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Market Basket" sheetId="6" state="visible" r:id="rId6"/>
    <sheet xmlns:r="http://schemas.openxmlformats.org/officeDocument/2006/relationships" name="Openpyxl Capabilities" sheetId="7" state="visible" r:id="rId7"/>
    <sheet xmlns:r="http://schemas.openxmlformats.org/officeDocument/2006/relationships" name="Cleaned Sample" sheetId="8" state="visible" r:id="rId8"/>
    <sheet xmlns:r="http://schemas.openxmlformats.org/officeDocument/2006/relationships" name="Metadata" sheetId="9" state="visible" r:id="rId9"/>
  </sheets>
  <definedNames>
    <definedName name="_xlnm._FilterDatabase" localSheetId="0" hidden="1">'Summary'!$A$1:$F$15</definedName>
    <definedName name="_xlnm._FilterDatabase" localSheetId="1" hidden="1">'Data Quality'!$A$1:$I$14</definedName>
    <definedName name="_xlnm._FilterDatabase" localSheetId="2" hidden="1">'Sales'!$A$1:$G$14</definedName>
    <definedName name="_xlnm._FilterDatabase" localSheetId="3" hidden="1">'Customers'!$A$1:$V$52</definedName>
    <definedName name="_xlnm._FilterDatabase" localSheetId="4" hidden="1">'Inventory'!$A$1:$N$52</definedName>
    <definedName name="_xlnm._FilterDatabase" localSheetId="5" hidden="1">'Market Basket'!$A$1:$E$26</definedName>
    <definedName name="_xlnm._FilterDatabase" localSheetId="6" hidden="1">'Openpyxl Capabilities'!$A$1:$C$8</definedName>
    <definedName name="_xlnm._FilterDatabase" localSheetId="7" hidden="1">'Cleaned Sample'!$A$1:$E$201</definedName>
    <definedName name="_xlnm._FilterDatabase" localSheetId="8" hidden="1">'Metadata'!$A$1:$B$3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/>
    <font>
      <b val="1"/>
    </font>
    <font>
      <name val="Calibri"/>
      <family val="2"/>
      <color theme="10"/>
      <sz val="12"/>
      <scheme val="minor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/>
    <border>
      <bottom style="thin">
        <color rgb="00808080"/>
      </bottom>
    </border>
  </borders>
  <cellStyleXfs count="5">
    <xf numFmtId="0" fontId="0" fillId="0" borderId="0"/>
    <xf numFmtId="0" fontId="1" fillId="2" borderId="1" applyAlignment="1">
      <alignment horizontal="center"/>
    </xf>
    <xf numFmtId="0" fontId="2" fillId="3" borderId="2" applyAlignment="1">
      <alignment horizontal="center"/>
    </xf>
    <xf numFmtId="164" fontId="3" fillId="0" borderId="1"/>
    <xf numFmtId="0" fontId="5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2" fillId="3" borderId="2" applyAlignment="1" pivotButton="0" quotePrefix="0" xfId="2">
      <alignment horizontal="center"/>
    </xf>
    <xf numFmtId="0" fontId="4" fillId="0" borderId="0" pivotButton="0" quotePrefix="0" xfId="0"/>
    <xf numFmtId="0" fontId="5" fillId="0" borderId="0" pivotButton="0" quotePrefix="0" xfId="4"/>
    <xf numFmtId="0" fontId="6" fillId="0" borderId="0" pivotButton="0" quotePrefix="0" xfId="0"/>
    <xf numFmtId="165" fontId="0" fillId="0" borderId="0" pivotButton="0" quotePrefix="0" xfId="0"/>
  </cellXfs>
  <cellStyles count="5">
    <cellStyle name="Normal" xfId="0" builtinId="0" hidden="0"/>
    <cellStyle name="title" xfId="1" hidden="0"/>
    <cellStyle name="header" xfId="2" hidden="0"/>
    <cellStyle name="currency" xfId="3" hidden="0"/>
    <cellStyle name="Hyperlink" xfId="4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'Sales'!$A$3:$A$14</f>
            </numRef>
          </cat>
          <val>
            <numRef>
              <f>'Sales'!$B$3:$B$14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excel_analysis</author>
  </authors>
  <commentList>
    <comment ref="A1" authorId="0" shapeId="0">
      <text>
        <t>Generated by openpyxl report automation.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lityTable" displayName="QualityTable" ref="A1:I14" headerRowCount="1">
  <autoFilter ref="A1:I14"/>
  <tableColumns count="9">
    <tableColumn id="1" name="dataset"/>
    <tableColumn id="2" name="rows"/>
    <tableColumn id="3" name="columns"/>
    <tableColumn id="4" name="quality_score"/>
    <tableColumn id="5" name="issue"/>
    <tableColumn id="6" name="column"/>
    <tableColumn id="7" name="severity"/>
    <tableColumn id="8" name="count"/>
    <tableColumn id="9" name="suggestion"/>
  </tableColumns>
  <tableStyleInfo name="TableStyleMedium2" showRowStripes="1"/>
</table>
</file>

<file path=xl/tables/table2.xml><?xml version="1.0" encoding="utf-8"?>
<table xmlns="http://schemas.openxmlformats.org/spreadsheetml/2006/main" id="2" name="MarketBasketRules" displayName="MarketBasketRules" ref="A1:E26" headerRowCount="1">
  <autoFilter ref="A1:E26"/>
  <tableColumns count="5">
    <tableColumn id="1" name="antecedent"/>
    <tableColumn id="2" name="consequent"/>
    <tableColumn id="3" name="support"/>
    <tableColumn id="4" name="confidence"/>
    <tableColumn id="5" name="lift"/>
  </tableColumns>
  <tableStyleInfo name="TableStyleMedium2" showRowStripes="1"/>
</table>
</file>

<file path=xl/tables/table3.xml><?xml version="1.0" encoding="utf-8"?>
<table xmlns="http://schemas.openxmlformats.org/spreadsheetml/2006/main" id="3" name="OpenpyxlCapabilities" displayName="OpenpyxlCapabilities" ref="A1:C8" headerRowCount="1">
  <autoFilter ref="A1:C8"/>
  <tableColumns count="3">
    <tableColumn id="1" name="feature"/>
    <tableColumn id="2" name="standalone_sheet"/>
    <tableColumn id="3" name="api"/>
  </tableColumns>
  <tableStyleInfo name="TableStyleMedium2" showRowStripes="1"/>
</table>
</file>

<file path=xl/tables/table4.xml><?xml version="1.0" encoding="utf-8"?>
<table xmlns="http://schemas.openxmlformats.org/spreadsheetml/2006/main" id="4" name="CleanedSample" displayName="CleanedSample" ref="A1:E201" headerRowCount="1">
  <autoFilter ref="A1:E201"/>
  <tableColumns count="5">
    <tableColumn id="1" name="order_id"/>
    <tableColumn id="2" name="customer_id"/>
    <tableColumn id="3" name="order_date"/>
    <tableColumn id="4" name="region"/>
    <tableColumn id="5" name="order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ata Quality!A1" TargetMode="External" Id="rId1"/><Relationship Type="http://schemas.openxmlformats.org/officeDocument/2006/relationships/hyperlink" Target="#Sales!A1" TargetMode="External" Id="rId2"/><Relationship Type="http://schemas.openxmlformats.org/officeDocument/2006/relationships/hyperlink" Target="#Customers!A1" TargetMode="External" Id="rId3"/><Relationship Type="http://schemas.openxmlformats.org/officeDocument/2006/relationships/hyperlink" Target="#Inventory!A1" TargetMode="External" Id="rId4"/><Relationship Type="http://schemas.openxmlformats.org/officeDocument/2006/relationships/hyperlink" Target="#Market Basket!A1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Excel Python Data Analysis Platform</t>
        </is>
      </c>
    </row>
    <row r="2"/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Revenue</t>
        </is>
      </c>
      <c r="B4" t="n">
        <v>331384.61</v>
      </c>
    </row>
    <row r="5">
      <c r="A5" t="inlineStr">
        <is>
          <t>Order Count</t>
        </is>
      </c>
      <c r="B5" t="n">
        <v>403</v>
      </c>
    </row>
    <row r="6">
      <c r="A6" t="inlineStr">
        <is>
          <t>Average Order Value</t>
        </is>
      </c>
      <c r="B6" t="n">
        <v>822.29</v>
      </c>
    </row>
    <row r="7">
      <c r="A7" t="inlineStr">
        <is>
          <t>Items Sold</t>
        </is>
      </c>
      <c r="B7" t="n">
        <v>2495</v>
      </c>
    </row>
    <row r="8">
      <c r="A8" t="inlineStr">
        <is>
          <t>Average Quality Score</t>
        </is>
      </c>
      <c r="B8" t="n">
        <v>89.2</v>
      </c>
    </row>
    <row r="9"/>
    <row r="10">
      <c r="A10" s="3" t="inlineStr">
        <is>
          <t>Report Navigation</t>
        </is>
      </c>
    </row>
    <row r="11">
      <c r="A11" s="4" t="inlineStr">
        <is>
          <t>Data Quality</t>
        </is>
      </c>
    </row>
    <row r="12">
      <c r="A12" s="4" t="inlineStr">
        <is>
          <t>Sales</t>
        </is>
      </c>
    </row>
    <row r="13">
      <c r="A13" s="4" t="inlineStr">
        <is>
          <t>Customers</t>
        </is>
      </c>
    </row>
    <row r="14">
      <c r="A14" s="4" t="inlineStr">
        <is>
          <t>Inventory</t>
        </is>
      </c>
    </row>
    <row r="15">
      <c r="A15" s="4" t="inlineStr">
        <is>
          <t>Market Basket</t>
        </is>
      </c>
    </row>
  </sheetData>
  <autoFilter ref="A1:F15"/>
  <mergeCells count="1">
    <mergeCell ref="A1:F1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21" customWidth="1" min="5" max="5"/>
    <col width="20" customWidth="1" min="6" max="6"/>
    <col width="12" customWidth="1" min="7" max="7"/>
    <col width="12" customWidth="1" min="8" max="8"/>
    <col width="35" customWidth="1" min="9" max="9"/>
  </cols>
  <sheetData>
    <row r="1">
      <c r="A1" s="2" t="inlineStr">
        <is>
          <t>dataset</t>
        </is>
      </c>
      <c r="B1" s="2" t="inlineStr">
        <is>
          <t>rows</t>
        </is>
      </c>
      <c r="C1" s="2" t="inlineStr">
        <is>
          <t>columns</t>
        </is>
      </c>
      <c r="D1" s="2" t="inlineStr">
        <is>
          <t>quality_score</t>
        </is>
      </c>
      <c r="E1" s="2" t="inlineStr">
        <is>
          <t>issue</t>
        </is>
      </c>
      <c r="F1" s="2" t="inlineStr">
        <is>
          <t>column</t>
        </is>
      </c>
      <c r="G1" s="2" t="inlineStr">
        <is>
          <t>severity</t>
        </is>
      </c>
      <c r="H1" s="2" t="inlineStr">
        <is>
          <t>count</t>
        </is>
      </c>
      <c r="I1" s="2" t="inlineStr">
        <is>
          <t>suggestion</t>
        </is>
      </c>
    </row>
    <row r="2">
      <c r="A2" t="inlineStr">
        <is>
          <t>orders</t>
        </is>
      </c>
      <c r="B2" t="n">
        <v>420</v>
      </c>
      <c r="C2" t="n">
        <v>5</v>
      </c>
      <c r="D2" t="n">
        <v>85</v>
      </c>
    </row>
    <row r="3">
      <c r="A3" t="inlineStr">
        <is>
          <t>orders</t>
        </is>
      </c>
      <c r="E3" t="inlineStr">
        <is>
          <t>missing_values</t>
        </is>
      </c>
      <c r="F3" t="inlineStr">
        <is>
          <t>customer_id</t>
        </is>
      </c>
      <c r="G3" t="inlineStr">
        <is>
          <t>medium</t>
        </is>
      </c>
      <c r="H3" t="n">
        <v>1</v>
      </c>
      <c r="I3" t="inlineStr">
        <is>
          <t>Fill, remove, or validate against source data.</t>
        </is>
      </c>
    </row>
    <row r="4">
      <c r="A4" t="inlineStr">
        <is>
          <t>orders</t>
        </is>
      </c>
      <c r="E4" t="inlineStr">
        <is>
          <t>duplicated_ids</t>
        </is>
      </c>
      <c r="F4" t="inlineStr">
        <is>
          <t>customer_id</t>
        </is>
      </c>
      <c r="G4" t="inlineStr">
        <is>
          <t>high</t>
        </is>
      </c>
      <c r="H4" t="n">
        <v>300</v>
      </c>
      <c r="I4" t="inlineStr">
        <is>
          <t>Check primary key uniqueness.</t>
        </is>
      </c>
    </row>
    <row r="5">
      <c r="A5" t="inlineStr">
        <is>
          <t>order_items</t>
        </is>
      </c>
      <c r="B5" t="n">
        <v>1059</v>
      </c>
      <c r="C5" t="n">
        <v>7</v>
      </c>
      <c r="D5" t="n">
        <v>68</v>
      </c>
    </row>
    <row r="6">
      <c r="A6" t="inlineStr">
        <is>
          <t>order_items</t>
        </is>
      </c>
      <c r="E6" t="inlineStr">
        <is>
          <t>duplicated_ids</t>
        </is>
      </c>
      <c r="F6" t="inlineStr">
        <is>
          <t>order_id</t>
        </is>
      </c>
      <c r="G6" t="inlineStr">
        <is>
          <t>high</t>
        </is>
      </c>
      <c r="H6" t="n">
        <v>639</v>
      </c>
      <c r="I6" t="inlineStr">
        <is>
          <t>Check primary key uniqueness.</t>
        </is>
      </c>
    </row>
    <row r="7">
      <c r="A7" t="inlineStr">
        <is>
          <t>order_items</t>
        </is>
      </c>
      <c r="E7" t="inlineStr">
        <is>
          <t>duplicated_ids</t>
        </is>
      </c>
      <c r="F7" t="inlineStr">
        <is>
          <t>product_id</t>
        </is>
      </c>
      <c r="G7" t="inlineStr">
        <is>
          <t>high</t>
        </is>
      </c>
      <c r="H7" t="n">
        <v>999</v>
      </c>
      <c r="I7" t="inlineStr">
        <is>
          <t>Check primary key uniqueness.</t>
        </is>
      </c>
    </row>
    <row r="8">
      <c r="A8" t="inlineStr">
        <is>
          <t>order_items</t>
        </is>
      </c>
      <c r="E8" t="inlineStr">
        <is>
          <t>negative_quantities</t>
        </is>
      </c>
      <c r="F8" t="inlineStr">
        <is>
          <t>quantity</t>
        </is>
      </c>
      <c r="G8" t="inlineStr">
        <is>
          <t>high</t>
        </is>
      </c>
      <c r="H8" t="n">
        <v>1</v>
      </c>
      <c r="I8" t="inlineStr">
        <is>
          <t>Quantities should usually be non-negative.</t>
        </is>
      </c>
    </row>
    <row r="9">
      <c r="A9" t="inlineStr">
        <is>
          <t>order_items</t>
        </is>
      </c>
      <c r="E9" t="inlineStr">
        <is>
          <t>numeric_outliers</t>
        </is>
      </c>
      <c r="F9" t="inlineStr">
        <is>
          <t>line_total</t>
        </is>
      </c>
      <c r="G9" t="inlineStr">
        <is>
          <t>low</t>
        </is>
      </c>
      <c r="H9" t="n">
        <v>11</v>
      </c>
      <c r="I9" t="inlineStr">
        <is>
          <t>Review outliers with IQR rule.</t>
        </is>
      </c>
    </row>
    <row r="10">
      <c r="A10" t="inlineStr">
        <is>
          <t>customers</t>
        </is>
      </c>
      <c r="B10" t="n">
        <v>120</v>
      </c>
      <c r="C10" t="n">
        <v>5</v>
      </c>
      <c r="D10" t="n">
        <v>95</v>
      </c>
    </row>
    <row r="11">
      <c r="A11" t="inlineStr">
        <is>
          <t>customers</t>
        </is>
      </c>
      <c r="E11" t="inlineStr">
        <is>
          <t>invalid_email</t>
        </is>
      </c>
      <c r="F11" t="inlineStr">
        <is>
          <t>email</t>
        </is>
      </c>
      <c r="G11" t="inlineStr">
        <is>
          <t>medium</t>
        </is>
      </c>
      <c r="H11" t="n">
        <v>-121</v>
      </c>
      <c r="I11" t="inlineStr">
        <is>
          <t>Validate email format.</t>
        </is>
      </c>
    </row>
    <row r="12">
      <c r="A12" t="inlineStr">
        <is>
          <t>products</t>
        </is>
      </c>
      <c r="B12" t="n">
        <v>60</v>
      </c>
      <c r="C12" t="n">
        <v>7</v>
      </c>
      <c r="D12" t="n">
        <v>100</v>
      </c>
    </row>
    <row r="13">
      <c r="A13" t="inlineStr">
        <is>
          <t>inventory</t>
        </is>
      </c>
      <c r="B13" t="n">
        <v>60</v>
      </c>
      <c r="C13" t="n">
        <v>8</v>
      </c>
      <c r="D13" t="n">
        <v>98</v>
      </c>
    </row>
    <row r="14">
      <c r="A14" t="inlineStr">
        <is>
          <t>inventory</t>
        </is>
      </c>
      <c r="E14" t="inlineStr">
        <is>
          <t>numeric_outliers</t>
        </is>
      </c>
      <c r="F14" t="inlineStr">
        <is>
          <t>quantity_sold_365d</t>
        </is>
      </c>
      <c r="G14" t="inlineStr">
        <is>
          <t>low</t>
        </is>
      </c>
      <c r="H14" t="n">
        <v>1</v>
      </c>
      <c r="I14" t="inlineStr">
        <is>
          <t>Review outliers with IQR rule.</t>
        </is>
      </c>
    </row>
  </sheetData>
  <autoFilter ref="A1:I14"/>
  <conditionalFormatting sqref="B2:I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>
      <c r="A1" s="5" t="inlineStr">
        <is>
          <t>Monthly Revenue</t>
        </is>
      </c>
      <c r="F1" s="5" t="inlineStr">
        <is>
          <t>Revenue by Region</t>
        </is>
      </c>
    </row>
    <row r="2">
      <c r="A2" s="2" t="inlineStr">
        <is>
          <t>order_date</t>
        </is>
      </c>
      <c r="B2" s="2" t="inlineStr">
        <is>
          <t>line_total</t>
        </is>
      </c>
      <c r="C2" s="2" t="inlineStr">
        <is>
          <t>growth_rate</t>
        </is>
      </c>
      <c r="F2" s="2" t="inlineStr">
        <is>
          <t>region</t>
        </is>
      </c>
      <c r="G2" s="2" t="inlineStr">
        <is>
          <t>line_total</t>
        </is>
      </c>
    </row>
    <row r="3">
      <c r="A3" s="6" t="n">
        <v>45322</v>
      </c>
      <c r="B3" t="n">
        <v>29731.72</v>
      </c>
      <c r="C3" t="n">
        <v>0</v>
      </c>
      <c r="F3" t="inlineStr">
        <is>
          <t>West</t>
        </is>
      </c>
      <c r="G3" t="n">
        <v>87638.06</v>
      </c>
    </row>
    <row r="4">
      <c r="A4" s="6" t="n">
        <v>45351</v>
      </c>
      <c r="B4" t="n">
        <v>36946.59</v>
      </c>
      <c r="C4" t="n">
        <v>0.2426657455404528</v>
      </c>
      <c r="F4" t="inlineStr">
        <is>
          <t>South</t>
        </is>
      </c>
      <c r="G4" t="n">
        <v>87527.39999999999</v>
      </c>
    </row>
    <row r="5">
      <c r="A5" s="6" t="n">
        <v>45382</v>
      </c>
      <c r="B5" t="n">
        <v>22752.77</v>
      </c>
      <c r="C5" t="n">
        <v>-0.3841713132389213</v>
      </c>
      <c r="F5" t="inlineStr">
        <is>
          <t>North</t>
        </is>
      </c>
      <c r="G5" t="n">
        <v>83472.08</v>
      </c>
    </row>
    <row r="6">
      <c r="A6" s="6" t="n">
        <v>45412</v>
      </c>
      <c r="B6" t="n">
        <v>22605.95</v>
      </c>
      <c r="C6" t="n">
        <v>-0.006452840687089956</v>
      </c>
      <c r="F6" t="inlineStr">
        <is>
          <t>East</t>
        </is>
      </c>
      <c r="G6" t="n">
        <v>72747.07000000001</v>
      </c>
    </row>
    <row r="7">
      <c r="A7" s="6" t="n">
        <v>45443</v>
      </c>
      <c r="B7" t="n">
        <v>19855.29</v>
      </c>
      <c r="C7" t="n">
        <v>-0.1216785846204207</v>
      </c>
    </row>
    <row r="8">
      <c r="A8" s="6" t="n">
        <v>45473</v>
      </c>
      <c r="B8" t="n">
        <v>29783.55</v>
      </c>
      <c r="C8" t="n">
        <v>0.5000309741131959</v>
      </c>
    </row>
    <row r="9">
      <c r="A9" s="6" t="n">
        <v>45504</v>
      </c>
      <c r="B9" t="n">
        <v>24032.76</v>
      </c>
      <c r="C9" t="n">
        <v>-0.193086116329316</v>
      </c>
    </row>
    <row r="10">
      <c r="A10" s="6" t="n">
        <v>45535</v>
      </c>
      <c r="B10" t="n">
        <v>34556.23</v>
      </c>
      <c r="C10" t="n">
        <v>0.4378802101797714</v>
      </c>
    </row>
    <row r="11">
      <c r="A11" s="6" t="n">
        <v>45565</v>
      </c>
      <c r="B11" t="n">
        <v>30212.81</v>
      </c>
      <c r="C11" t="n">
        <v>-0.1256913731619451</v>
      </c>
    </row>
    <row r="12">
      <c r="A12" s="6" t="n">
        <v>45596</v>
      </c>
      <c r="B12" t="n">
        <v>36517.02</v>
      </c>
      <c r="C12" t="n">
        <v>0.2086601676573612</v>
      </c>
    </row>
    <row r="13">
      <c r="A13" s="6" t="n">
        <v>45626</v>
      </c>
      <c r="B13" t="n">
        <v>30219</v>
      </c>
      <c r="C13" t="n">
        <v>-0.1724680710528953</v>
      </c>
    </row>
    <row r="14">
      <c r="A14" s="6" t="n">
        <v>45657</v>
      </c>
      <c r="B14" t="n">
        <v>14170.92</v>
      </c>
      <c r="C14" t="n">
        <v>-0.531059267348357</v>
      </c>
    </row>
  </sheetData>
  <autoFilter ref="A1:G1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5" customWidth="1" min="5" max="5"/>
    <col width="17" customWidth="1" min="6" max="6"/>
    <col width="16" customWidth="1" min="7" max="7"/>
    <col width="12" customWidth="1" min="8" max="8"/>
    <col width="17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5" t="inlineStr">
        <is>
          <t>RFM Segments</t>
        </is>
      </c>
      <c r="J1" s="5" t="inlineStr">
        <is>
          <t>Cohort Retention</t>
        </is>
      </c>
    </row>
    <row r="2">
      <c r="A2" s="2" t="inlineStr">
        <is>
          <t>customer_id</t>
        </is>
      </c>
      <c r="B2" s="2" t="inlineStr">
        <is>
          <t>recency</t>
        </is>
      </c>
      <c r="C2" s="2" t="inlineStr">
        <is>
          <t>frequency</t>
        </is>
      </c>
      <c r="D2" s="2" t="inlineStr">
        <is>
          <t>monetary</t>
        </is>
      </c>
      <c r="E2" s="2" t="inlineStr">
        <is>
          <t>recency_score</t>
        </is>
      </c>
      <c r="F2" s="2" t="inlineStr">
        <is>
          <t>frequency_score</t>
        </is>
      </c>
      <c r="G2" s="2" t="inlineStr">
        <is>
          <t>monetary_score</t>
        </is>
      </c>
      <c r="H2" s="2" t="inlineStr">
        <is>
          <t>rfm_score</t>
        </is>
      </c>
      <c r="I2" s="2" t="inlineStr">
        <is>
          <t>segment</t>
        </is>
      </c>
      <c r="J2" s="2" t="inlineStr">
        <is>
          <t>cohort</t>
        </is>
      </c>
      <c r="K2" s="2" t="inlineStr">
        <is>
          <t>0</t>
        </is>
      </c>
      <c r="L2" s="2" t="inlineStr">
        <is>
          <t>1</t>
        </is>
      </c>
      <c r="M2" s="2" t="inlineStr">
        <is>
          <t>2</t>
        </is>
      </c>
      <c r="N2" s="2" t="inlineStr">
        <is>
          <t>3</t>
        </is>
      </c>
      <c r="O2" s="2" t="inlineStr">
        <is>
          <t>4</t>
        </is>
      </c>
      <c r="P2" s="2" t="inlineStr">
        <is>
          <t>5</t>
        </is>
      </c>
      <c r="Q2" s="2" t="inlineStr">
        <is>
          <t>6</t>
        </is>
      </c>
      <c r="R2" s="2" t="inlineStr">
        <is>
          <t>7</t>
        </is>
      </c>
      <c r="S2" s="2" t="inlineStr">
        <is>
          <t>8</t>
        </is>
      </c>
      <c r="T2" s="2" t="inlineStr">
        <is>
          <t>9</t>
        </is>
      </c>
      <c r="U2" s="2" t="inlineStr">
        <is>
          <t>10</t>
        </is>
      </c>
      <c r="V2" s="2" t="inlineStr">
        <is>
          <t>11</t>
        </is>
      </c>
    </row>
    <row r="3">
      <c r="A3" t="inlineStr">
        <is>
          <t>C0001</t>
        </is>
      </c>
      <c r="B3" t="n">
        <v>70</v>
      </c>
      <c r="C3" t="n">
        <v>4</v>
      </c>
      <c r="D3" t="n">
        <v>3166.88</v>
      </c>
      <c r="E3" t="n">
        <v>3</v>
      </c>
      <c r="F3" t="n">
        <v>2</v>
      </c>
      <c r="G3" t="n">
        <v>2</v>
      </c>
      <c r="H3" t="n">
        <v>7</v>
      </c>
      <c r="I3" t="inlineStr">
        <is>
          <t>Needs Attention</t>
        </is>
      </c>
      <c r="J3" t="inlineStr">
        <is>
          <t>2024-01</t>
        </is>
      </c>
      <c r="K3" t="n">
        <v>1</v>
      </c>
      <c r="L3" t="n">
        <v>0.2424</v>
      </c>
      <c r="M3" t="n">
        <v>0.2121</v>
      </c>
      <c r="N3" t="n">
        <v>0.1818</v>
      </c>
      <c r="O3" t="n">
        <v>0.3636</v>
      </c>
      <c r="P3" t="n">
        <v>0.1818</v>
      </c>
      <c r="Q3" t="n">
        <v>0.303</v>
      </c>
      <c r="R3" t="n">
        <v>0.2424</v>
      </c>
      <c r="S3" t="n">
        <v>0.2121</v>
      </c>
      <c r="T3" t="n">
        <v>0.2121</v>
      </c>
      <c r="U3" t="n">
        <v>0.1818</v>
      </c>
      <c r="V3" t="n">
        <v>0.09089999999999999</v>
      </c>
    </row>
    <row r="4">
      <c r="A4" t="inlineStr">
        <is>
          <t>C0002</t>
        </is>
      </c>
      <c r="B4" t="n">
        <v>162</v>
      </c>
      <c r="C4" t="n">
        <v>4</v>
      </c>
      <c r="D4" t="n">
        <v>2778.94</v>
      </c>
      <c r="E4" t="n">
        <v>1</v>
      </c>
      <c r="F4" t="n">
        <v>2</v>
      </c>
      <c r="G4" t="n">
        <v>3</v>
      </c>
      <c r="H4" t="n">
        <v>6</v>
      </c>
      <c r="I4" t="inlineStr">
        <is>
          <t>At Risk</t>
        </is>
      </c>
      <c r="J4" t="inlineStr">
        <is>
          <t>2024-02</t>
        </is>
      </c>
      <c r="K4" t="n">
        <v>1</v>
      </c>
      <c r="L4" t="n">
        <v>0.2121</v>
      </c>
      <c r="M4" t="n">
        <v>0.1515</v>
      </c>
      <c r="N4" t="n">
        <v>0.2424</v>
      </c>
      <c r="O4" t="n">
        <v>0.3333</v>
      </c>
      <c r="P4" t="n">
        <v>0.2121</v>
      </c>
      <c r="Q4" t="n">
        <v>0.3939</v>
      </c>
      <c r="R4" t="n">
        <v>0.303</v>
      </c>
      <c r="S4" t="n">
        <v>0.2424</v>
      </c>
      <c r="T4" t="n">
        <v>0.2121</v>
      </c>
      <c r="U4" t="n">
        <v>0.1515</v>
      </c>
      <c r="V4" t="n">
        <v>0</v>
      </c>
    </row>
    <row r="5">
      <c r="A5" t="inlineStr">
        <is>
          <t>C0003</t>
        </is>
      </c>
      <c r="B5" t="n">
        <v>13</v>
      </c>
      <c r="C5" t="n">
        <v>3</v>
      </c>
      <c r="D5" t="n">
        <v>3759.65</v>
      </c>
      <c r="E5" t="n">
        <v>5</v>
      </c>
      <c r="F5" t="n">
        <v>3</v>
      </c>
      <c r="G5" t="n">
        <v>2</v>
      </c>
      <c r="H5" t="n">
        <v>10</v>
      </c>
      <c r="I5" t="inlineStr">
        <is>
          <t>Loyal</t>
        </is>
      </c>
      <c r="J5" t="inlineStr">
        <is>
          <t>2024-03</t>
        </is>
      </c>
      <c r="K5" t="n">
        <v>1</v>
      </c>
      <c r="L5" t="n">
        <v>0.2308</v>
      </c>
      <c r="M5" t="n">
        <v>0.0769</v>
      </c>
      <c r="N5" t="n">
        <v>0.5385</v>
      </c>
      <c r="O5" t="n">
        <v>0.4615</v>
      </c>
      <c r="P5" t="n">
        <v>0.1538</v>
      </c>
      <c r="Q5" t="n">
        <v>0.4615</v>
      </c>
      <c r="R5" t="n">
        <v>0.3077</v>
      </c>
      <c r="S5" t="n">
        <v>0.3077</v>
      </c>
      <c r="T5" t="n">
        <v>0.2308</v>
      </c>
      <c r="U5" t="n">
        <v>0</v>
      </c>
      <c r="V5" t="n">
        <v>0</v>
      </c>
    </row>
    <row r="6">
      <c r="A6" t="inlineStr">
        <is>
          <t>C0004</t>
        </is>
      </c>
      <c r="B6" t="n">
        <v>66</v>
      </c>
      <c r="C6" t="n">
        <v>1</v>
      </c>
      <c r="D6" t="n">
        <v>821.84</v>
      </c>
      <c r="E6" t="n">
        <v>3</v>
      </c>
      <c r="F6" t="n">
        <v>5</v>
      </c>
      <c r="G6" t="n">
        <v>5</v>
      </c>
      <c r="H6" t="n">
        <v>13</v>
      </c>
      <c r="I6" t="inlineStr">
        <is>
          <t>Champions</t>
        </is>
      </c>
      <c r="J6" t="inlineStr">
        <is>
          <t>2024-04</t>
        </is>
      </c>
      <c r="K6" t="n">
        <v>1</v>
      </c>
      <c r="L6" t="n">
        <v>0</v>
      </c>
      <c r="M6" t="n">
        <v>0.1429</v>
      </c>
      <c r="N6" t="n">
        <v>0.1429</v>
      </c>
      <c r="O6" t="n">
        <v>0.1429</v>
      </c>
      <c r="P6" t="n">
        <v>0.4286</v>
      </c>
      <c r="Q6" t="n">
        <v>0.2857</v>
      </c>
      <c r="R6" t="n">
        <v>0.2857</v>
      </c>
      <c r="S6" t="n">
        <v>0.1429</v>
      </c>
      <c r="T6" t="n">
        <v>0</v>
      </c>
      <c r="U6" t="n">
        <v>0</v>
      </c>
      <c r="V6" t="n">
        <v>0</v>
      </c>
    </row>
    <row r="7">
      <c r="A7" t="inlineStr">
        <is>
          <t>C0005</t>
        </is>
      </c>
      <c r="B7" t="n">
        <v>92</v>
      </c>
      <c r="C7" t="n">
        <v>5</v>
      </c>
      <c r="D7" t="n">
        <v>5572.26</v>
      </c>
      <c r="E7" t="n">
        <v>2</v>
      </c>
      <c r="F7" t="n">
        <v>1</v>
      </c>
      <c r="G7" t="n">
        <v>1</v>
      </c>
      <c r="H7" t="n">
        <v>4</v>
      </c>
      <c r="I7" t="inlineStr">
        <is>
          <t>At Risk</t>
        </is>
      </c>
      <c r="J7" t="inlineStr">
        <is>
          <t>2024-05</t>
        </is>
      </c>
      <c r="K7" t="n">
        <v>1</v>
      </c>
      <c r="L7" t="n">
        <v>0.3333</v>
      </c>
      <c r="M7" t="n">
        <v>0.3333</v>
      </c>
      <c r="N7" t="n">
        <v>0.1667</v>
      </c>
      <c r="O7" t="n">
        <v>0.3333</v>
      </c>
      <c r="P7" t="n">
        <v>0.1667</v>
      </c>
      <c r="Q7" t="n">
        <v>0.3333</v>
      </c>
      <c r="R7" t="n">
        <v>0.1667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C0006</t>
        </is>
      </c>
      <c r="B8" t="n">
        <v>75</v>
      </c>
      <c r="C8" t="n">
        <v>3</v>
      </c>
      <c r="D8" t="n">
        <v>3411.96</v>
      </c>
      <c r="E8" t="n">
        <v>3</v>
      </c>
      <c r="F8" t="n">
        <v>3</v>
      </c>
      <c r="G8" t="n">
        <v>2</v>
      </c>
      <c r="H8" t="n">
        <v>8</v>
      </c>
      <c r="I8" t="inlineStr">
        <is>
          <t>Needs Attention</t>
        </is>
      </c>
      <c r="J8" t="inlineStr">
        <is>
          <t>2024-06</t>
        </is>
      </c>
      <c r="K8" t="n">
        <v>1</v>
      </c>
      <c r="L8" t="n">
        <v>0</v>
      </c>
      <c r="M8" t="n">
        <v>0.3333</v>
      </c>
      <c r="N8" t="n">
        <v>0.5</v>
      </c>
      <c r="O8" t="n">
        <v>0.3333</v>
      </c>
      <c r="P8" t="n">
        <v>0.5</v>
      </c>
      <c r="Q8" t="n">
        <v>0.3333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C0007</t>
        </is>
      </c>
      <c r="B9" t="n">
        <v>90</v>
      </c>
      <c r="C9" t="n">
        <v>4</v>
      </c>
      <c r="D9" t="n">
        <v>3502.93</v>
      </c>
      <c r="E9" t="n">
        <v>3</v>
      </c>
      <c r="F9" t="n">
        <v>2</v>
      </c>
      <c r="G9" t="n">
        <v>2</v>
      </c>
      <c r="H9" t="n">
        <v>7</v>
      </c>
      <c r="I9" t="inlineStr">
        <is>
          <t>Needs Attention</t>
        </is>
      </c>
      <c r="J9" t="inlineStr">
        <is>
          <t>2024-07</t>
        </is>
      </c>
      <c r="K9" t="n">
        <v>1</v>
      </c>
      <c r="L9" t="n">
        <v>0.375</v>
      </c>
      <c r="M9" t="n">
        <v>0.375</v>
      </c>
      <c r="N9" t="n">
        <v>0.625</v>
      </c>
      <c r="O9" t="n">
        <v>0.375</v>
      </c>
      <c r="P9" t="n">
        <v>0.125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C0008</t>
        </is>
      </c>
      <c r="B10" t="n">
        <v>23</v>
      </c>
      <c r="C10" t="n">
        <v>2</v>
      </c>
      <c r="D10" t="n">
        <v>1871.47</v>
      </c>
      <c r="E10" t="n">
        <v>4</v>
      </c>
      <c r="F10" t="n">
        <v>4</v>
      </c>
      <c r="G10" t="n">
        <v>4</v>
      </c>
      <c r="H10" t="n">
        <v>12</v>
      </c>
      <c r="I10" t="inlineStr">
        <is>
          <t>Loyal</t>
        </is>
      </c>
      <c r="J10" t="inlineStr">
        <is>
          <t>2024-08</t>
        </is>
      </c>
      <c r="K10" t="n">
        <v>1</v>
      </c>
      <c r="L10" t="n">
        <v>0.2</v>
      </c>
      <c r="M10" t="n">
        <v>0.2</v>
      </c>
      <c r="N10" t="n">
        <v>0.2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C0009</t>
        </is>
      </c>
      <c r="B11" t="n">
        <v>15</v>
      </c>
      <c r="C11" t="n">
        <v>4</v>
      </c>
      <c r="D11" t="n">
        <v>4166.2</v>
      </c>
      <c r="E11" t="n">
        <v>5</v>
      </c>
      <c r="F11" t="n">
        <v>2</v>
      </c>
      <c r="G11" t="n">
        <v>2</v>
      </c>
      <c r="H11" t="n">
        <v>9</v>
      </c>
      <c r="I11" t="inlineStr">
        <is>
          <t>Needs Attention</t>
        </is>
      </c>
      <c r="J11" t="inlineStr">
        <is>
          <t>2024-09</t>
        </is>
      </c>
      <c r="K11" t="n">
        <v>1</v>
      </c>
      <c r="L11" t="n">
        <v>1</v>
      </c>
      <c r="M11" t="n">
        <v>0.5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C0010</t>
        </is>
      </c>
      <c r="B12" t="n">
        <v>17</v>
      </c>
      <c r="C12" t="n">
        <v>4</v>
      </c>
      <c r="D12" t="n">
        <v>2905.99</v>
      </c>
      <c r="E12" t="n">
        <v>5</v>
      </c>
      <c r="F12" t="n">
        <v>2</v>
      </c>
      <c r="G12" t="n">
        <v>3</v>
      </c>
      <c r="H12" t="n">
        <v>10</v>
      </c>
      <c r="I12" t="inlineStr">
        <is>
          <t>Loyal</t>
        </is>
      </c>
      <c r="J12" t="inlineStr">
        <is>
          <t>2024-10</t>
        </is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C0011</t>
        </is>
      </c>
      <c r="B13" t="n">
        <v>44</v>
      </c>
      <c r="C13" t="n">
        <v>3</v>
      </c>
      <c r="D13" t="n">
        <v>2435.53</v>
      </c>
      <c r="E13" t="n">
        <v>4</v>
      </c>
      <c r="F13" t="n">
        <v>3</v>
      </c>
      <c r="G13" t="n">
        <v>3</v>
      </c>
      <c r="H13" t="n">
        <v>10</v>
      </c>
      <c r="I13" t="inlineStr">
        <is>
          <t>Loyal</t>
        </is>
      </c>
      <c r="J13" t="inlineStr">
        <is>
          <t>2024-12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C0012</t>
        </is>
      </c>
      <c r="B14" t="n">
        <v>336</v>
      </c>
      <c r="C14" t="n">
        <v>1</v>
      </c>
      <c r="D14" t="n">
        <v>667.75</v>
      </c>
      <c r="E14" t="n">
        <v>1</v>
      </c>
      <c r="F14" t="n">
        <v>5</v>
      </c>
      <c r="G14" t="n">
        <v>5</v>
      </c>
      <c r="H14" t="n">
        <v>11</v>
      </c>
      <c r="I14" t="inlineStr">
        <is>
          <t>Loyal</t>
        </is>
      </c>
    </row>
    <row r="15">
      <c r="A15" t="inlineStr">
        <is>
          <t>C0013</t>
        </is>
      </c>
      <c r="B15" t="n">
        <v>18</v>
      </c>
      <c r="C15" t="n">
        <v>4</v>
      </c>
      <c r="D15" t="n">
        <v>2721.64</v>
      </c>
      <c r="E15" t="n">
        <v>5</v>
      </c>
      <c r="F15" t="n">
        <v>2</v>
      </c>
      <c r="G15" t="n">
        <v>3</v>
      </c>
      <c r="H15" t="n">
        <v>10</v>
      </c>
      <c r="I15" t="inlineStr">
        <is>
          <t>Loyal</t>
        </is>
      </c>
    </row>
    <row r="16">
      <c r="A16" t="inlineStr">
        <is>
          <t>C0014</t>
        </is>
      </c>
      <c r="B16" t="n">
        <v>53</v>
      </c>
      <c r="C16" t="n">
        <v>4</v>
      </c>
      <c r="D16" t="n">
        <v>2581.91</v>
      </c>
      <c r="E16" t="n">
        <v>4</v>
      </c>
      <c r="F16" t="n">
        <v>2</v>
      </c>
      <c r="G16" t="n">
        <v>3</v>
      </c>
      <c r="H16" t="n">
        <v>9</v>
      </c>
      <c r="I16" t="inlineStr">
        <is>
          <t>Needs Attention</t>
        </is>
      </c>
    </row>
    <row r="17">
      <c r="A17" t="inlineStr">
        <is>
          <t>C0015</t>
        </is>
      </c>
      <c r="B17" t="n">
        <v>28</v>
      </c>
      <c r="C17" t="n">
        <v>4</v>
      </c>
      <c r="D17" t="n">
        <v>2645.29</v>
      </c>
      <c r="E17" t="n">
        <v>4</v>
      </c>
      <c r="F17" t="n">
        <v>2</v>
      </c>
      <c r="G17" t="n">
        <v>3</v>
      </c>
      <c r="H17" t="n">
        <v>9</v>
      </c>
      <c r="I17" t="inlineStr">
        <is>
          <t>Needs Attention</t>
        </is>
      </c>
    </row>
    <row r="18">
      <c r="A18" t="inlineStr">
        <is>
          <t>C0016</t>
        </is>
      </c>
      <c r="B18" t="n">
        <v>316</v>
      </c>
      <c r="C18" t="n">
        <v>1</v>
      </c>
      <c r="D18" t="n">
        <v>428.68</v>
      </c>
      <c r="E18" t="n">
        <v>1</v>
      </c>
      <c r="F18" t="n">
        <v>5</v>
      </c>
      <c r="G18" t="n">
        <v>5</v>
      </c>
      <c r="H18" t="n">
        <v>11</v>
      </c>
      <c r="I18" t="inlineStr">
        <is>
          <t>Loyal</t>
        </is>
      </c>
    </row>
    <row r="19">
      <c r="A19" t="inlineStr">
        <is>
          <t>C0017</t>
        </is>
      </c>
      <c r="B19" t="n">
        <v>18</v>
      </c>
      <c r="C19" t="n">
        <v>3</v>
      </c>
      <c r="D19" t="n">
        <v>1865.16</v>
      </c>
      <c r="E19" t="n">
        <v>5</v>
      </c>
      <c r="F19" t="n">
        <v>3</v>
      </c>
      <c r="G19" t="n">
        <v>4</v>
      </c>
      <c r="H19" t="n">
        <v>12</v>
      </c>
      <c r="I19" t="inlineStr">
        <is>
          <t>Loyal</t>
        </is>
      </c>
    </row>
    <row r="20">
      <c r="A20" t="inlineStr">
        <is>
          <t>C0018</t>
        </is>
      </c>
      <c r="B20" t="n">
        <v>150</v>
      </c>
      <c r="C20" t="n">
        <v>3</v>
      </c>
      <c r="D20" t="n">
        <v>1621.17</v>
      </c>
      <c r="E20" t="n">
        <v>2</v>
      </c>
      <c r="F20" t="n">
        <v>3</v>
      </c>
      <c r="G20" t="n">
        <v>4</v>
      </c>
      <c r="H20" t="n">
        <v>9</v>
      </c>
      <c r="I20" t="inlineStr">
        <is>
          <t>Needs Attention</t>
        </is>
      </c>
    </row>
    <row r="21">
      <c r="A21" t="inlineStr">
        <is>
          <t>C0019</t>
        </is>
      </c>
      <c r="B21" t="n">
        <v>117</v>
      </c>
      <c r="C21" t="n">
        <v>4</v>
      </c>
      <c r="D21" t="n">
        <v>1774.93</v>
      </c>
      <c r="E21" t="n">
        <v>2</v>
      </c>
      <c r="F21" t="n">
        <v>2</v>
      </c>
      <c r="G21" t="n">
        <v>4</v>
      </c>
      <c r="H21" t="n">
        <v>8</v>
      </c>
      <c r="I21" t="inlineStr">
        <is>
          <t>Needs Attention</t>
        </is>
      </c>
    </row>
    <row r="22">
      <c r="A22" t="inlineStr">
        <is>
          <t>C0020</t>
        </is>
      </c>
      <c r="B22" t="n">
        <v>253</v>
      </c>
      <c r="C22" t="n">
        <v>2</v>
      </c>
      <c r="D22" t="n">
        <v>3548.1</v>
      </c>
      <c r="E22" t="n">
        <v>1</v>
      </c>
      <c r="F22" t="n">
        <v>4</v>
      </c>
      <c r="G22" t="n">
        <v>2</v>
      </c>
      <c r="H22" t="n">
        <v>7</v>
      </c>
      <c r="I22" t="inlineStr">
        <is>
          <t>Needs Attention</t>
        </is>
      </c>
    </row>
    <row r="23">
      <c r="A23" t="inlineStr">
        <is>
          <t>C0021</t>
        </is>
      </c>
      <c r="B23" t="n">
        <v>144</v>
      </c>
      <c r="C23" t="n">
        <v>2</v>
      </c>
      <c r="D23" t="n">
        <v>1313.05</v>
      </c>
      <c r="E23" t="n">
        <v>2</v>
      </c>
      <c r="F23" t="n">
        <v>4</v>
      </c>
      <c r="G23" t="n">
        <v>5</v>
      </c>
      <c r="H23" t="n">
        <v>11</v>
      </c>
      <c r="I23" t="inlineStr">
        <is>
          <t>Loyal</t>
        </is>
      </c>
    </row>
    <row r="24">
      <c r="A24" t="inlineStr">
        <is>
          <t>C0022</t>
        </is>
      </c>
      <c r="B24" t="n">
        <v>163</v>
      </c>
      <c r="C24" t="n">
        <v>2</v>
      </c>
      <c r="D24" t="n">
        <v>1218.97</v>
      </c>
      <c r="E24" t="n">
        <v>1</v>
      </c>
      <c r="F24" t="n">
        <v>4</v>
      </c>
      <c r="G24" t="n">
        <v>5</v>
      </c>
      <c r="H24" t="n">
        <v>10</v>
      </c>
      <c r="I24" t="inlineStr">
        <is>
          <t>Loyal</t>
        </is>
      </c>
    </row>
    <row r="25">
      <c r="A25" t="inlineStr">
        <is>
          <t>C0023</t>
        </is>
      </c>
      <c r="B25" t="n">
        <v>27</v>
      </c>
      <c r="C25" t="n">
        <v>3</v>
      </c>
      <c r="D25" t="n">
        <v>2275.91</v>
      </c>
      <c r="E25" t="n">
        <v>4</v>
      </c>
      <c r="F25" t="n">
        <v>3</v>
      </c>
      <c r="G25" t="n">
        <v>3</v>
      </c>
      <c r="H25" t="n">
        <v>10</v>
      </c>
      <c r="I25" t="inlineStr">
        <is>
          <t>Loyal</t>
        </is>
      </c>
    </row>
    <row r="26">
      <c r="A26" t="inlineStr">
        <is>
          <t>C0024</t>
        </is>
      </c>
      <c r="B26" t="n">
        <v>208</v>
      </c>
      <c r="C26" t="n">
        <v>3</v>
      </c>
      <c r="D26" t="n">
        <v>2503.1</v>
      </c>
      <c r="E26" t="n">
        <v>1</v>
      </c>
      <c r="F26" t="n">
        <v>3</v>
      </c>
      <c r="G26" t="n">
        <v>3</v>
      </c>
      <c r="H26" t="n">
        <v>7</v>
      </c>
      <c r="I26" t="inlineStr">
        <is>
          <t>Needs Attention</t>
        </is>
      </c>
    </row>
    <row r="27">
      <c r="A27" t="inlineStr">
        <is>
          <t>C0025</t>
        </is>
      </c>
      <c r="B27" t="n">
        <v>14</v>
      </c>
      <c r="C27" t="n">
        <v>2</v>
      </c>
      <c r="D27" t="n">
        <v>2510.57</v>
      </c>
      <c r="E27" t="n">
        <v>5</v>
      </c>
      <c r="F27" t="n">
        <v>4</v>
      </c>
      <c r="G27" t="n">
        <v>3</v>
      </c>
      <c r="H27" t="n">
        <v>12</v>
      </c>
      <c r="I27" t="inlineStr">
        <is>
          <t>Loyal</t>
        </is>
      </c>
    </row>
    <row r="28">
      <c r="A28" t="inlineStr">
        <is>
          <t>C0026</t>
        </is>
      </c>
      <c r="B28" t="n">
        <v>261</v>
      </c>
      <c r="C28" t="n">
        <v>1</v>
      </c>
      <c r="D28" t="n">
        <v>129.17</v>
      </c>
      <c r="E28" t="n">
        <v>1</v>
      </c>
      <c r="F28" t="n">
        <v>5</v>
      </c>
      <c r="G28" t="n">
        <v>5</v>
      </c>
      <c r="H28" t="n">
        <v>11</v>
      </c>
      <c r="I28" t="inlineStr">
        <is>
          <t>Loyal</t>
        </is>
      </c>
    </row>
    <row r="29">
      <c r="A29" t="inlineStr">
        <is>
          <t>C0027</t>
        </is>
      </c>
      <c r="B29" t="n">
        <v>19</v>
      </c>
      <c r="C29" t="n">
        <v>3</v>
      </c>
      <c r="D29" t="n">
        <v>4448.04</v>
      </c>
      <c r="E29" t="n">
        <v>5</v>
      </c>
      <c r="F29" t="n">
        <v>3</v>
      </c>
      <c r="G29" t="n">
        <v>1</v>
      </c>
      <c r="H29" t="n">
        <v>9</v>
      </c>
      <c r="I29" t="inlineStr">
        <is>
          <t>Needs Attention</t>
        </is>
      </c>
    </row>
    <row r="30">
      <c r="A30" t="inlineStr">
        <is>
          <t>C0028</t>
        </is>
      </c>
      <c r="B30" t="n">
        <v>210</v>
      </c>
      <c r="C30" t="n">
        <v>2</v>
      </c>
      <c r="D30" t="n">
        <v>926.7</v>
      </c>
      <c r="E30" t="n">
        <v>1</v>
      </c>
      <c r="F30" t="n">
        <v>4</v>
      </c>
      <c r="G30" t="n">
        <v>5</v>
      </c>
      <c r="H30" t="n">
        <v>10</v>
      </c>
      <c r="I30" t="inlineStr">
        <is>
          <t>Loyal</t>
        </is>
      </c>
    </row>
    <row r="31">
      <c r="A31" t="inlineStr">
        <is>
          <t>C0029</t>
        </is>
      </c>
      <c r="B31" t="n">
        <v>59</v>
      </c>
      <c r="C31" t="n">
        <v>5</v>
      </c>
      <c r="D31" t="n">
        <v>2948.22</v>
      </c>
      <c r="E31" t="n">
        <v>3</v>
      </c>
      <c r="F31" t="n">
        <v>1</v>
      </c>
      <c r="G31" t="n">
        <v>3</v>
      </c>
      <c r="H31" t="n">
        <v>7</v>
      </c>
      <c r="I31" t="inlineStr">
        <is>
          <t>Needs Attention</t>
        </is>
      </c>
    </row>
    <row r="32">
      <c r="A32" t="inlineStr">
        <is>
          <t>C0030</t>
        </is>
      </c>
      <c r="B32" t="n">
        <v>98</v>
      </c>
      <c r="C32" t="n">
        <v>5</v>
      </c>
      <c r="D32" t="n">
        <v>3608.84</v>
      </c>
      <c r="E32" t="n">
        <v>2</v>
      </c>
      <c r="F32" t="n">
        <v>1</v>
      </c>
      <c r="G32" t="n">
        <v>2</v>
      </c>
      <c r="H32" t="n">
        <v>5</v>
      </c>
      <c r="I32" t="inlineStr">
        <is>
          <t>At Risk</t>
        </is>
      </c>
    </row>
    <row r="33">
      <c r="A33" t="inlineStr">
        <is>
          <t>C0031</t>
        </is>
      </c>
      <c r="B33" t="n">
        <v>60</v>
      </c>
      <c r="C33" t="n">
        <v>1</v>
      </c>
      <c r="D33" t="n">
        <v>1524.83</v>
      </c>
      <c r="E33" t="n">
        <v>3</v>
      </c>
      <c r="F33" t="n">
        <v>5</v>
      </c>
      <c r="G33" t="n">
        <v>4</v>
      </c>
      <c r="H33" t="n">
        <v>12</v>
      </c>
      <c r="I33" t="inlineStr">
        <is>
          <t>Loyal</t>
        </is>
      </c>
    </row>
    <row r="34">
      <c r="A34" t="inlineStr">
        <is>
          <t>C0032</t>
        </is>
      </c>
      <c r="B34" t="n">
        <v>69</v>
      </c>
      <c r="C34" t="n">
        <v>3</v>
      </c>
      <c r="D34" t="n">
        <v>1066.91</v>
      </c>
      <c r="E34" t="n">
        <v>3</v>
      </c>
      <c r="F34" t="n">
        <v>3</v>
      </c>
      <c r="G34" t="n">
        <v>5</v>
      </c>
      <c r="H34" t="n">
        <v>11</v>
      </c>
      <c r="I34" t="inlineStr">
        <is>
          <t>Loyal</t>
        </is>
      </c>
    </row>
    <row r="35">
      <c r="A35" t="inlineStr">
        <is>
          <t>C0033</t>
        </is>
      </c>
      <c r="B35" t="n">
        <v>52</v>
      </c>
      <c r="C35" t="n">
        <v>3</v>
      </c>
      <c r="D35" t="n">
        <v>2201.84</v>
      </c>
      <c r="E35" t="n">
        <v>4</v>
      </c>
      <c r="F35" t="n">
        <v>3</v>
      </c>
      <c r="G35" t="n">
        <v>4</v>
      </c>
      <c r="H35" t="n">
        <v>11</v>
      </c>
      <c r="I35" t="inlineStr">
        <is>
          <t>Loyal</t>
        </is>
      </c>
    </row>
    <row r="36">
      <c r="A36" t="inlineStr">
        <is>
          <t>C0034</t>
        </is>
      </c>
      <c r="B36" t="n">
        <v>145</v>
      </c>
      <c r="C36" t="n">
        <v>2</v>
      </c>
      <c r="D36" t="n">
        <v>1892.66</v>
      </c>
      <c r="E36" t="n">
        <v>2</v>
      </c>
      <c r="F36" t="n">
        <v>4</v>
      </c>
      <c r="G36" t="n">
        <v>4</v>
      </c>
      <c r="H36" t="n">
        <v>10</v>
      </c>
      <c r="I36" t="inlineStr">
        <is>
          <t>Loyal</t>
        </is>
      </c>
    </row>
    <row r="37">
      <c r="A37" t="inlineStr">
        <is>
          <t>C0035</t>
        </is>
      </c>
      <c r="B37" t="n">
        <v>116</v>
      </c>
      <c r="C37" t="n">
        <v>2</v>
      </c>
      <c r="D37" t="n">
        <v>1165.72</v>
      </c>
      <c r="E37" t="n">
        <v>2</v>
      </c>
      <c r="F37" t="n">
        <v>4</v>
      </c>
      <c r="G37" t="n">
        <v>5</v>
      </c>
      <c r="H37" t="n">
        <v>11</v>
      </c>
      <c r="I37" t="inlineStr">
        <is>
          <t>Loyal</t>
        </is>
      </c>
    </row>
    <row r="38">
      <c r="A38" t="inlineStr">
        <is>
          <t>C0036</t>
        </is>
      </c>
      <c r="B38" t="n">
        <v>32</v>
      </c>
      <c r="C38" t="n">
        <v>5</v>
      </c>
      <c r="D38" t="n">
        <v>3543.27</v>
      </c>
      <c r="E38" t="n">
        <v>4</v>
      </c>
      <c r="F38" t="n">
        <v>1</v>
      </c>
      <c r="G38" t="n">
        <v>2</v>
      </c>
      <c r="H38" t="n">
        <v>7</v>
      </c>
      <c r="I38" t="inlineStr">
        <is>
          <t>Needs Attention</t>
        </is>
      </c>
    </row>
    <row r="39">
      <c r="A39" t="inlineStr">
        <is>
          <t>C0037</t>
        </is>
      </c>
      <c r="B39" t="n">
        <v>12</v>
      </c>
      <c r="C39" t="n">
        <v>4</v>
      </c>
      <c r="D39" t="n">
        <v>1700.56</v>
      </c>
      <c r="E39" t="n">
        <v>5</v>
      </c>
      <c r="F39" t="n">
        <v>2</v>
      </c>
      <c r="G39" t="n">
        <v>4</v>
      </c>
      <c r="H39" t="n">
        <v>11</v>
      </c>
      <c r="I39" t="inlineStr">
        <is>
          <t>Loyal</t>
        </is>
      </c>
    </row>
    <row r="40">
      <c r="A40" t="inlineStr">
        <is>
          <t>C0038</t>
        </is>
      </c>
      <c r="B40" t="n">
        <v>161</v>
      </c>
      <c r="C40" t="n">
        <v>5</v>
      </c>
      <c r="D40" t="n">
        <v>6093.19</v>
      </c>
      <c r="E40" t="n">
        <v>1</v>
      </c>
      <c r="F40" t="n">
        <v>1</v>
      </c>
      <c r="G40" t="n">
        <v>1</v>
      </c>
      <c r="H40" t="n">
        <v>3</v>
      </c>
      <c r="I40" t="inlineStr">
        <is>
          <t>At Risk</t>
        </is>
      </c>
    </row>
    <row r="41">
      <c r="A41" t="inlineStr">
        <is>
          <t>C0039</t>
        </is>
      </c>
      <c r="B41" t="n">
        <v>346</v>
      </c>
      <c r="C41" t="n">
        <v>1</v>
      </c>
      <c r="D41" t="n">
        <v>909.16</v>
      </c>
      <c r="E41" t="n">
        <v>1</v>
      </c>
      <c r="F41" t="n">
        <v>5</v>
      </c>
      <c r="G41" t="n">
        <v>5</v>
      </c>
      <c r="H41" t="n">
        <v>11</v>
      </c>
      <c r="I41" t="inlineStr">
        <is>
          <t>Loyal</t>
        </is>
      </c>
    </row>
    <row r="42">
      <c r="A42" t="inlineStr">
        <is>
          <t>C0040</t>
        </is>
      </c>
      <c r="B42" t="n">
        <v>99</v>
      </c>
      <c r="C42" t="n">
        <v>3</v>
      </c>
      <c r="D42" t="n">
        <v>1794.8</v>
      </c>
      <c r="E42" t="n">
        <v>2</v>
      </c>
      <c r="F42" t="n">
        <v>3</v>
      </c>
      <c r="G42" t="n">
        <v>4</v>
      </c>
      <c r="H42" t="n">
        <v>9</v>
      </c>
      <c r="I42" t="inlineStr">
        <is>
          <t>Needs Attention</t>
        </is>
      </c>
    </row>
    <row r="43">
      <c r="A43" t="inlineStr">
        <is>
          <t>C0041</t>
        </is>
      </c>
      <c r="B43" t="n">
        <v>162</v>
      </c>
      <c r="C43" t="n">
        <v>5</v>
      </c>
      <c r="D43" t="n">
        <v>4183.48</v>
      </c>
      <c r="E43" t="n">
        <v>1</v>
      </c>
      <c r="F43" t="n">
        <v>1</v>
      </c>
      <c r="G43" t="n">
        <v>2</v>
      </c>
      <c r="H43" t="n">
        <v>4</v>
      </c>
      <c r="I43" t="inlineStr">
        <is>
          <t>At Risk</t>
        </is>
      </c>
    </row>
    <row r="44">
      <c r="A44" t="inlineStr">
        <is>
          <t>C0042</t>
        </is>
      </c>
      <c r="B44" t="n">
        <v>8</v>
      </c>
      <c r="C44" t="n">
        <v>6</v>
      </c>
      <c r="D44" t="n">
        <v>4093.8</v>
      </c>
      <c r="E44" t="n">
        <v>5</v>
      </c>
      <c r="F44" t="n">
        <v>1</v>
      </c>
      <c r="G44" t="n">
        <v>2</v>
      </c>
      <c r="H44" t="n">
        <v>8</v>
      </c>
      <c r="I44" t="inlineStr">
        <is>
          <t>Needs Attention</t>
        </is>
      </c>
    </row>
    <row r="45">
      <c r="A45" t="inlineStr">
        <is>
          <t>C0043</t>
        </is>
      </c>
      <c r="B45" t="n">
        <v>15</v>
      </c>
      <c r="C45" t="n">
        <v>2</v>
      </c>
      <c r="D45" t="n">
        <v>1921.01</v>
      </c>
      <c r="E45" t="n">
        <v>5</v>
      </c>
      <c r="F45" t="n">
        <v>4</v>
      </c>
      <c r="G45" t="n">
        <v>4</v>
      </c>
      <c r="H45" t="n">
        <v>13</v>
      </c>
      <c r="I45" t="inlineStr">
        <is>
          <t>Champions</t>
        </is>
      </c>
    </row>
    <row r="46">
      <c r="A46" t="inlineStr">
        <is>
          <t>C0044</t>
        </is>
      </c>
      <c r="B46" t="n">
        <v>18</v>
      </c>
      <c r="C46" t="n">
        <v>4</v>
      </c>
      <c r="D46" t="n">
        <v>2877.91</v>
      </c>
      <c r="E46" t="n">
        <v>5</v>
      </c>
      <c r="F46" t="n">
        <v>2</v>
      </c>
      <c r="G46" t="n">
        <v>3</v>
      </c>
      <c r="H46" t="n">
        <v>10</v>
      </c>
      <c r="I46" t="inlineStr">
        <is>
          <t>Loyal</t>
        </is>
      </c>
    </row>
    <row r="47">
      <c r="A47" t="inlineStr">
        <is>
          <t>C0045</t>
        </is>
      </c>
      <c r="B47" t="n">
        <v>82</v>
      </c>
      <c r="C47" t="n">
        <v>4</v>
      </c>
      <c r="D47" t="n">
        <v>5992.570000000001</v>
      </c>
      <c r="E47" t="n">
        <v>3</v>
      </c>
      <c r="F47" t="n">
        <v>2</v>
      </c>
      <c r="G47" t="n">
        <v>1</v>
      </c>
      <c r="H47" t="n">
        <v>6</v>
      </c>
      <c r="I47" t="inlineStr">
        <is>
          <t>At Risk</t>
        </is>
      </c>
    </row>
    <row r="48">
      <c r="A48" t="inlineStr">
        <is>
          <t>C0046</t>
        </is>
      </c>
      <c r="B48" t="n">
        <v>76</v>
      </c>
      <c r="C48" t="n">
        <v>1</v>
      </c>
      <c r="D48" t="n">
        <v>301.26</v>
      </c>
      <c r="E48" t="n">
        <v>3</v>
      </c>
      <c r="F48" t="n">
        <v>5</v>
      </c>
      <c r="G48" t="n">
        <v>5</v>
      </c>
      <c r="H48" t="n">
        <v>13</v>
      </c>
      <c r="I48" t="inlineStr">
        <is>
          <t>Champions</t>
        </is>
      </c>
    </row>
    <row r="49">
      <c r="A49" t="inlineStr">
        <is>
          <t>C0047</t>
        </is>
      </c>
      <c r="B49" t="n">
        <v>163</v>
      </c>
      <c r="C49" t="n">
        <v>4</v>
      </c>
      <c r="D49" t="n">
        <v>3072.44</v>
      </c>
      <c r="E49" t="n">
        <v>1</v>
      </c>
      <c r="F49" t="n">
        <v>2</v>
      </c>
      <c r="G49" t="n">
        <v>2</v>
      </c>
      <c r="H49" t="n">
        <v>5</v>
      </c>
      <c r="I49" t="inlineStr">
        <is>
          <t>At Risk</t>
        </is>
      </c>
    </row>
    <row r="50">
      <c r="A50" t="inlineStr">
        <is>
          <t>C0048</t>
        </is>
      </c>
      <c r="B50" t="n">
        <v>23</v>
      </c>
      <c r="C50" t="n">
        <v>5</v>
      </c>
      <c r="D50" t="n">
        <v>4666.45</v>
      </c>
      <c r="E50" t="n">
        <v>4</v>
      </c>
      <c r="F50" t="n">
        <v>1</v>
      </c>
      <c r="G50" t="n">
        <v>1</v>
      </c>
      <c r="H50" t="n">
        <v>6</v>
      </c>
      <c r="I50" t="inlineStr">
        <is>
          <t>At Risk</t>
        </is>
      </c>
    </row>
    <row r="51">
      <c r="A51" t="inlineStr">
        <is>
          <t>C0049</t>
        </is>
      </c>
      <c r="B51" t="n">
        <v>30</v>
      </c>
      <c r="C51" t="n">
        <v>3</v>
      </c>
      <c r="D51" t="n">
        <v>1856.72</v>
      </c>
      <c r="E51" t="n">
        <v>4</v>
      </c>
      <c r="F51" t="n">
        <v>3</v>
      </c>
      <c r="G51" t="n">
        <v>4</v>
      </c>
      <c r="H51" t="n">
        <v>11</v>
      </c>
      <c r="I51" t="inlineStr">
        <is>
          <t>Loyal</t>
        </is>
      </c>
    </row>
    <row r="52">
      <c r="A52" t="inlineStr">
        <is>
          <t>C0050</t>
        </is>
      </c>
      <c r="B52" t="n">
        <v>59</v>
      </c>
      <c r="C52" t="n">
        <v>5</v>
      </c>
      <c r="D52" t="n">
        <v>4615.94</v>
      </c>
      <c r="E52" t="n">
        <v>3</v>
      </c>
      <c r="F52" t="n">
        <v>1</v>
      </c>
      <c r="G52" t="n">
        <v>1</v>
      </c>
      <c r="H52" t="n">
        <v>5</v>
      </c>
      <c r="I52" t="inlineStr">
        <is>
          <t>At Risk</t>
        </is>
      </c>
    </row>
  </sheetData>
  <autoFilter ref="A1:V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5" customWidth="1" min="4" max="4"/>
    <col width="21" customWidth="1" min="5" max="5"/>
    <col width="20" customWidth="1" min="6" max="6"/>
    <col width="14" customWidth="1" min="7" max="7"/>
    <col width="15" customWidth="1" min="8" max="8"/>
    <col width="21" customWidth="1" min="9" max="9"/>
    <col width="20" customWidth="1" min="10" max="10"/>
    <col width="20" customWidth="1" min="11" max="11"/>
    <col width="23" customWidth="1" min="12" max="12"/>
    <col width="21" customWidth="1" min="13" max="13"/>
    <col width="12" customWidth="1" min="14" max="14"/>
  </cols>
  <sheetData>
    <row r="1">
      <c r="A1" s="5" t="inlineStr">
        <is>
          <t>Inventory Risk</t>
        </is>
      </c>
      <c r="J1" s="5" t="inlineStr">
        <is>
          <t>ABC Classification</t>
        </is>
      </c>
    </row>
    <row r="2">
      <c r="A2" s="2" t="inlineStr">
        <is>
          <t>product_id</t>
        </is>
      </c>
      <c r="B2" s="2" t="inlineStr">
        <is>
          <t>product_name</t>
        </is>
      </c>
      <c r="C2" s="2" t="inlineStr">
        <is>
          <t>category</t>
        </is>
      </c>
      <c r="D2" s="2" t="inlineStr">
        <is>
          <t>current_stock</t>
        </is>
      </c>
      <c r="E2" s="2" t="inlineStr">
        <is>
          <t>lead_time_days</t>
        </is>
      </c>
      <c r="F2" s="2" t="inlineStr">
        <is>
          <t>quantity_sold_365d</t>
        </is>
      </c>
      <c r="G2" s="2" t="inlineStr">
        <is>
          <t>safety_stock</t>
        </is>
      </c>
      <c r="H2" s="2" t="inlineStr">
        <is>
          <t>reorder_point</t>
        </is>
      </c>
      <c r="I2" s="2" t="inlineStr">
        <is>
          <t>daily_demand</t>
        </is>
      </c>
      <c r="J2" s="2" t="inlineStr">
        <is>
          <t>product_id</t>
        </is>
      </c>
      <c r="K2" s="2" t="inlineStr">
        <is>
          <t>line_total</t>
        </is>
      </c>
      <c r="L2" s="2" t="inlineStr">
        <is>
          <t>revenue_pct</t>
        </is>
      </c>
      <c r="M2" s="2" t="inlineStr">
        <is>
          <t>cum_pct</t>
        </is>
      </c>
      <c r="N2" s="2" t="inlineStr">
        <is>
          <t>abc_class</t>
        </is>
      </c>
    </row>
    <row r="3">
      <c r="A3" t="inlineStr">
        <is>
          <t>P0045</t>
        </is>
      </c>
      <c r="B3" t="inlineStr">
        <is>
          <t>Product 45</t>
        </is>
      </c>
      <c r="C3" t="inlineStr">
        <is>
          <t>Beauty</t>
        </is>
      </c>
      <c r="D3" t="n">
        <v>18</v>
      </c>
      <c r="E3" s="6" t="n">
        <v>25569</v>
      </c>
      <c r="F3" t="n">
        <v>48</v>
      </c>
      <c r="G3" t="n">
        <v>71</v>
      </c>
      <c r="H3" t="n">
        <v>72</v>
      </c>
      <c r="I3" t="n">
        <v>0.1315068493150685</v>
      </c>
      <c r="J3" t="inlineStr">
        <is>
          <t>P0024</t>
        </is>
      </c>
      <c r="K3" t="n">
        <v>15466.09</v>
      </c>
      <c r="L3" t="n">
        <v>0.0448510921087477</v>
      </c>
      <c r="M3" t="n">
        <v>0.0448510921087477</v>
      </c>
      <c r="N3" t="inlineStr">
        <is>
          <t>A</t>
        </is>
      </c>
    </row>
    <row r="4">
      <c r="A4" t="inlineStr">
        <is>
          <t>P0009</t>
        </is>
      </c>
      <c r="B4" t="inlineStr">
        <is>
          <t>Product 9</t>
        </is>
      </c>
      <c r="C4" t="inlineStr">
        <is>
          <t>Sports</t>
        </is>
      </c>
      <c r="D4" t="n">
        <v>27</v>
      </c>
      <c r="E4" s="6" t="n">
        <v>25569</v>
      </c>
      <c r="F4" t="n">
        <v>62</v>
      </c>
      <c r="G4" t="n">
        <v>73</v>
      </c>
      <c r="H4" t="n">
        <v>76</v>
      </c>
      <c r="I4" t="n">
        <v>0.1698630136986301</v>
      </c>
      <c r="J4" t="inlineStr">
        <is>
          <t>P0002</t>
        </is>
      </c>
      <c r="K4" t="n">
        <v>12525.49</v>
      </c>
      <c r="L4" t="n">
        <v>0.0363234602732299</v>
      </c>
      <c r="M4" t="n">
        <v>0.0811745523819776</v>
      </c>
      <c r="N4" t="inlineStr">
        <is>
          <t>A</t>
        </is>
      </c>
    </row>
    <row r="5">
      <c r="A5" t="inlineStr">
        <is>
          <t>P0019</t>
        </is>
      </c>
      <c r="B5" t="inlineStr">
        <is>
          <t>Product 19</t>
        </is>
      </c>
      <c r="C5" t="inlineStr">
        <is>
          <t>Beauty</t>
        </is>
      </c>
      <c r="D5" t="n">
        <v>54</v>
      </c>
      <c r="E5" s="6" t="n">
        <v>25569</v>
      </c>
      <c r="F5" t="n">
        <v>35</v>
      </c>
      <c r="G5" t="n">
        <v>72</v>
      </c>
      <c r="H5" t="n">
        <v>74</v>
      </c>
      <c r="I5" t="n">
        <v>0.0958904109589041</v>
      </c>
      <c r="J5" t="inlineStr">
        <is>
          <t>P0020</t>
        </is>
      </c>
      <c r="K5" t="n">
        <v>11739.74</v>
      </c>
      <c r="L5" t="n">
        <v>0.034044814175577</v>
      </c>
      <c r="M5" t="n">
        <v>0.1152193665575546</v>
      </c>
      <c r="N5" t="inlineStr">
        <is>
          <t>A</t>
        </is>
      </c>
    </row>
    <row r="6">
      <c r="A6" t="inlineStr">
        <is>
          <t>P0058</t>
        </is>
      </c>
      <c r="B6" t="inlineStr">
        <is>
          <t>Product 58</t>
        </is>
      </c>
      <c r="C6" t="inlineStr">
        <is>
          <t>Electronics</t>
        </is>
      </c>
      <c r="D6" t="n">
        <v>23</v>
      </c>
      <c r="E6" s="6" t="n">
        <v>25569</v>
      </c>
      <c r="F6" t="n">
        <v>37</v>
      </c>
      <c r="G6" t="n">
        <v>32</v>
      </c>
      <c r="H6" t="n">
        <v>33</v>
      </c>
      <c r="I6" t="n">
        <v>0.1013698630136986</v>
      </c>
      <c r="J6" t="inlineStr">
        <is>
          <t>P0009</t>
        </is>
      </c>
      <c r="K6" t="n">
        <v>11480.39</v>
      </c>
      <c r="L6" t="n">
        <v>0.03329270871528266</v>
      </c>
      <c r="M6" t="n">
        <v>0.1485120752728373</v>
      </c>
      <c r="N6" t="inlineStr">
        <is>
          <t>A</t>
        </is>
      </c>
    </row>
    <row r="7">
      <c r="A7" t="inlineStr">
        <is>
          <t>P0034</t>
        </is>
      </c>
      <c r="B7" t="inlineStr">
        <is>
          <t>Product 34</t>
        </is>
      </c>
      <c r="C7" t="inlineStr">
        <is>
          <t>Home</t>
        </is>
      </c>
      <c r="D7" t="n">
        <v>27</v>
      </c>
      <c r="E7" s="6" t="n">
        <v>25569</v>
      </c>
      <c r="F7" t="n">
        <v>34</v>
      </c>
      <c r="G7" t="n">
        <v>26</v>
      </c>
      <c r="H7" t="n">
        <v>28</v>
      </c>
      <c r="I7" t="n">
        <v>0.09315068493150686</v>
      </c>
      <c r="J7" t="inlineStr">
        <is>
          <t>P0017</t>
        </is>
      </c>
      <c r="K7" t="n">
        <v>10860.44</v>
      </c>
      <c r="L7" t="n">
        <v>0.03149487651898624</v>
      </c>
      <c r="M7" t="n">
        <v>0.1800069517918235</v>
      </c>
      <c r="N7" t="inlineStr">
        <is>
          <t>A</t>
        </is>
      </c>
    </row>
    <row r="8">
      <c r="A8" t="inlineStr">
        <is>
          <t>P0047</t>
        </is>
      </c>
      <c r="B8" t="inlineStr">
        <is>
          <t>Product 47</t>
        </is>
      </c>
      <c r="C8" t="inlineStr">
        <is>
          <t>Home</t>
        </is>
      </c>
      <c r="D8" t="n">
        <v>95</v>
      </c>
      <c r="E8" s="6" t="n">
        <v>25569</v>
      </c>
      <c r="F8" t="n">
        <v>40</v>
      </c>
      <c r="G8" t="n">
        <v>69</v>
      </c>
      <c r="H8" t="n">
        <v>71</v>
      </c>
      <c r="I8" t="n">
        <v>0.1095890410958904</v>
      </c>
      <c r="J8" t="inlineStr">
        <is>
          <t>P0028</t>
        </is>
      </c>
      <c r="K8" t="n">
        <v>10699.48</v>
      </c>
      <c r="L8" t="n">
        <v>0.0310280984395994</v>
      </c>
      <c r="M8" t="n">
        <v>0.2110350502314229</v>
      </c>
      <c r="N8" t="inlineStr">
        <is>
          <t>A</t>
        </is>
      </c>
    </row>
    <row r="9">
      <c r="A9" t="inlineStr">
        <is>
          <t>P0011</t>
        </is>
      </c>
      <c r="B9" t="inlineStr">
        <is>
          <t>Product 11</t>
        </is>
      </c>
      <c r="C9" t="inlineStr">
        <is>
          <t>Sports</t>
        </is>
      </c>
      <c r="D9" t="n">
        <v>55</v>
      </c>
      <c r="E9" s="6" t="n">
        <v>25569</v>
      </c>
      <c r="F9" t="n">
        <v>45</v>
      </c>
      <c r="G9" t="n">
        <v>47</v>
      </c>
      <c r="H9" t="n">
        <v>49</v>
      </c>
      <c r="I9" t="n">
        <v>0.1232876712328767</v>
      </c>
      <c r="J9" t="inlineStr">
        <is>
          <t>P0029</t>
        </is>
      </c>
      <c r="K9" t="n">
        <v>10610.75</v>
      </c>
      <c r="L9" t="n">
        <v>0.03077078470336683</v>
      </c>
      <c r="M9" t="n">
        <v>0.2418058349347897</v>
      </c>
      <c r="N9" t="inlineStr">
        <is>
          <t>A</t>
        </is>
      </c>
    </row>
    <row r="10">
      <c r="A10" t="inlineStr">
        <is>
          <t>P0060</t>
        </is>
      </c>
      <c r="B10" t="inlineStr">
        <is>
          <t>Product 60</t>
        </is>
      </c>
      <c r="C10" t="inlineStr">
        <is>
          <t>Sports</t>
        </is>
      </c>
      <c r="D10" t="n">
        <v>67</v>
      </c>
      <c r="E10" s="6" t="n">
        <v>25569</v>
      </c>
      <c r="F10" t="n">
        <v>54</v>
      </c>
      <c r="G10" t="n">
        <v>50</v>
      </c>
      <c r="H10" t="n">
        <v>50</v>
      </c>
      <c r="I10" t="n">
        <v>0.1479452054794521</v>
      </c>
      <c r="J10" t="inlineStr">
        <is>
          <t>P0052</t>
        </is>
      </c>
      <c r="K10" t="n">
        <v>10503.64</v>
      </c>
      <c r="L10" t="n">
        <v>0.03046016964320825</v>
      </c>
      <c r="M10" t="n">
        <v>0.272266004577998</v>
      </c>
      <c r="N10" t="inlineStr">
        <is>
          <t>A</t>
        </is>
      </c>
    </row>
    <row r="11">
      <c r="A11" t="inlineStr">
        <is>
          <t>P0049</t>
        </is>
      </c>
      <c r="B11" t="inlineStr">
        <is>
          <t>Product 49</t>
        </is>
      </c>
      <c r="C11" t="inlineStr">
        <is>
          <t>Beauty</t>
        </is>
      </c>
      <c r="D11" t="n">
        <v>103</v>
      </c>
      <c r="E11" s="6" t="n">
        <v>25569</v>
      </c>
      <c r="F11" t="n">
        <v>25</v>
      </c>
      <c r="G11" t="n">
        <v>61</v>
      </c>
      <c r="H11" t="n">
        <v>62</v>
      </c>
      <c r="I11" t="n">
        <v>0.0684931506849315</v>
      </c>
      <c r="J11" t="inlineStr">
        <is>
          <t>P0008</t>
        </is>
      </c>
      <c r="K11" t="n">
        <v>10205.16</v>
      </c>
      <c r="L11" t="n">
        <v>0.02959458862223792</v>
      </c>
      <c r="M11" t="n">
        <v>0.3018605932002359</v>
      </c>
      <c r="N11" t="inlineStr">
        <is>
          <t>A</t>
        </is>
      </c>
    </row>
    <row r="12">
      <c r="A12" t="inlineStr">
        <is>
          <t>P0023</t>
        </is>
      </c>
      <c r="B12" t="inlineStr">
        <is>
          <t>Product 23</t>
        </is>
      </c>
      <c r="C12" t="inlineStr">
        <is>
          <t>Home</t>
        </is>
      </c>
      <c r="D12" t="n">
        <v>79</v>
      </c>
      <c r="E12" s="6" t="n">
        <v>25569</v>
      </c>
      <c r="F12" t="n">
        <v>42</v>
      </c>
      <c r="G12" t="n">
        <v>47</v>
      </c>
      <c r="H12" t="n">
        <v>49</v>
      </c>
      <c r="I12" t="n">
        <v>0.1150684931506849</v>
      </c>
      <c r="J12" t="inlineStr">
        <is>
          <t>P0048</t>
        </is>
      </c>
      <c r="K12" t="n">
        <v>10053.49</v>
      </c>
      <c r="L12" t="n">
        <v>0.02915475120113577</v>
      </c>
      <c r="M12" t="n">
        <v>0.3310153444013716</v>
      </c>
      <c r="N12" t="inlineStr">
        <is>
          <t>A</t>
        </is>
      </c>
    </row>
    <row r="13">
      <c r="A13" t="inlineStr">
        <is>
          <t>P0001</t>
        </is>
      </c>
      <c r="B13" t="inlineStr">
        <is>
          <t>Product 1</t>
        </is>
      </c>
      <c r="C13" t="inlineStr">
        <is>
          <t>Beauty</t>
        </is>
      </c>
      <c r="D13" t="n">
        <v>464</v>
      </c>
      <c r="E13" s="6" t="n">
        <v>25569</v>
      </c>
      <c r="F13" t="n">
        <v>29</v>
      </c>
      <c r="G13" t="n">
        <v>29</v>
      </c>
      <c r="H13" t="n">
        <v>30</v>
      </c>
      <c r="I13" t="n">
        <v>0.07945205479452055</v>
      </c>
      <c r="J13" t="inlineStr">
        <is>
          <t>P0044</t>
        </is>
      </c>
      <c r="K13" t="n">
        <v>9794.18</v>
      </c>
      <c r="L13" t="n">
        <v>0.0284027617393701</v>
      </c>
      <c r="M13" t="n">
        <v>0.3594181061407418</v>
      </c>
      <c r="N13" t="inlineStr">
        <is>
          <t>A</t>
        </is>
      </c>
    </row>
    <row r="14">
      <c r="A14" t="inlineStr">
        <is>
          <t>P0002</t>
        </is>
      </c>
      <c r="B14" t="inlineStr">
        <is>
          <t>Product 2</t>
        </is>
      </c>
      <c r="C14" t="inlineStr">
        <is>
          <t>Books</t>
        </is>
      </c>
      <c r="D14" t="n">
        <v>351</v>
      </c>
      <c r="E14" s="6" t="n">
        <v>25569</v>
      </c>
      <c r="F14" t="n">
        <v>56</v>
      </c>
      <c r="G14" t="n">
        <v>27</v>
      </c>
      <c r="H14" t="n">
        <v>30</v>
      </c>
      <c r="I14" t="n">
        <v>0.1534246575342466</v>
      </c>
      <c r="J14" t="inlineStr">
        <is>
          <t>P0036</t>
        </is>
      </c>
      <c r="K14" t="n">
        <v>9448.82</v>
      </c>
      <c r="L14" t="n">
        <v>0.02740123044279306</v>
      </c>
      <c r="M14" t="n">
        <v>0.3868193365835348</v>
      </c>
      <c r="N14" t="inlineStr">
        <is>
          <t>A</t>
        </is>
      </c>
    </row>
    <row r="15">
      <c r="A15" t="inlineStr">
        <is>
          <t>P0003</t>
        </is>
      </c>
      <c r="B15" t="inlineStr">
        <is>
          <t>Product 3</t>
        </is>
      </c>
      <c r="C15" t="inlineStr">
        <is>
          <t>Sports</t>
        </is>
      </c>
      <c r="D15" t="n">
        <v>386</v>
      </c>
      <c r="E15" s="6" t="n">
        <v>25569</v>
      </c>
      <c r="F15" t="n">
        <v>23</v>
      </c>
      <c r="G15" t="n">
        <v>40</v>
      </c>
      <c r="H15" t="n">
        <v>40</v>
      </c>
      <c r="I15" t="n">
        <v>0.06301369863013699</v>
      </c>
      <c r="J15" t="inlineStr">
        <is>
          <t>P0041</t>
        </is>
      </c>
      <c r="K15" t="n">
        <v>9218.4</v>
      </c>
      <c r="L15" t="n">
        <v>0.02673302091836267</v>
      </c>
      <c r="M15" t="n">
        <v>0.4135523575018975</v>
      </c>
      <c r="N15" t="inlineStr">
        <is>
          <t>A</t>
        </is>
      </c>
    </row>
    <row r="16">
      <c r="A16" t="inlineStr">
        <is>
          <t>P0004</t>
        </is>
      </c>
      <c r="B16" t="inlineStr">
        <is>
          <t>Product 4</t>
        </is>
      </c>
      <c r="C16" t="inlineStr">
        <is>
          <t>Beauty</t>
        </is>
      </c>
      <c r="D16" t="n">
        <v>296</v>
      </c>
      <c r="E16" s="6" t="n">
        <v>25569</v>
      </c>
      <c r="F16" t="n">
        <v>53</v>
      </c>
      <c r="G16" t="n">
        <v>70</v>
      </c>
      <c r="H16" t="n">
        <v>72</v>
      </c>
      <c r="I16" t="n">
        <v>0.1452054794520548</v>
      </c>
      <c r="J16" t="inlineStr">
        <is>
          <t>P0035</t>
        </is>
      </c>
      <c r="K16" t="n">
        <v>8849.48</v>
      </c>
      <c r="L16" t="n">
        <v>0.02566316648839626</v>
      </c>
      <c r="M16" t="n">
        <v>0.4392155239902938</v>
      </c>
      <c r="N16" t="inlineStr">
        <is>
          <t>A</t>
        </is>
      </c>
    </row>
    <row r="17">
      <c r="A17" t="inlineStr">
        <is>
          <t>P0005</t>
        </is>
      </c>
      <c r="B17" t="inlineStr">
        <is>
          <t>Product 5</t>
        </is>
      </c>
      <c r="C17" t="inlineStr">
        <is>
          <t>Grocery</t>
        </is>
      </c>
      <c r="D17" t="n">
        <v>217</v>
      </c>
      <c r="E17" s="6" t="n">
        <v>25569</v>
      </c>
      <c r="F17" t="n">
        <v>47</v>
      </c>
      <c r="G17" t="n">
        <v>63</v>
      </c>
      <c r="H17" t="n">
        <v>64</v>
      </c>
      <c r="I17" t="n">
        <v>0.1287671232876712</v>
      </c>
      <c r="J17" t="inlineStr">
        <is>
          <t>P0051</t>
        </is>
      </c>
      <c r="K17" t="n">
        <v>8516.309999999999</v>
      </c>
      <c r="L17" t="n">
        <v>0.02469698574343283</v>
      </c>
      <c r="M17" t="n">
        <v>0.4639125097337266</v>
      </c>
      <c r="N17" t="inlineStr">
        <is>
          <t>A</t>
        </is>
      </c>
    </row>
    <row r="18">
      <c r="A18" t="inlineStr">
        <is>
          <t>P0006</t>
        </is>
      </c>
      <c r="B18" t="inlineStr">
        <is>
          <t>Product 6</t>
        </is>
      </c>
      <c r="C18" t="inlineStr">
        <is>
          <t>Sports</t>
        </is>
      </c>
      <c r="D18" t="n">
        <v>111</v>
      </c>
      <c r="E18" s="6" t="n">
        <v>25569</v>
      </c>
      <c r="F18" t="n">
        <v>42</v>
      </c>
      <c r="G18" t="n">
        <v>30</v>
      </c>
      <c r="H18" t="n">
        <v>31</v>
      </c>
      <c r="I18" t="n">
        <v>0.1150684931506849</v>
      </c>
      <c r="J18" t="inlineStr">
        <is>
          <t>P0010</t>
        </is>
      </c>
      <c r="K18" t="n">
        <v>8498.780000000001</v>
      </c>
      <c r="L18" t="n">
        <v>0.02464614938824116</v>
      </c>
      <c r="M18" t="n">
        <v>0.4885586591219678</v>
      </c>
      <c r="N18" t="inlineStr">
        <is>
          <t>A</t>
        </is>
      </c>
    </row>
    <row r="19">
      <c r="A19" t="inlineStr">
        <is>
          <t>P0007</t>
        </is>
      </c>
      <c r="B19" t="inlineStr">
        <is>
          <t>Product 7</t>
        </is>
      </c>
      <c r="C19" t="inlineStr">
        <is>
          <t>Electronics</t>
        </is>
      </c>
      <c r="D19" t="n">
        <v>434</v>
      </c>
      <c r="E19" s="6" t="n">
        <v>25569</v>
      </c>
      <c r="F19" t="n">
        <v>42</v>
      </c>
      <c r="G19" t="n">
        <v>75</v>
      </c>
      <c r="H19" t="n">
        <v>76</v>
      </c>
      <c r="I19" t="n">
        <v>0.1150684931506849</v>
      </c>
      <c r="J19" t="inlineStr">
        <is>
          <t>P0032</t>
        </is>
      </c>
      <c r="K19" t="n">
        <v>8221.219999999999</v>
      </c>
      <c r="L19" t="n">
        <v>0.02384123559776768</v>
      </c>
      <c r="M19" t="n">
        <v>0.5123998947197355</v>
      </c>
      <c r="N19" t="inlineStr">
        <is>
          <t>A</t>
        </is>
      </c>
    </row>
    <row r="20">
      <c r="A20" t="inlineStr">
        <is>
          <t>P0008</t>
        </is>
      </c>
      <c r="B20" t="inlineStr">
        <is>
          <t>Product 8</t>
        </is>
      </c>
      <c r="C20" t="inlineStr">
        <is>
          <t>Books</t>
        </is>
      </c>
      <c r="D20" t="n">
        <v>405</v>
      </c>
      <c r="E20" s="6" t="n">
        <v>25569</v>
      </c>
      <c r="F20" t="n">
        <v>60</v>
      </c>
      <c r="G20" t="n">
        <v>24</v>
      </c>
      <c r="H20" t="n">
        <v>26</v>
      </c>
      <c r="I20" t="n">
        <v>0.1643835616438356</v>
      </c>
      <c r="J20" t="inlineStr">
        <is>
          <t>P0015</t>
        </is>
      </c>
      <c r="K20" t="n">
        <v>7856.43</v>
      </c>
      <c r="L20" t="n">
        <v>0.02278335801588693</v>
      </c>
      <c r="M20" t="n">
        <v>0.5351832527356224</v>
      </c>
      <c r="N20" t="inlineStr">
        <is>
          <t>A</t>
        </is>
      </c>
    </row>
    <row r="21">
      <c r="A21" t="inlineStr">
        <is>
          <t>P0010</t>
        </is>
      </c>
      <c r="B21" t="inlineStr">
        <is>
          <t>Product 10</t>
        </is>
      </c>
      <c r="C21" t="inlineStr">
        <is>
          <t>Sports</t>
        </is>
      </c>
      <c r="D21" t="n">
        <v>361</v>
      </c>
      <c r="E21" s="6" t="n">
        <v>25569</v>
      </c>
      <c r="F21" t="n">
        <v>44</v>
      </c>
      <c r="G21" t="n">
        <v>31</v>
      </c>
      <c r="H21" t="n">
        <v>33</v>
      </c>
      <c r="I21" t="n">
        <v>0.1205479452054795</v>
      </c>
      <c r="J21" t="inlineStr">
        <is>
          <t>P0039</t>
        </is>
      </c>
      <c r="K21" t="n">
        <v>7839.22</v>
      </c>
      <c r="L21" t="n">
        <v>0.02273344964892466</v>
      </c>
      <c r="M21" t="n">
        <v>0.557916702384547</v>
      </c>
      <c r="N21" t="inlineStr">
        <is>
          <t>A</t>
        </is>
      </c>
    </row>
    <row r="22">
      <c r="A22" t="inlineStr">
        <is>
          <t>P0012</t>
        </is>
      </c>
      <c r="B22" t="inlineStr">
        <is>
          <t>Product 12</t>
        </is>
      </c>
      <c r="C22" t="inlineStr">
        <is>
          <t>Sports</t>
        </is>
      </c>
      <c r="D22" t="n">
        <v>373</v>
      </c>
      <c r="E22" s="6" t="n">
        <v>25569</v>
      </c>
      <c r="F22" t="n">
        <v>26</v>
      </c>
      <c r="G22" t="n">
        <v>24</v>
      </c>
      <c r="H22" t="n">
        <v>25</v>
      </c>
      <c r="I22" t="n">
        <v>0.07123287671232877</v>
      </c>
      <c r="J22" t="inlineStr">
        <is>
          <t>P0004</t>
        </is>
      </c>
      <c r="K22" t="n">
        <v>7604.81</v>
      </c>
      <c r="L22" t="n">
        <v>0.02205366927125897</v>
      </c>
      <c r="M22" t="n">
        <v>0.579970371655806</v>
      </c>
      <c r="N22" t="inlineStr">
        <is>
          <t>A</t>
        </is>
      </c>
    </row>
    <row r="23">
      <c r="A23" t="inlineStr">
        <is>
          <t>P0013</t>
        </is>
      </c>
      <c r="B23" t="inlineStr">
        <is>
          <t>Product 13</t>
        </is>
      </c>
      <c r="C23" t="inlineStr">
        <is>
          <t>Electronics</t>
        </is>
      </c>
      <c r="D23" t="n">
        <v>415</v>
      </c>
      <c r="E23" s="6" t="n">
        <v>25569</v>
      </c>
      <c r="F23" t="n">
        <v>60</v>
      </c>
      <c r="G23" t="n">
        <v>63</v>
      </c>
      <c r="H23" t="n">
        <v>66</v>
      </c>
      <c r="I23" t="n">
        <v>0.1643835616438356</v>
      </c>
      <c r="J23" t="inlineStr">
        <is>
          <t>P0018</t>
        </is>
      </c>
      <c r="K23" t="n">
        <v>7306.58</v>
      </c>
      <c r="L23" t="n">
        <v>0.02118881324109285</v>
      </c>
      <c r="M23" t="n">
        <v>0.6011591848968989</v>
      </c>
      <c r="N23" t="inlineStr">
        <is>
          <t>A</t>
        </is>
      </c>
    </row>
    <row r="24">
      <c r="A24" t="inlineStr">
        <is>
          <t>P0014</t>
        </is>
      </c>
      <c r="B24" t="inlineStr">
        <is>
          <t>Product 14</t>
        </is>
      </c>
      <c r="C24" t="inlineStr">
        <is>
          <t>Sports</t>
        </is>
      </c>
      <c r="D24" t="n">
        <v>78</v>
      </c>
      <c r="E24" s="6" t="n">
        <v>25569</v>
      </c>
      <c r="F24" t="n">
        <v>57</v>
      </c>
      <c r="G24" t="n">
        <v>32</v>
      </c>
      <c r="H24" t="n">
        <v>34</v>
      </c>
      <c r="I24" t="n">
        <v>0.1561643835616438</v>
      </c>
      <c r="J24" t="inlineStr">
        <is>
          <t>P0006</t>
        </is>
      </c>
      <c r="K24" t="n">
        <v>7241.91</v>
      </c>
      <c r="L24" t="n">
        <v>0.02100127261985809</v>
      </c>
      <c r="M24" t="n">
        <v>0.622160457516757</v>
      </c>
      <c r="N24" t="inlineStr">
        <is>
          <t>A</t>
        </is>
      </c>
    </row>
    <row r="25">
      <c r="A25" t="inlineStr">
        <is>
          <t>P0015</t>
        </is>
      </c>
      <c r="B25" t="inlineStr">
        <is>
          <t>Product 15</t>
        </is>
      </c>
      <c r="C25" t="inlineStr">
        <is>
          <t>Books</t>
        </is>
      </c>
      <c r="D25" t="n">
        <v>225</v>
      </c>
      <c r="E25" s="6" t="n">
        <v>25569</v>
      </c>
      <c r="F25" t="n">
        <v>54</v>
      </c>
      <c r="G25" t="n">
        <v>71</v>
      </c>
      <c r="H25" t="n">
        <v>72</v>
      </c>
      <c r="I25" t="n">
        <v>0.1479452054794521</v>
      </c>
      <c r="J25" t="inlineStr">
        <is>
          <t>P0060</t>
        </is>
      </c>
      <c r="K25" t="n">
        <v>7161.1</v>
      </c>
      <c r="L25" t="n">
        <v>0.02076692659230311</v>
      </c>
      <c r="M25" t="n">
        <v>0.64292738410906</v>
      </c>
      <c r="N25" t="inlineStr">
        <is>
          <t>A</t>
        </is>
      </c>
    </row>
    <row r="26">
      <c r="A26" t="inlineStr">
        <is>
          <t>P0016</t>
        </is>
      </c>
      <c r="B26" t="inlineStr">
        <is>
          <t>Product 16</t>
        </is>
      </c>
      <c r="C26" t="inlineStr">
        <is>
          <t>Home</t>
        </is>
      </c>
      <c r="D26" t="n">
        <v>75</v>
      </c>
      <c r="E26" s="6" t="n">
        <v>25569</v>
      </c>
      <c r="F26" t="n">
        <v>45</v>
      </c>
      <c r="G26" t="n">
        <v>15</v>
      </c>
      <c r="H26" t="n">
        <v>16</v>
      </c>
      <c r="I26" t="n">
        <v>0.1232876712328767</v>
      </c>
      <c r="J26" t="inlineStr">
        <is>
          <t>P0031</t>
        </is>
      </c>
      <c r="K26" t="n">
        <v>6997.2</v>
      </c>
      <c r="L26" t="n">
        <v>0.02029162262105868</v>
      </c>
      <c r="M26" t="n">
        <v>0.6632190067301187</v>
      </c>
      <c r="N26" t="inlineStr">
        <is>
          <t>A</t>
        </is>
      </c>
    </row>
    <row r="27">
      <c r="A27" t="inlineStr">
        <is>
          <t>P0017</t>
        </is>
      </c>
      <c r="B27" t="inlineStr">
        <is>
          <t>Product 17</t>
        </is>
      </c>
      <c r="C27" t="inlineStr">
        <is>
          <t>Sports</t>
        </is>
      </c>
      <c r="D27" t="n">
        <v>290</v>
      </c>
      <c r="E27" s="6" t="n">
        <v>25569</v>
      </c>
      <c r="F27" t="n">
        <v>52</v>
      </c>
      <c r="G27" t="n">
        <v>45</v>
      </c>
      <c r="H27" t="n">
        <v>46</v>
      </c>
      <c r="I27" t="n">
        <v>0.1424657534246575</v>
      </c>
      <c r="J27" t="inlineStr">
        <is>
          <t>P0058</t>
        </is>
      </c>
      <c r="K27" t="n">
        <v>6471.82</v>
      </c>
      <c r="L27" t="n">
        <v>0.01876803994618132</v>
      </c>
      <c r="M27" t="n">
        <v>0.6819870466763001</v>
      </c>
      <c r="N27" t="inlineStr">
        <is>
          <t>A</t>
        </is>
      </c>
    </row>
    <row r="28">
      <c r="A28" t="inlineStr">
        <is>
          <t>P0018</t>
        </is>
      </c>
      <c r="B28" t="inlineStr">
        <is>
          <t>Product 18</t>
        </is>
      </c>
      <c r="C28" t="inlineStr">
        <is>
          <t>Electronics</t>
        </is>
      </c>
      <c r="D28" t="n">
        <v>464</v>
      </c>
      <c r="E28" s="6" t="n">
        <v>25569</v>
      </c>
      <c r="F28" t="n">
        <v>36</v>
      </c>
      <c r="G28" t="n">
        <v>21</v>
      </c>
      <c r="H28" t="n">
        <v>22</v>
      </c>
      <c r="I28" t="n">
        <v>0.09863013698630137</v>
      </c>
      <c r="J28" t="inlineStr">
        <is>
          <t>P0047</t>
        </is>
      </c>
      <c r="K28" t="n">
        <v>6328.33</v>
      </c>
      <c r="L28" t="n">
        <v>0.01835192422419314</v>
      </c>
      <c r="M28" t="n">
        <v>0.7003389709004932</v>
      </c>
      <c r="N28" t="inlineStr">
        <is>
          <t>A</t>
        </is>
      </c>
    </row>
    <row r="29">
      <c r="A29" t="inlineStr">
        <is>
          <t>P0020</t>
        </is>
      </c>
      <c r="B29" t="inlineStr">
        <is>
          <t>Product 20</t>
        </is>
      </c>
      <c r="C29" t="inlineStr">
        <is>
          <t>Beauty</t>
        </is>
      </c>
      <c r="D29" t="n">
        <v>207</v>
      </c>
      <c r="E29" s="6" t="n">
        <v>25569</v>
      </c>
      <c r="F29" t="n">
        <v>49</v>
      </c>
      <c r="G29" t="n">
        <v>39</v>
      </c>
      <c r="H29" t="n">
        <v>40</v>
      </c>
      <c r="I29" t="n">
        <v>0.1342465753424658</v>
      </c>
      <c r="J29" t="inlineStr">
        <is>
          <t>P0001</t>
        </is>
      </c>
      <c r="K29" t="n">
        <v>6066.58</v>
      </c>
      <c r="L29" t="n">
        <v>0.01759285885217832</v>
      </c>
      <c r="M29" t="n">
        <v>0.7179318297526716</v>
      </c>
      <c r="N29" t="inlineStr">
        <is>
          <t>A</t>
        </is>
      </c>
    </row>
    <row r="30">
      <c r="A30" t="inlineStr">
        <is>
          <t>P0021</t>
        </is>
      </c>
      <c r="B30" t="inlineStr">
        <is>
          <t>Product 21</t>
        </is>
      </c>
      <c r="C30" t="inlineStr">
        <is>
          <t>Grocery</t>
        </is>
      </c>
      <c r="D30" t="n">
        <v>486</v>
      </c>
      <c r="E30" s="6" t="n">
        <v>25569</v>
      </c>
      <c r="F30" t="n">
        <v>40</v>
      </c>
      <c r="G30" t="n">
        <v>57</v>
      </c>
      <c r="H30" t="n">
        <v>58</v>
      </c>
      <c r="I30" t="n">
        <v>0.1095890410958904</v>
      </c>
      <c r="J30" t="inlineStr">
        <is>
          <t>P0012</t>
        </is>
      </c>
      <c r="K30" t="n">
        <v>5973.53</v>
      </c>
      <c r="L30" t="n">
        <v>0.01732301727484889</v>
      </c>
      <c r="M30" t="n">
        <v>0.7352548470275204</v>
      </c>
      <c r="N30" t="inlineStr">
        <is>
          <t>A</t>
        </is>
      </c>
    </row>
    <row r="31">
      <c r="A31" t="inlineStr">
        <is>
          <t>P0022</t>
        </is>
      </c>
      <c r="B31" t="inlineStr">
        <is>
          <t>Product 22</t>
        </is>
      </c>
      <c r="C31" t="inlineStr">
        <is>
          <t>Home</t>
        </is>
      </c>
      <c r="D31" t="n">
        <v>160</v>
      </c>
      <c r="E31" s="6" t="n">
        <v>25569</v>
      </c>
      <c r="F31" t="n">
        <v>43</v>
      </c>
      <c r="G31" t="n">
        <v>71</v>
      </c>
      <c r="H31" t="n">
        <v>73</v>
      </c>
      <c r="I31" t="n">
        <v>0.1178082191780822</v>
      </c>
      <c r="J31" t="inlineStr">
        <is>
          <t>P0033</t>
        </is>
      </c>
      <c r="K31" t="n">
        <v>5727.43</v>
      </c>
      <c r="L31" t="n">
        <v>0.01660933632717803</v>
      </c>
      <c r="M31" t="n">
        <v>0.7518641833546984</v>
      </c>
      <c r="N31" t="inlineStr">
        <is>
          <t>A</t>
        </is>
      </c>
    </row>
    <row r="32">
      <c r="A32" t="inlineStr">
        <is>
          <t>P0024</t>
        </is>
      </c>
      <c r="B32" t="inlineStr">
        <is>
          <t>Product 24</t>
        </is>
      </c>
      <c r="C32" t="inlineStr">
        <is>
          <t>Beauty</t>
        </is>
      </c>
      <c r="D32" t="n">
        <v>251</v>
      </c>
      <c r="E32" s="6" t="n">
        <v>25569</v>
      </c>
      <c r="F32" t="n">
        <v>65</v>
      </c>
      <c r="G32" t="n">
        <v>14</v>
      </c>
      <c r="H32" t="n">
        <v>17</v>
      </c>
      <c r="I32" t="n">
        <v>0.1780821917808219</v>
      </c>
      <c r="J32" t="inlineStr">
        <is>
          <t>P0022</t>
        </is>
      </c>
      <c r="K32" t="n">
        <v>5696.99</v>
      </c>
      <c r="L32" t="n">
        <v>0.01652106144685661</v>
      </c>
      <c r="M32" t="n">
        <v>0.768385244801555</v>
      </c>
      <c r="N32" t="inlineStr">
        <is>
          <t>A</t>
        </is>
      </c>
    </row>
    <row r="33">
      <c r="A33" t="inlineStr">
        <is>
          <t>P0025</t>
        </is>
      </c>
      <c r="B33" t="inlineStr">
        <is>
          <t>Product 25</t>
        </is>
      </c>
      <c r="C33" t="inlineStr">
        <is>
          <t>Grocery</t>
        </is>
      </c>
      <c r="D33" t="n">
        <v>261</v>
      </c>
      <c r="E33" s="6" t="n">
        <v>25569</v>
      </c>
      <c r="F33" t="n">
        <v>15</v>
      </c>
      <c r="G33" t="n">
        <v>25</v>
      </c>
      <c r="H33" t="n">
        <v>25</v>
      </c>
      <c r="I33" t="n">
        <v>0.0410958904109589</v>
      </c>
      <c r="J33" t="inlineStr">
        <is>
          <t>P0016</t>
        </is>
      </c>
      <c r="K33" t="n">
        <v>4584.599999999999</v>
      </c>
      <c r="L33" t="n">
        <v>0.01329517136404642</v>
      </c>
      <c r="M33" t="n">
        <v>0.7816804161656015</v>
      </c>
      <c r="N33" t="inlineStr">
        <is>
          <t>A</t>
        </is>
      </c>
    </row>
    <row r="34">
      <c r="A34" t="inlineStr">
        <is>
          <t>P0026</t>
        </is>
      </c>
      <c r="B34" t="inlineStr">
        <is>
          <t>Product 26</t>
        </is>
      </c>
      <c r="C34" t="inlineStr">
        <is>
          <t>Grocery</t>
        </is>
      </c>
      <c r="D34" t="n">
        <v>336</v>
      </c>
      <c r="E34" s="6" t="n">
        <v>25569</v>
      </c>
      <c r="F34" t="n">
        <v>53</v>
      </c>
      <c r="G34" t="n">
        <v>24</v>
      </c>
      <c r="H34" t="n">
        <v>26</v>
      </c>
      <c r="I34" t="n">
        <v>0.1452054794520548</v>
      </c>
      <c r="J34" t="inlineStr">
        <is>
          <t>P0037</t>
        </is>
      </c>
      <c r="K34" t="n">
        <v>4570.98</v>
      </c>
      <c r="L34" t="n">
        <v>0.0132556738650327</v>
      </c>
      <c r="M34" t="n">
        <v>0.7949360900306341</v>
      </c>
      <c r="N34" t="inlineStr">
        <is>
          <t>A</t>
        </is>
      </c>
    </row>
    <row r="35">
      <c r="A35" t="inlineStr">
        <is>
          <t>P0027</t>
        </is>
      </c>
      <c r="B35" t="inlineStr">
        <is>
          <t>Product 27</t>
        </is>
      </c>
      <c r="C35" t="inlineStr">
        <is>
          <t>Electronics</t>
        </is>
      </c>
      <c r="D35" t="n">
        <v>167</v>
      </c>
      <c r="E35" s="6" t="n">
        <v>25569</v>
      </c>
      <c r="F35" t="n">
        <v>36</v>
      </c>
      <c r="G35" t="n">
        <v>73</v>
      </c>
      <c r="H35" t="n">
        <v>74</v>
      </c>
      <c r="I35" t="n">
        <v>0.09863013698630137</v>
      </c>
      <c r="J35" t="inlineStr">
        <is>
          <t>P0040</t>
        </is>
      </c>
      <c r="K35" t="n">
        <v>4563.71</v>
      </c>
      <c r="L35" t="n">
        <v>0.01323459113244608</v>
      </c>
      <c r="M35" t="n">
        <v>0.8081706811630802</v>
      </c>
      <c r="N35" t="inlineStr">
        <is>
          <t>B</t>
        </is>
      </c>
    </row>
    <row r="36">
      <c r="A36" t="inlineStr">
        <is>
          <t>P0028</t>
        </is>
      </c>
      <c r="B36" t="inlineStr">
        <is>
          <t>Product 28</t>
        </is>
      </c>
      <c r="C36" t="inlineStr">
        <is>
          <t>Home</t>
        </is>
      </c>
      <c r="D36" t="n">
        <v>478</v>
      </c>
      <c r="E36" s="6" t="n">
        <v>25569</v>
      </c>
      <c r="F36" t="n">
        <v>42</v>
      </c>
      <c r="G36" t="n">
        <v>73</v>
      </c>
      <c r="H36" t="n">
        <v>74</v>
      </c>
      <c r="I36" t="n">
        <v>0.1150684931506849</v>
      </c>
      <c r="J36" t="inlineStr">
        <is>
          <t>P0053</t>
        </is>
      </c>
      <c r="K36" t="n">
        <v>4240.54</v>
      </c>
      <c r="L36" t="n">
        <v>0.01229741001965131</v>
      </c>
      <c r="M36" t="n">
        <v>0.8204680911827316</v>
      </c>
      <c r="N36" t="inlineStr">
        <is>
          <t>B</t>
        </is>
      </c>
    </row>
    <row r="37">
      <c r="A37" t="inlineStr">
        <is>
          <t>P0029</t>
        </is>
      </c>
      <c r="B37" t="inlineStr">
        <is>
          <t>Product 29</t>
        </is>
      </c>
      <c r="C37" t="inlineStr">
        <is>
          <t>Books</t>
        </is>
      </c>
      <c r="D37" t="n">
        <v>267</v>
      </c>
      <c r="E37" s="6" t="n">
        <v>25569</v>
      </c>
      <c r="F37" t="n">
        <v>47</v>
      </c>
      <c r="G37" t="n">
        <v>43</v>
      </c>
      <c r="H37" t="n">
        <v>44</v>
      </c>
      <c r="I37" t="n">
        <v>0.1287671232876712</v>
      </c>
      <c r="J37" t="inlineStr">
        <is>
          <t>P0027</t>
        </is>
      </c>
      <c r="K37" t="n">
        <v>4195.2</v>
      </c>
      <c r="L37" t="n">
        <v>0.01216592568739858</v>
      </c>
      <c r="M37" t="n">
        <v>0.8326340168701302</v>
      </c>
      <c r="N37" t="inlineStr">
        <is>
          <t>B</t>
        </is>
      </c>
    </row>
    <row r="38">
      <c r="A38" t="inlineStr">
        <is>
          <t>P0030</t>
        </is>
      </c>
      <c r="B38" t="inlineStr">
        <is>
          <t>Product 30</t>
        </is>
      </c>
      <c r="C38" t="inlineStr">
        <is>
          <t>Electronics</t>
        </is>
      </c>
      <c r="D38" t="n">
        <v>153</v>
      </c>
      <c r="E38" s="6" t="n">
        <v>25569</v>
      </c>
      <c r="F38" t="n">
        <v>17</v>
      </c>
      <c r="G38" t="n">
        <v>72</v>
      </c>
      <c r="H38" t="n">
        <v>72</v>
      </c>
      <c r="I38" t="n">
        <v>0.04657534246575343</v>
      </c>
      <c r="J38" t="inlineStr">
        <is>
          <t>P0013</t>
        </is>
      </c>
      <c r="K38" t="n">
        <v>4141.2</v>
      </c>
      <c r="L38" t="n">
        <v>0.01200932767368779</v>
      </c>
      <c r="M38" t="n">
        <v>0.844643344543818</v>
      </c>
      <c r="N38" t="inlineStr">
        <is>
          <t>B</t>
        </is>
      </c>
    </row>
    <row r="39">
      <c r="A39" t="inlineStr">
        <is>
          <t>P0031</t>
        </is>
      </c>
      <c r="B39" t="inlineStr">
        <is>
          <t>Product 31</t>
        </is>
      </c>
      <c r="C39" t="inlineStr">
        <is>
          <t>Grocery</t>
        </is>
      </c>
      <c r="D39" t="n">
        <v>480</v>
      </c>
      <c r="E39" s="6" t="n">
        <v>25569</v>
      </c>
      <c r="F39" t="n">
        <v>31</v>
      </c>
      <c r="G39" t="n">
        <v>27</v>
      </c>
      <c r="H39" t="n">
        <v>29</v>
      </c>
      <c r="I39" t="n">
        <v>0.08493150684931507</v>
      </c>
      <c r="J39" t="inlineStr">
        <is>
          <t>P0050</t>
        </is>
      </c>
      <c r="K39" t="n">
        <v>4132.77</v>
      </c>
      <c r="L39" t="n">
        <v>0.0119848809837696</v>
      </c>
      <c r="M39" t="n">
        <v>0.8566282255275876</v>
      </c>
      <c r="N39" t="inlineStr">
        <is>
          <t>B</t>
        </is>
      </c>
    </row>
    <row r="40">
      <c r="A40" t="inlineStr">
        <is>
          <t>P0032</t>
        </is>
      </c>
      <c r="B40" t="inlineStr">
        <is>
          <t>Product 32</t>
        </is>
      </c>
      <c r="C40" t="inlineStr">
        <is>
          <t>Home</t>
        </is>
      </c>
      <c r="D40" t="n">
        <v>463</v>
      </c>
      <c r="E40" s="6" t="n">
        <v>25569</v>
      </c>
      <c r="F40" t="n">
        <v>37</v>
      </c>
      <c r="G40" t="n">
        <v>57</v>
      </c>
      <c r="H40" t="n">
        <v>59</v>
      </c>
      <c r="I40" t="n">
        <v>0.1013698630136986</v>
      </c>
      <c r="J40" t="inlineStr">
        <is>
          <t>P0046</t>
        </is>
      </c>
      <c r="K40" t="n">
        <v>3526.36</v>
      </c>
      <c r="L40" t="n">
        <v>0.01022631428942956</v>
      </c>
      <c r="M40" t="n">
        <v>0.8668545398170171</v>
      </c>
      <c r="N40" t="inlineStr">
        <is>
          <t>B</t>
        </is>
      </c>
    </row>
    <row r="41">
      <c r="A41" t="inlineStr">
        <is>
          <t>P0033</t>
        </is>
      </c>
      <c r="B41" t="inlineStr">
        <is>
          <t>Product 33</t>
        </is>
      </c>
      <c r="C41" t="inlineStr">
        <is>
          <t>Grocery</t>
        </is>
      </c>
      <c r="D41" t="n">
        <v>257</v>
      </c>
      <c r="E41" s="6" t="n">
        <v>25569</v>
      </c>
      <c r="F41" t="n">
        <v>42</v>
      </c>
      <c r="G41" t="n">
        <v>37</v>
      </c>
      <c r="H41" t="n">
        <v>39</v>
      </c>
      <c r="I41" t="n">
        <v>0.1150684931506849</v>
      </c>
      <c r="J41" t="inlineStr">
        <is>
          <t>P0042</t>
        </is>
      </c>
      <c r="K41" t="n">
        <v>3479.87</v>
      </c>
      <c r="L41" t="n">
        <v>0.01009149499947743</v>
      </c>
      <c r="M41" t="n">
        <v>0.8769460348164946</v>
      </c>
      <c r="N41" t="inlineStr">
        <is>
          <t>B</t>
        </is>
      </c>
    </row>
    <row r="42">
      <c r="A42" t="inlineStr">
        <is>
          <t>P0035</t>
        </is>
      </c>
      <c r="B42" t="inlineStr">
        <is>
          <t>Product 35</t>
        </is>
      </c>
      <c r="C42" t="inlineStr">
        <is>
          <t>Beauty</t>
        </is>
      </c>
      <c r="D42" t="n">
        <v>304</v>
      </c>
      <c r="E42" s="6" t="n">
        <v>25569</v>
      </c>
      <c r="F42" t="n">
        <v>45</v>
      </c>
      <c r="G42" t="n">
        <v>27</v>
      </c>
      <c r="H42" t="n">
        <v>29</v>
      </c>
      <c r="I42" t="n">
        <v>0.1232876712328767</v>
      </c>
      <c r="J42" t="inlineStr">
        <is>
          <t>P0007</t>
        </is>
      </c>
      <c r="K42" t="n">
        <v>3368.59</v>
      </c>
      <c r="L42" t="n">
        <v>0.009768787092704517</v>
      </c>
      <c r="M42" t="n">
        <v>0.8867148219091991</v>
      </c>
      <c r="N42" t="inlineStr">
        <is>
          <t>B</t>
        </is>
      </c>
    </row>
    <row r="43">
      <c r="A43" t="inlineStr">
        <is>
          <t>P0036</t>
        </is>
      </c>
      <c r="B43" t="inlineStr">
        <is>
          <t>Product 36</t>
        </is>
      </c>
      <c r="C43" t="inlineStr">
        <is>
          <t>Sports</t>
        </is>
      </c>
      <c r="D43" t="n">
        <v>284</v>
      </c>
      <c r="E43" s="6" t="n">
        <v>25569</v>
      </c>
      <c r="F43" t="n">
        <v>57</v>
      </c>
      <c r="G43" t="n">
        <v>39</v>
      </c>
      <c r="H43" t="n">
        <v>40</v>
      </c>
      <c r="I43" t="n">
        <v>0.1561643835616438</v>
      </c>
      <c r="J43" t="inlineStr">
        <is>
          <t>P0021</t>
        </is>
      </c>
      <c r="K43" t="n">
        <v>3347.28</v>
      </c>
      <c r="L43" t="n">
        <v>0.00970698887655309</v>
      </c>
      <c r="M43" t="n">
        <v>0.8964218107857522</v>
      </c>
      <c r="N43" t="inlineStr">
        <is>
          <t>B</t>
        </is>
      </c>
    </row>
    <row r="44">
      <c r="A44" t="inlineStr">
        <is>
          <t>P0037</t>
        </is>
      </c>
      <c r="B44" t="inlineStr">
        <is>
          <t>Product 37</t>
        </is>
      </c>
      <c r="C44" t="inlineStr">
        <is>
          <t>Electronics</t>
        </is>
      </c>
      <c r="D44" t="n">
        <v>86</v>
      </c>
      <c r="E44" s="6" t="n">
        <v>25569</v>
      </c>
      <c r="F44" t="n">
        <v>44</v>
      </c>
      <c r="G44" t="n">
        <v>33</v>
      </c>
      <c r="H44" t="n">
        <v>35</v>
      </c>
      <c r="I44" t="n">
        <v>0.1205479452054795</v>
      </c>
      <c r="J44" t="inlineStr">
        <is>
          <t>P0023</t>
        </is>
      </c>
      <c r="K44" t="n">
        <v>3155.03</v>
      </c>
      <c r="L44" t="n">
        <v>0.009149470948110494</v>
      </c>
      <c r="M44" t="n">
        <v>0.9055712817338627</v>
      </c>
      <c r="N44" t="inlineStr">
        <is>
          <t>B</t>
        </is>
      </c>
    </row>
    <row r="45">
      <c r="A45" t="inlineStr">
        <is>
          <t>P0038</t>
        </is>
      </c>
      <c r="B45" t="inlineStr">
        <is>
          <t>Product 38</t>
        </is>
      </c>
      <c r="C45" t="inlineStr">
        <is>
          <t>Sports</t>
        </is>
      </c>
      <c r="D45" t="n">
        <v>322</v>
      </c>
      <c r="E45" s="6" t="n">
        <v>25569</v>
      </c>
      <c r="F45" t="n">
        <v>32</v>
      </c>
      <c r="G45" t="n">
        <v>24</v>
      </c>
      <c r="H45" t="n">
        <v>24</v>
      </c>
      <c r="I45" t="n">
        <v>0.08767123287671233</v>
      </c>
      <c r="J45" t="inlineStr">
        <is>
          <t>P0030</t>
        </is>
      </c>
      <c r="K45" t="n">
        <v>3095.21</v>
      </c>
      <c r="L45" t="n">
        <v>0.008975995148477538</v>
      </c>
      <c r="M45" t="n">
        <v>0.9145472768823403</v>
      </c>
      <c r="N45" t="inlineStr">
        <is>
          <t>B</t>
        </is>
      </c>
    </row>
    <row r="46">
      <c r="A46" t="inlineStr">
        <is>
          <t>P0039</t>
        </is>
      </c>
      <c r="B46" t="inlineStr">
        <is>
          <t>Product 39</t>
        </is>
      </c>
      <c r="C46" t="inlineStr">
        <is>
          <t>Sports</t>
        </is>
      </c>
      <c r="D46" t="n">
        <v>422</v>
      </c>
      <c r="E46" s="6" t="n">
        <v>25569</v>
      </c>
      <c r="F46" t="n">
        <v>42</v>
      </c>
      <c r="G46" t="n">
        <v>33</v>
      </c>
      <c r="H46" t="n">
        <v>34</v>
      </c>
      <c r="I46" t="n">
        <v>0.1150684931506849</v>
      </c>
      <c r="J46" t="inlineStr">
        <is>
          <t>P0019</t>
        </is>
      </c>
      <c r="K46" t="n">
        <v>3073.01</v>
      </c>
      <c r="L46" t="n">
        <v>0.0089116159650631</v>
      </c>
      <c r="M46" t="n">
        <v>0.9234588928474033</v>
      </c>
      <c r="N46" t="inlineStr">
        <is>
          <t>B</t>
        </is>
      </c>
    </row>
    <row r="47">
      <c r="A47" t="inlineStr">
        <is>
          <t>P0040</t>
        </is>
      </c>
      <c r="B47" t="inlineStr">
        <is>
          <t>Product 40</t>
        </is>
      </c>
      <c r="C47" t="inlineStr">
        <is>
          <t>Books</t>
        </is>
      </c>
      <c r="D47" t="n">
        <v>66</v>
      </c>
      <c r="E47" s="6" t="n">
        <v>25569</v>
      </c>
      <c r="F47" t="n">
        <v>60</v>
      </c>
      <c r="G47" t="n">
        <v>19</v>
      </c>
      <c r="H47" t="n">
        <v>21</v>
      </c>
      <c r="I47" t="n">
        <v>0.1643835616438356</v>
      </c>
      <c r="J47" t="inlineStr">
        <is>
          <t>P0034</t>
        </is>
      </c>
      <c r="K47" t="n">
        <v>3072.3</v>
      </c>
      <c r="L47" t="n">
        <v>0.008909556991179126</v>
      </c>
      <c r="M47" t="n">
        <v>0.9323684498385825</v>
      </c>
      <c r="N47" t="inlineStr">
        <is>
          <t>B</t>
        </is>
      </c>
    </row>
    <row r="48">
      <c r="A48" t="inlineStr">
        <is>
          <t>P0041</t>
        </is>
      </c>
      <c r="B48" t="inlineStr">
        <is>
          <t>Product 41</t>
        </is>
      </c>
      <c r="C48" t="inlineStr">
        <is>
          <t>Grocery</t>
        </is>
      </c>
      <c r="D48" t="n">
        <v>365</v>
      </c>
      <c r="E48" s="6" t="n">
        <v>25569</v>
      </c>
      <c r="F48" t="n">
        <v>39</v>
      </c>
      <c r="G48" t="n">
        <v>77</v>
      </c>
      <c r="H48" t="n">
        <v>78</v>
      </c>
      <c r="I48" t="n">
        <v>0.1068493150684932</v>
      </c>
      <c r="J48" t="inlineStr">
        <is>
          <t>P0045</t>
        </is>
      </c>
      <c r="K48" t="n">
        <v>2438.31</v>
      </c>
      <c r="L48" t="n">
        <v>0.007071009311317896</v>
      </c>
      <c r="M48" t="n">
        <v>0.9394394591499003</v>
      </c>
      <c r="N48" t="inlineStr">
        <is>
          <t>B</t>
        </is>
      </c>
    </row>
    <row r="49">
      <c r="A49" t="inlineStr">
        <is>
          <t>P0042</t>
        </is>
      </c>
      <c r="B49" t="inlineStr">
        <is>
          <t>Product 42</t>
        </is>
      </c>
      <c r="C49" t="inlineStr">
        <is>
          <t>Sports</t>
        </is>
      </c>
      <c r="D49" t="n">
        <v>83</v>
      </c>
      <c r="E49" s="6" t="n">
        <v>25569</v>
      </c>
      <c r="F49" t="n">
        <v>49</v>
      </c>
      <c r="G49" t="n">
        <v>36</v>
      </c>
      <c r="H49" t="n">
        <v>37</v>
      </c>
      <c r="I49" t="n">
        <v>0.1342465753424658</v>
      </c>
      <c r="J49" t="inlineStr">
        <is>
          <t>P0059</t>
        </is>
      </c>
      <c r="K49" t="n">
        <v>2170.77</v>
      </c>
      <c r="L49" t="n">
        <v>0.006295153152277417</v>
      </c>
      <c r="M49" t="n">
        <v>0.9457346123021778</v>
      </c>
      <c r="N49" t="inlineStr">
        <is>
          <t>B</t>
        </is>
      </c>
    </row>
    <row r="50">
      <c r="A50" t="inlineStr">
        <is>
          <t>P0043</t>
        </is>
      </c>
      <c r="B50" t="inlineStr">
        <is>
          <t>Product 43</t>
        </is>
      </c>
      <c r="C50" t="inlineStr">
        <is>
          <t>Beauty</t>
        </is>
      </c>
      <c r="D50" t="n">
        <v>378</v>
      </c>
      <c r="E50" s="6" t="n">
        <v>25569</v>
      </c>
      <c r="F50" t="n">
        <v>49</v>
      </c>
      <c r="G50" t="n">
        <v>17</v>
      </c>
      <c r="H50" t="n">
        <v>18</v>
      </c>
      <c r="I50" t="n">
        <v>0.1342465753424658</v>
      </c>
      <c r="J50" t="inlineStr">
        <is>
          <t>P0043</t>
        </is>
      </c>
      <c r="K50" t="n">
        <v>2170.6</v>
      </c>
      <c r="L50" t="n">
        <v>0.006294660158530549</v>
      </c>
      <c r="M50" t="n">
        <v>0.9520292724607083</v>
      </c>
      <c r="N50" t="inlineStr">
        <is>
          <t>C</t>
        </is>
      </c>
    </row>
    <row r="51">
      <c r="A51" t="inlineStr">
        <is>
          <t>P0044</t>
        </is>
      </c>
      <c r="B51" t="inlineStr">
        <is>
          <t>Product 44</t>
        </is>
      </c>
      <c r="C51" t="inlineStr">
        <is>
          <t>Beauty</t>
        </is>
      </c>
      <c r="D51" t="n">
        <v>218</v>
      </c>
      <c r="E51" s="6" t="n">
        <v>25569</v>
      </c>
      <c r="F51" t="n">
        <v>47</v>
      </c>
      <c r="G51" t="n">
        <v>50</v>
      </c>
      <c r="H51" t="n">
        <v>52</v>
      </c>
      <c r="I51" t="n">
        <v>0.1287671232876712</v>
      </c>
      <c r="J51" t="inlineStr">
        <is>
          <t>P0005</t>
        </is>
      </c>
      <c r="K51" t="n">
        <v>1924</v>
      </c>
      <c r="L51" t="n">
        <v>0.005579529229251257</v>
      </c>
      <c r="M51" t="n">
        <v>0.9576088016899595</v>
      </c>
      <c r="N51" t="inlineStr">
        <is>
          <t>C</t>
        </is>
      </c>
    </row>
    <row r="52">
      <c r="A52" t="inlineStr">
        <is>
          <t>P0046</t>
        </is>
      </c>
      <c r="B52" t="inlineStr">
        <is>
          <t>Product 46</t>
        </is>
      </c>
      <c r="C52" t="inlineStr">
        <is>
          <t>Books</t>
        </is>
      </c>
      <c r="D52" t="n">
        <v>483</v>
      </c>
      <c r="E52" s="6" t="n">
        <v>25569</v>
      </c>
      <c r="F52" t="n">
        <v>62</v>
      </c>
      <c r="G52" t="n">
        <v>35</v>
      </c>
      <c r="H52" t="n">
        <v>36</v>
      </c>
      <c r="I52" t="n">
        <v>0.1698630136986301</v>
      </c>
      <c r="J52" t="inlineStr">
        <is>
          <t>P0011</t>
        </is>
      </c>
      <c r="K52" t="n">
        <v>1794.69</v>
      </c>
      <c r="L52" t="n">
        <v>0.005204534985678242</v>
      </c>
      <c r="M52" t="n">
        <v>0.9628133366756377</v>
      </c>
      <c r="N52" t="inlineStr">
        <is>
          <t>C</t>
        </is>
      </c>
    </row>
  </sheetData>
  <autoFilter ref="A1:N52"/>
  <dataValidations count="1">
    <dataValidation sqref="N3:N10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1" customWidth="1" min="4" max="4"/>
    <col width="20" customWidth="1" min="5" max="5"/>
  </cols>
  <sheetData>
    <row r="1">
      <c r="A1" s="2" t="inlineStr">
        <is>
          <t>antecedent</t>
        </is>
      </c>
      <c r="B1" s="2" t="inlineStr">
        <is>
          <t>consequent</t>
        </is>
      </c>
      <c r="C1" s="2" t="inlineStr">
        <is>
          <t>support</t>
        </is>
      </c>
      <c r="D1" s="2" t="inlineStr">
        <is>
          <t>confidence</t>
        </is>
      </c>
      <c r="E1" s="2" t="inlineStr">
        <is>
          <t>lift</t>
        </is>
      </c>
    </row>
    <row r="2">
      <c r="A2" t="inlineStr">
        <is>
          <t>P0030</t>
        </is>
      </c>
      <c r="B2" t="inlineStr">
        <is>
          <t>P0057</t>
        </is>
      </c>
      <c r="C2" t="n">
        <v>0.004761904761904762</v>
      </c>
      <c r="D2" t="n">
        <v>0.2</v>
      </c>
      <c r="E2" t="n">
        <v>6.461538461538462</v>
      </c>
    </row>
    <row r="3">
      <c r="A3" t="inlineStr">
        <is>
          <t>P0030</t>
        </is>
      </c>
      <c r="B3" t="inlineStr">
        <is>
          <t>P0032</t>
        </is>
      </c>
      <c r="C3" t="n">
        <v>0.004761904761904762</v>
      </c>
      <c r="D3" t="n">
        <v>0.2</v>
      </c>
      <c r="E3" t="n">
        <v>6.461538461538462</v>
      </c>
    </row>
    <row r="4">
      <c r="A4" t="inlineStr">
        <is>
          <t>P0033</t>
        </is>
      </c>
      <c r="B4" t="inlineStr">
        <is>
          <t>P0034</t>
        </is>
      </c>
      <c r="C4" t="n">
        <v>0.007142857142857143</v>
      </c>
      <c r="D4" t="n">
        <v>0.2142857142857143</v>
      </c>
      <c r="E4" t="n">
        <v>6.428571428571428</v>
      </c>
    </row>
    <row r="5">
      <c r="A5" t="inlineStr">
        <is>
          <t>P0031</t>
        </is>
      </c>
      <c r="B5" t="inlineStr">
        <is>
          <t>P0038</t>
        </is>
      </c>
      <c r="C5" t="n">
        <v>0.007142857142857143</v>
      </c>
      <c r="D5" t="n">
        <v>0.2</v>
      </c>
      <c r="E5" t="n">
        <v>5.25</v>
      </c>
    </row>
    <row r="6">
      <c r="A6" t="inlineStr">
        <is>
          <t>P0022</t>
        </is>
      </c>
      <c r="B6" t="inlineStr">
        <is>
          <t>P0032</t>
        </is>
      </c>
      <c r="C6" t="n">
        <v>0.007142857142857143</v>
      </c>
      <c r="D6" t="n">
        <v>0.1578947368421053</v>
      </c>
      <c r="E6" t="n">
        <v>5.101214574898785</v>
      </c>
    </row>
    <row r="7">
      <c r="A7" t="inlineStr">
        <is>
          <t>P0022</t>
        </is>
      </c>
      <c r="B7" t="inlineStr">
        <is>
          <t>P0057</t>
        </is>
      </c>
      <c r="C7" t="n">
        <v>0.007142857142857143</v>
      </c>
      <c r="D7" t="n">
        <v>0.1578947368421053</v>
      </c>
      <c r="E7" t="n">
        <v>5.101214574898785</v>
      </c>
    </row>
    <row r="8">
      <c r="A8" t="inlineStr">
        <is>
          <t>P0025</t>
        </is>
      </c>
      <c r="B8" t="inlineStr">
        <is>
          <t>P0050</t>
        </is>
      </c>
      <c r="C8" t="n">
        <v>0.004761904761904762</v>
      </c>
      <c r="D8" t="n">
        <v>0.25</v>
      </c>
      <c r="E8" t="n">
        <v>5</v>
      </c>
    </row>
    <row r="9">
      <c r="A9" t="inlineStr">
        <is>
          <t>P0011</t>
        </is>
      </c>
      <c r="B9" t="inlineStr">
        <is>
          <t>P0020</t>
        </is>
      </c>
      <c r="C9" t="n">
        <v>0.009523809523809525</v>
      </c>
      <c r="D9" t="n">
        <v>0.2</v>
      </c>
      <c r="E9" t="n">
        <v>4.941176470588236</v>
      </c>
    </row>
    <row r="10">
      <c r="A10" t="inlineStr">
        <is>
          <t>P0039</t>
        </is>
      </c>
      <c r="B10" t="inlineStr">
        <is>
          <t>P0056</t>
        </is>
      </c>
      <c r="C10" t="n">
        <v>0.004761904761904762</v>
      </c>
      <c r="D10" t="n">
        <v>0.1176470588235294</v>
      </c>
      <c r="E10" t="n">
        <v>4.941176470588236</v>
      </c>
    </row>
    <row r="11">
      <c r="A11" t="inlineStr">
        <is>
          <t>P0019</t>
        </is>
      </c>
      <c r="B11" t="inlineStr">
        <is>
          <t>P0056</t>
        </is>
      </c>
      <c r="C11" t="n">
        <v>0.004761904761904762</v>
      </c>
      <c r="D11" t="n">
        <v>0.1111111111111111</v>
      </c>
      <c r="E11" t="n">
        <v>4.666666666666667</v>
      </c>
    </row>
    <row r="12">
      <c r="A12" t="inlineStr">
        <is>
          <t>P0005</t>
        </is>
      </c>
      <c r="B12" t="inlineStr">
        <is>
          <t>P0047</t>
        </is>
      </c>
      <c r="C12" t="n">
        <v>0.007142857142857143</v>
      </c>
      <c r="D12" t="n">
        <v>0.1666666666666667</v>
      </c>
      <c r="E12" t="n">
        <v>4.666666666666667</v>
      </c>
    </row>
    <row r="13">
      <c r="A13" t="inlineStr">
        <is>
          <t>P0031</t>
        </is>
      </c>
      <c r="B13" t="inlineStr">
        <is>
          <t>P0040</t>
        </is>
      </c>
      <c r="C13" t="n">
        <v>0.009523809523809525</v>
      </c>
      <c r="D13" t="n">
        <v>0.2666666666666667</v>
      </c>
      <c r="E13" t="n">
        <v>4.48</v>
      </c>
    </row>
    <row r="14">
      <c r="A14" t="inlineStr">
        <is>
          <t>P0017</t>
        </is>
      </c>
      <c r="B14" t="inlineStr">
        <is>
          <t>P0041</t>
        </is>
      </c>
      <c r="C14" t="n">
        <v>0.007142857142857143</v>
      </c>
      <c r="D14" t="n">
        <v>0.1578947368421053</v>
      </c>
      <c r="E14" t="n">
        <v>4.421052631578948</v>
      </c>
    </row>
    <row r="15">
      <c r="A15" t="inlineStr">
        <is>
          <t>P0001</t>
        </is>
      </c>
      <c r="B15" t="inlineStr">
        <is>
          <t>P0058</t>
        </is>
      </c>
      <c r="C15" t="n">
        <v>0.004761904761904762</v>
      </c>
      <c r="D15" t="n">
        <v>0.1538461538461539</v>
      </c>
      <c r="E15" t="n">
        <v>4.307692307692308</v>
      </c>
    </row>
    <row r="16">
      <c r="A16" t="inlineStr">
        <is>
          <t>P0049</t>
        </is>
      </c>
      <c r="B16" t="inlineStr">
        <is>
          <t>P0058</t>
        </is>
      </c>
      <c r="C16" t="n">
        <v>0.004761904761904762</v>
      </c>
      <c r="D16" t="n">
        <v>0.1538461538461539</v>
      </c>
      <c r="E16" t="n">
        <v>4.307692307692308</v>
      </c>
    </row>
    <row r="17">
      <c r="A17" t="inlineStr">
        <is>
          <t>P0047</t>
        </is>
      </c>
      <c r="B17" t="inlineStr">
        <is>
          <t>P0049</t>
        </is>
      </c>
      <c r="C17" t="n">
        <v>0.004761904761904762</v>
      </c>
      <c r="D17" t="n">
        <v>0.1333333333333333</v>
      </c>
      <c r="E17" t="n">
        <v>4.307692307692307</v>
      </c>
    </row>
    <row r="18">
      <c r="A18" t="inlineStr">
        <is>
          <t>P0009</t>
        </is>
      </c>
      <c r="B18" t="inlineStr">
        <is>
          <t>P0013</t>
        </is>
      </c>
      <c r="C18" t="n">
        <v>0.0119047619047619</v>
      </c>
      <c r="D18" t="n">
        <v>0.2272727272727273</v>
      </c>
      <c r="E18" t="n">
        <v>4.150197628458498</v>
      </c>
    </row>
    <row r="19">
      <c r="A19" t="inlineStr">
        <is>
          <t>P0012</t>
        </is>
      </c>
      <c r="B19" t="inlineStr">
        <is>
          <t>P0028</t>
        </is>
      </c>
      <c r="C19" t="n">
        <v>0.004761904761904762</v>
      </c>
      <c r="D19" t="n">
        <v>0.1666666666666667</v>
      </c>
      <c r="E19" t="n">
        <v>4.117647058823529</v>
      </c>
    </row>
    <row r="20">
      <c r="A20" t="inlineStr">
        <is>
          <t>P0012</t>
        </is>
      </c>
      <c r="B20" t="inlineStr">
        <is>
          <t>P0048</t>
        </is>
      </c>
      <c r="C20" t="n">
        <v>0.004761904761904762</v>
      </c>
      <c r="D20" t="n">
        <v>0.1666666666666667</v>
      </c>
      <c r="E20" t="n">
        <v>4.117647058823529</v>
      </c>
    </row>
    <row r="21">
      <c r="A21" t="inlineStr">
        <is>
          <t>P0037</t>
        </is>
      </c>
      <c r="B21" t="inlineStr">
        <is>
          <t>P0053</t>
        </is>
      </c>
      <c r="C21" t="n">
        <v>0.004761904761904762</v>
      </c>
      <c r="D21" t="n">
        <v>0.1052631578947368</v>
      </c>
      <c r="E21" t="n">
        <v>4.019138755980861</v>
      </c>
    </row>
    <row r="22">
      <c r="A22" t="inlineStr">
        <is>
          <t>P0010</t>
        </is>
      </c>
      <c r="B22" t="inlineStr">
        <is>
          <t>P0054</t>
        </is>
      </c>
      <c r="C22" t="n">
        <v>0.004761904761904762</v>
      </c>
      <c r="D22" t="n">
        <v>0.1333333333333333</v>
      </c>
      <c r="E22" t="n">
        <v>4</v>
      </c>
    </row>
    <row r="23">
      <c r="A23" t="inlineStr">
        <is>
          <t>P0021</t>
        </is>
      </c>
      <c r="B23" t="inlineStr">
        <is>
          <t>P0034</t>
        </is>
      </c>
      <c r="C23" t="n">
        <v>0.004761904761904762</v>
      </c>
      <c r="D23" t="n">
        <v>0.1333333333333333</v>
      </c>
      <c r="E23" t="n">
        <v>4</v>
      </c>
    </row>
    <row r="24">
      <c r="A24" t="inlineStr">
        <is>
          <t>P0015</t>
        </is>
      </c>
      <c r="B24" t="inlineStr">
        <is>
          <t>P0056</t>
        </is>
      </c>
      <c r="C24" t="n">
        <v>0.004761904761904762</v>
      </c>
      <c r="D24" t="n">
        <v>0.09090909090909091</v>
      </c>
      <c r="E24" t="n">
        <v>3.818181818181818</v>
      </c>
    </row>
    <row r="25">
      <c r="A25" t="inlineStr">
        <is>
          <t>P0012</t>
        </is>
      </c>
      <c r="B25" t="inlineStr">
        <is>
          <t>P0060</t>
        </is>
      </c>
      <c r="C25" t="n">
        <v>0.004761904761904762</v>
      </c>
      <c r="D25" t="n">
        <v>0.1666666666666667</v>
      </c>
      <c r="E25" t="n">
        <v>3.684210526315789</v>
      </c>
    </row>
    <row r="26">
      <c r="A26" t="inlineStr">
        <is>
          <t>P0019</t>
        </is>
      </c>
      <c r="B26" t="inlineStr">
        <is>
          <t>P0060</t>
        </is>
      </c>
      <c r="C26" t="n">
        <v>0.007142857142857143</v>
      </c>
      <c r="D26" t="n">
        <v>0.1666666666666667</v>
      </c>
      <c r="E26" t="n">
        <v>3.684210526315789</v>
      </c>
    </row>
  </sheetData>
  <autoFilter ref="A1:E26"/>
  <conditionalFormatting sqref="B2:E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5" customWidth="1" min="3" max="3"/>
  </cols>
  <sheetData>
    <row r="1">
      <c r="A1" s="2" t="inlineStr">
        <is>
          <t>feature</t>
        </is>
      </c>
      <c r="B1" s="2" t="inlineStr">
        <is>
          <t>standalone_sheet</t>
        </is>
      </c>
      <c r="C1" s="2" t="inlineStr">
        <is>
          <t>api</t>
        </is>
      </c>
    </row>
    <row r="2">
      <c r="A2" t="inlineStr">
        <is>
          <t>Formula demo</t>
        </is>
      </c>
      <c r="B2" t="inlineStr">
        <is>
          <t>Formula Demo</t>
        </is>
      </c>
      <c r="C2" t="inlineStr">
        <is>
          <t>cell formulas</t>
        </is>
      </c>
    </row>
    <row r="3">
      <c r="A3" t="inlineStr">
        <is>
          <t>Named styles demo</t>
        </is>
      </c>
      <c r="B3" t="inlineStr">
        <is>
          <t>Named Styles</t>
        </is>
      </c>
      <c r="C3" t="inlineStr">
        <is>
          <t>NamedStyle, Font, Fill, Border</t>
        </is>
      </c>
    </row>
    <row r="4">
      <c r="A4" t="inlineStr">
        <is>
          <t>Comments / hyperlinks</t>
        </is>
      </c>
      <c r="B4" t="inlineStr">
        <is>
          <t>Comments Links</t>
        </is>
      </c>
      <c r="C4" t="inlineStr">
        <is>
          <t>Comment, hyperlink</t>
        </is>
      </c>
    </row>
    <row r="5">
      <c r="A5" t="inlineStr">
        <is>
          <t>Data validation</t>
        </is>
      </c>
      <c r="B5" t="inlineStr">
        <is>
          <t>Data Validation</t>
        </is>
      </c>
      <c r="C5" t="inlineStr">
        <is>
          <t>DataValidation</t>
        </is>
      </c>
    </row>
    <row r="6">
      <c r="A6" t="inlineStr">
        <is>
          <t>Protection</t>
        </is>
      </c>
      <c r="B6" t="inlineStr">
        <is>
          <t>Protection</t>
        </is>
      </c>
      <c r="C6" t="inlineStr">
        <is>
          <t>worksheet.protection</t>
        </is>
      </c>
    </row>
    <row r="7">
      <c r="A7" t="inlineStr">
        <is>
          <t>Conditional formatting</t>
        </is>
      </c>
      <c r="B7" t="inlineStr">
        <is>
          <t>Conditional Formatting</t>
        </is>
      </c>
      <c r="C7" t="inlineStr">
        <is>
          <t>ColorScaleRule, DataBarRule, CellIsRule</t>
        </is>
      </c>
    </row>
    <row r="8">
      <c r="A8" t="inlineStr">
        <is>
          <t>Charts</t>
        </is>
      </c>
      <c r="B8" t="inlineStr">
        <is>
          <t>Charts</t>
        </is>
      </c>
      <c r="C8" t="inlineStr">
        <is>
          <t>BarChart, LineChart, PieChart</t>
        </is>
      </c>
    </row>
  </sheetData>
  <autoFilter ref="A1:C8"/>
  <conditionalFormatting sqref="B2:C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4" customWidth="1" min="5" max="5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order_date</t>
        </is>
      </c>
      <c r="D1" s="2" t="inlineStr">
        <is>
          <t>region</t>
        </is>
      </c>
      <c r="E1" s="2" t="inlineStr">
        <is>
          <t>order_status</t>
        </is>
      </c>
    </row>
    <row r="2">
      <c r="A2" t="inlineStr">
        <is>
          <t>O00001</t>
        </is>
      </c>
      <c r="B2" t="inlineStr">
        <is>
          <t>C0019</t>
        </is>
      </c>
      <c r="C2" s="6" t="n">
        <v>45293</v>
      </c>
      <c r="D2" t="inlineStr">
        <is>
          <t>West</t>
        </is>
      </c>
      <c r="E2" t="inlineStr">
        <is>
          <t>delivered</t>
        </is>
      </c>
    </row>
    <row r="3">
      <c r="A3" t="inlineStr">
        <is>
          <t>O00002</t>
        </is>
      </c>
      <c r="B3" t="inlineStr">
        <is>
          <t>C0050</t>
        </is>
      </c>
      <c r="C3" s="6" t="n">
        <v>45293</v>
      </c>
      <c r="D3" t="inlineStr">
        <is>
          <t>South</t>
        </is>
      </c>
      <c r="E3" t="inlineStr">
        <is>
          <t>delivered</t>
        </is>
      </c>
    </row>
    <row r="4">
      <c r="A4" t="inlineStr">
        <is>
          <t>O00003</t>
        </is>
      </c>
      <c r="B4" t="inlineStr">
        <is>
          <t>C0101</t>
        </is>
      </c>
      <c r="C4" s="6" t="n">
        <v>45293</v>
      </c>
      <c r="D4" t="inlineStr">
        <is>
          <t>South</t>
        </is>
      </c>
      <c r="E4" t="inlineStr">
        <is>
          <t>delivered</t>
        </is>
      </c>
    </row>
    <row r="5">
      <c r="A5" t="inlineStr">
        <is>
          <t>O00004</t>
        </is>
      </c>
      <c r="B5" t="inlineStr">
        <is>
          <t>C0027</t>
        </is>
      </c>
      <c r="C5" s="6" t="n">
        <v>45293</v>
      </c>
      <c r="D5" t="inlineStr">
        <is>
          <t>West</t>
        </is>
      </c>
      <c r="E5" t="inlineStr">
        <is>
          <t>delivered</t>
        </is>
      </c>
    </row>
    <row r="6">
      <c r="A6" t="inlineStr">
        <is>
          <t>O00005</t>
        </is>
      </c>
      <c r="B6" t="inlineStr">
        <is>
          <t>C0114</t>
        </is>
      </c>
      <c r="C6" s="6" t="n">
        <v>45294</v>
      </c>
      <c r="D6" t="inlineStr">
        <is>
          <t>South</t>
        </is>
      </c>
      <c r="E6" t="inlineStr">
        <is>
          <t>shipped</t>
        </is>
      </c>
    </row>
    <row r="7">
      <c r="A7" t="inlineStr">
        <is>
          <t>O00006</t>
        </is>
      </c>
      <c r="C7" s="6" t="n">
        <v>45294</v>
      </c>
      <c r="D7" t="inlineStr">
        <is>
          <t>North</t>
        </is>
      </c>
      <c r="E7" t="inlineStr">
        <is>
          <t>delivered</t>
        </is>
      </c>
    </row>
    <row r="8">
      <c r="A8" t="inlineStr">
        <is>
          <t>O00007</t>
        </is>
      </c>
      <c r="B8" t="inlineStr">
        <is>
          <t>C0073</t>
        </is>
      </c>
      <c r="C8" s="6" t="n">
        <v>45296</v>
      </c>
      <c r="D8" t="inlineStr">
        <is>
          <t>East</t>
        </is>
      </c>
      <c r="E8" t="inlineStr">
        <is>
          <t>delivered</t>
        </is>
      </c>
    </row>
    <row r="9">
      <c r="A9" t="inlineStr">
        <is>
          <t>O00008</t>
        </is>
      </c>
      <c r="B9" t="inlineStr">
        <is>
          <t>C0039</t>
        </is>
      </c>
      <c r="C9" s="6" t="n">
        <v>45296</v>
      </c>
      <c r="D9" t="inlineStr">
        <is>
          <t>South</t>
        </is>
      </c>
      <c r="E9" t="inlineStr">
        <is>
          <t>delivered</t>
        </is>
      </c>
    </row>
    <row r="10">
      <c r="A10" t="inlineStr">
        <is>
          <t>O00009</t>
        </is>
      </c>
      <c r="B10" t="inlineStr">
        <is>
          <t>C0111</t>
        </is>
      </c>
      <c r="C10" s="6" t="n">
        <v>45297</v>
      </c>
      <c r="D10" t="inlineStr">
        <is>
          <t>West</t>
        </is>
      </c>
      <c r="E10" t="inlineStr">
        <is>
          <t>delivered</t>
        </is>
      </c>
    </row>
    <row r="11">
      <c r="A11" t="inlineStr">
        <is>
          <t>O00010</t>
        </is>
      </c>
      <c r="B11" t="inlineStr">
        <is>
          <t>C0005</t>
        </is>
      </c>
      <c r="C11" s="6" t="n">
        <v>45297</v>
      </c>
      <c r="D11" t="inlineStr">
        <is>
          <t>West</t>
        </is>
      </c>
      <c r="E11" t="inlineStr">
        <is>
          <t>delivered</t>
        </is>
      </c>
    </row>
    <row r="12">
      <c r="A12" t="inlineStr">
        <is>
          <t>O00011</t>
        </is>
      </c>
      <c r="B12" t="inlineStr">
        <is>
          <t>C0036</t>
        </is>
      </c>
      <c r="C12" s="6" t="n">
        <v>45300</v>
      </c>
      <c r="D12" t="inlineStr">
        <is>
          <t>South</t>
        </is>
      </c>
      <c r="E12" t="inlineStr">
        <is>
          <t>delivered</t>
        </is>
      </c>
    </row>
    <row r="13">
      <c r="A13" t="inlineStr">
        <is>
          <t>O00012</t>
        </is>
      </c>
      <c r="B13" t="inlineStr">
        <is>
          <t>C0051</t>
        </is>
      </c>
      <c r="C13" s="6" t="n">
        <v>45302</v>
      </c>
      <c r="D13" t="inlineStr">
        <is>
          <t>East</t>
        </is>
      </c>
      <c r="E13" t="inlineStr">
        <is>
          <t>delivered</t>
        </is>
      </c>
    </row>
    <row r="14">
      <c r="A14" t="inlineStr">
        <is>
          <t>O00013</t>
        </is>
      </c>
      <c r="B14" t="inlineStr">
        <is>
          <t>C0058</t>
        </is>
      </c>
      <c r="C14" s="6" t="n">
        <v>45303</v>
      </c>
      <c r="D14" t="inlineStr">
        <is>
          <t>West</t>
        </is>
      </c>
      <c r="E14" t="inlineStr">
        <is>
          <t>shipped</t>
        </is>
      </c>
    </row>
    <row r="15">
      <c r="A15" t="inlineStr">
        <is>
          <t>O00014</t>
        </is>
      </c>
      <c r="B15" t="inlineStr">
        <is>
          <t>C0057</t>
        </is>
      </c>
      <c r="C15" s="6" t="n">
        <v>45304</v>
      </c>
      <c r="D15" t="inlineStr">
        <is>
          <t>East</t>
        </is>
      </c>
      <c r="E15" t="inlineStr">
        <is>
          <t>cancelled</t>
        </is>
      </c>
    </row>
    <row r="16">
      <c r="A16" t="inlineStr">
        <is>
          <t>O00015</t>
        </is>
      </c>
      <c r="B16" t="inlineStr">
        <is>
          <t>C0018</t>
        </is>
      </c>
      <c r="C16" s="6" t="n">
        <v>45304</v>
      </c>
      <c r="D16" t="inlineStr">
        <is>
          <t>North</t>
        </is>
      </c>
      <c r="E16" t="inlineStr">
        <is>
          <t>cancelled</t>
        </is>
      </c>
    </row>
    <row r="17">
      <c r="A17" t="inlineStr">
        <is>
          <t>O00016</t>
        </is>
      </c>
      <c r="B17" t="inlineStr">
        <is>
          <t>C0028</t>
        </is>
      </c>
      <c r="C17" s="6" t="n">
        <v>45306</v>
      </c>
      <c r="D17" t="inlineStr">
        <is>
          <t>East</t>
        </is>
      </c>
      <c r="E17" t="inlineStr">
        <is>
          <t>shipped</t>
        </is>
      </c>
    </row>
    <row r="18">
      <c r="A18" t="inlineStr">
        <is>
          <t>O00017</t>
        </is>
      </c>
      <c r="B18" t="inlineStr">
        <is>
          <t>C0012</t>
        </is>
      </c>
      <c r="C18" s="6" t="n">
        <v>45306</v>
      </c>
      <c r="D18" t="inlineStr">
        <is>
          <t>East</t>
        </is>
      </c>
      <c r="E18" t="inlineStr">
        <is>
          <t>delivered</t>
        </is>
      </c>
    </row>
    <row r="19">
      <c r="A19" t="inlineStr">
        <is>
          <t>O00018</t>
        </is>
      </c>
      <c r="B19" t="inlineStr">
        <is>
          <t>C0069</t>
        </is>
      </c>
      <c r="C19" s="6" t="n">
        <v>45307</v>
      </c>
      <c r="D19" t="inlineStr">
        <is>
          <t>East</t>
        </is>
      </c>
      <c r="E19" t="inlineStr">
        <is>
          <t>delivered</t>
        </is>
      </c>
    </row>
    <row r="20">
      <c r="A20" t="inlineStr">
        <is>
          <t>O00019</t>
        </is>
      </c>
      <c r="B20" t="inlineStr">
        <is>
          <t>C0043</t>
        </is>
      </c>
      <c r="C20" s="6" t="n">
        <v>45307</v>
      </c>
      <c r="D20" t="inlineStr">
        <is>
          <t>North</t>
        </is>
      </c>
      <c r="E20" t="inlineStr">
        <is>
          <t>delivered</t>
        </is>
      </c>
    </row>
    <row r="21">
      <c r="A21" t="inlineStr">
        <is>
          <t>O00020</t>
        </is>
      </c>
      <c r="B21" t="inlineStr">
        <is>
          <t>C0068</t>
        </is>
      </c>
      <c r="C21" s="6" t="n">
        <v>45307</v>
      </c>
      <c r="D21" t="inlineStr">
        <is>
          <t>South</t>
        </is>
      </c>
      <c r="E21" t="inlineStr">
        <is>
          <t>delivered</t>
        </is>
      </c>
    </row>
    <row r="22">
      <c r="A22" t="inlineStr">
        <is>
          <t>O00021</t>
        </is>
      </c>
      <c r="B22" t="inlineStr">
        <is>
          <t>C0071</t>
        </is>
      </c>
      <c r="C22" s="6" t="n">
        <v>45309</v>
      </c>
      <c r="D22" t="inlineStr">
        <is>
          <t>West</t>
        </is>
      </c>
      <c r="E22" t="inlineStr">
        <is>
          <t>delivered</t>
        </is>
      </c>
    </row>
    <row r="23">
      <c r="A23" t="inlineStr">
        <is>
          <t>O00022</t>
        </is>
      </c>
      <c r="B23" t="inlineStr">
        <is>
          <t>C0085</t>
        </is>
      </c>
      <c r="C23" s="6" t="n">
        <v>45309</v>
      </c>
      <c r="D23" t="inlineStr">
        <is>
          <t>North</t>
        </is>
      </c>
      <c r="E23" t="inlineStr">
        <is>
          <t>delivered</t>
        </is>
      </c>
    </row>
    <row r="24">
      <c r="A24" t="inlineStr">
        <is>
          <t>O00023</t>
        </is>
      </c>
      <c r="B24" t="inlineStr">
        <is>
          <t>C0066</t>
        </is>
      </c>
      <c r="C24" s="6" t="n">
        <v>45310</v>
      </c>
      <c r="D24" t="inlineStr">
        <is>
          <t>South</t>
        </is>
      </c>
      <c r="E24" t="inlineStr">
        <is>
          <t>delivered</t>
        </is>
      </c>
    </row>
    <row r="25">
      <c r="A25" t="inlineStr">
        <is>
          <t>O00024</t>
        </is>
      </c>
      <c r="B25" t="inlineStr">
        <is>
          <t>C0078</t>
        </is>
      </c>
      <c r="C25" s="6" t="n">
        <v>45310</v>
      </c>
      <c r="D25" t="inlineStr">
        <is>
          <t>South</t>
        </is>
      </c>
      <c r="E25" t="inlineStr">
        <is>
          <t>delivered</t>
        </is>
      </c>
    </row>
    <row r="26">
      <c r="A26" t="inlineStr">
        <is>
          <t>O00025</t>
        </is>
      </c>
      <c r="B26" t="inlineStr">
        <is>
          <t>C0071</t>
        </is>
      </c>
      <c r="C26" s="6" t="n">
        <v>45310</v>
      </c>
      <c r="D26" t="inlineStr">
        <is>
          <t>North</t>
        </is>
      </c>
      <c r="E26" t="inlineStr">
        <is>
          <t>delivered</t>
        </is>
      </c>
    </row>
    <row r="27">
      <c r="A27" t="inlineStr">
        <is>
          <t>O00026</t>
        </is>
      </c>
      <c r="B27" t="inlineStr">
        <is>
          <t>C0079</t>
        </is>
      </c>
      <c r="C27" s="6" t="n">
        <v>45310</v>
      </c>
      <c r="D27" t="inlineStr">
        <is>
          <t>North</t>
        </is>
      </c>
      <c r="E27" t="inlineStr">
        <is>
          <t>delivered</t>
        </is>
      </c>
    </row>
    <row r="28">
      <c r="A28" t="inlineStr">
        <is>
          <t>O00027</t>
        </is>
      </c>
      <c r="B28" t="inlineStr">
        <is>
          <t>C0074</t>
        </is>
      </c>
      <c r="C28" s="6" t="n">
        <v>45311</v>
      </c>
      <c r="D28" t="inlineStr">
        <is>
          <t>South</t>
        </is>
      </c>
      <c r="E28" t="inlineStr">
        <is>
          <t>delivered</t>
        </is>
      </c>
    </row>
    <row r="29">
      <c r="A29" t="inlineStr">
        <is>
          <t>O00028</t>
        </is>
      </c>
      <c r="B29" t="inlineStr">
        <is>
          <t>C0038</t>
        </is>
      </c>
      <c r="C29" s="6" t="n">
        <v>45311</v>
      </c>
      <c r="D29" t="inlineStr">
        <is>
          <t>West</t>
        </is>
      </c>
      <c r="E29" t="inlineStr">
        <is>
          <t>delivered</t>
        </is>
      </c>
    </row>
    <row r="30">
      <c r="A30" t="inlineStr">
        <is>
          <t>O00029</t>
        </is>
      </c>
      <c r="B30" t="inlineStr">
        <is>
          <t>C0030</t>
        </is>
      </c>
      <c r="C30" s="6" t="n">
        <v>45312</v>
      </c>
      <c r="D30" t="inlineStr">
        <is>
          <t>North</t>
        </is>
      </c>
      <c r="E30" t="inlineStr">
        <is>
          <t>delivered</t>
        </is>
      </c>
    </row>
    <row r="31">
      <c r="A31" t="inlineStr">
        <is>
          <t>O00030</t>
        </is>
      </c>
      <c r="B31" t="inlineStr">
        <is>
          <t>C0095</t>
        </is>
      </c>
      <c r="C31" s="6" t="n">
        <v>45313</v>
      </c>
      <c r="D31" t="inlineStr">
        <is>
          <t>South</t>
        </is>
      </c>
      <c r="E31" t="inlineStr">
        <is>
          <t>delivered</t>
        </is>
      </c>
    </row>
    <row r="32">
      <c r="A32" t="inlineStr">
        <is>
          <t>O00031</t>
        </is>
      </c>
      <c r="B32" t="inlineStr">
        <is>
          <t>C0042</t>
        </is>
      </c>
      <c r="C32" s="6" t="n">
        <v>45316</v>
      </c>
      <c r="D32" t="inlineStr">
        <is>
          <t>North</t>
        </is>
      </c>
      <c r="E32" t="inlineStr">
        <is>
          <t>delivered</t>
        </is>
      </c>
    </row>
    <row r="33">
      <c r="A33" t="inlineStr">
        <is>
          <t>O00032</t>
        </is>
      </c>
      <c r="B33" t="inlineStr">
        <is>
          <t>C0066</t>
        </is>
      </c>
      <c r="C33" s="6" t="n">
        <v>45317</v>
      </c>
      <c r="D33" t="inlineStr">
        <is>
          <t>East</t>
        </is>
      </c>
      <c r="E33" t="inlineStr">
        <is>
          <t>delivered</t>
        </is>
      </c>
    </row>
    <row r="34">
      <c r="A34" t="inlineStr">
        <is>
          <t>O00033</t>
        </is>
      </c>
      <c r="B34" t="inlineStr">
        <is>
          <t>C0024</t>
        </is>
      </c>
      <c r="C34" s="6" t="n">
        <v>45321</v>
      </c>
      <c r="D34" t="inlineStr">
        <is>
          <t>South</t>
        </is>
      </c>
      <c r="E34" t="inlineStr">
        <is>
          <t>delivered</t>
        </is>
      </c>
    </row>
    <row r="35">
      <c r="A35" t="inlineStr">
        <is>
          <t>O00034</t>
        </is>
      </c>
      <c r="B35" t="inlineStr">
        <is>
          <t>C0052</t>
        </is>
      </c>
      <c r="C35" s="6" t="n">
        <v>45322</v>
      </c>
      <c r="D35" t="inlineStr">
        <is>
          <t>West</t>
        </is>
      </c>
      <c r="E35" t="inlineStr">
        <is>
          <t>delivered</t>
        </is>
      </c>
    </row>
    <row r="36">
      <c r="A36" t="inlineStr">
        <is>
          <t>O00035</t>
        </is>
      </c>
      <c r="B36" t="inlineStr">
        <is>
          <t>C0064</t>
        </is>
      </c>
      <c r="C36" s="6" t="n">
        <v>45322</v>
      </c>
      <c r="D36" t="inlineStr">
        <is>
          <t>East</t>
        </is>
      </c>
      <c r="E36" t="inlineStr">
        <is>
          <t>delivered</t>
        </is>
      </c>
    </row>
    <row r="37">
      <c r="A37" t="inlineStr">
        <is>
          <t>O00036</t>
        </is>
      </c>
      <c r="B37" t="inlineStr">
        <is>
          <t>C0076</t>
        </is>
      </c>
      <c r="C37" s="6" t="n">
        <v>45322</v>
      </c>
      <c r="D37" t="inlineStr">
        <is>
          <t>West</t>
        </is>
      </c>
      <c r="E37" t="inlineStr">
        <is>
          <t>delivered</t>
        </is>
      </c>
    </row>
    <row r="38">
      <c r="A38" t="inlineStr">
        <is>
          <t>O00037</t>
        </is>
      </c>
      <c r="B38" t="inlineStr">
        <is>
          <t>C0064</t>
        </is>
      </c>
      <c r="C38" s="6" t="n">
        <v>45323</v>
      </c>
      <c r="D38" t="inlineStr">
        <is>
          <t>East</t>
        </is>
      </c>
      <c r="E38" t="inlineStr">
        <is>
          <t>shipped</t>
        </is>
      </c>
    </row>
    <row r="39">
      <c r="A39" t="inlineStr">
        <is>
          <t>O00038</t>
        </is>
      </c>
      <c r="B39" t="inlineStr">
        <is>
          <t>C0044</t>
        </is>
      </c>
      <c r="C39" s="6" t="n">
        <v>45323</v>
      </c>
      <c r="D39" t="inlineStr">
        <is>
          <t>South</t>
        </is>
      </c>
      <c r="E39" t="inlineStr">
        <is>
          <t>delivered</t>
        </is>
      </c>
    </row>
    <row r="40">
      <c r="A40" t="inlineStr">
        <is>
          <t>O00039</t>
        </is>
      </c>
      <c r="B40" t="inlineStr">
        <is>
          <t>C0116</t>
        </is>
      </c>
      <c r="C40" s="6" t="n">
        <v>45324</v>
      </c>
      <c r="D40" t="inlineStr">
        <is>
          <t>West</t>
        </is>
      </c>
      <c r="E40" t="inlineStr">
        <is>
          <t>shipped</t>
        </is>
      </c>
    </row>
    <row r="41">
      <c r="A41" t="inlineStr">
        <is>
          <t>O00040</t>
        </is>
      </c>
      <c r="B41" t="inlineStr">
        <is>
          <t>C0062</t>
        </is>
      </c>
      <c r="C41" s="6" t="n">
        <v>45324</v>
      </c>
      <c r="D41" t="inlineStr">
        <is>
          <t>South</t>
        </is>
      </c>
      <c r="E41" t="inlineStr">
        <is>
          <t>delivered</t>
        </is>
      </c>
    </row>
    <row r="42">
      <c r="A42" t="inlineStr">
        <is>
          <t>O00041</t>
        </is>
      </c>
      <c r="B42" t="inlineStr">
        <is>
          <t>C0097</t>
        </is>
      </c>
      <c r="C42" s="6" t="n">
        <v>45324</v>
      </c>
      <c r="D42" t="inlineStr">
        <is>
          <t>West</t>
        </is>
      </c>
      <c r="E42" t="inlineStr">
        <is>
          <t>delivered</t>
        </is>
      </c>
    </row>
    <row r="43">
      <c r="A43" t="inlineStr">
        <is>
          <t>O00042</t>
        </is>
      </c>
      <c r="B43" t="inlineStr">
        <is>
          <t>C0089</t>
        </is>
      </c>
      <c r="C43" s="6" t="n">
        <v>45325</v>
      </c>
      <c r="D43" t="inlineStr">
        <is>
          <t>West</t>
        </is>
      </c>
      <c r="E43" t="inlineStr">
        <is>
          <t>delivered</t>
        </is>
      </c>
    </row>
    <row r="44">
      <c r="A44" t="inlineStr">
        <is>
          <t>O00043</t>
        </is>
      </c>
      <c r="B44" t="inlineStr">
        <is>
          <t>C0067</t>
        </is>
      </c>
      <c r="C44" s="6" t="n">
        <v>45325</v>
      </c>
      <c r="D44" t="inlineStr">
        <is>
          <t>East</t>
        </is>
      </c>
      <c r="E44" t="inlineStr">
        <is>
          <t>delivered</t>
        </is>
      </c>
    </row>
    <row r="45">
      <c r="A45" t="inlineStr">
        <is>
          <t>O00044</t>
        </is>
      </c>
      <c r="B45" t="inlineStr">
        <is>
          <t>C0107</t>
        </is>
      </c>
      <c r="C45" s="6" t="n">
        <v>45325</v>
      </c>
      <c r="D45" t="inlineStr">
        <is>
          <t>East</t>
        </is>
      </c>
      <c r="E45" t="inlineStr">
        <is>
          <t>delivered</t>
        </is>
      </c>
    </row>
    <row r="46">
      <c r="A46" t="inlineStr">
        <is>
          <t>O00045</t>
        </is>
      </c>
      <c r="B46" t="inlineStr">
        <is>
          <t>C0016</t>
        </is>
      </c>
      <c r="C46" s="6" t="n">
        <v>45326</v>
      </c>
      <c r="D46" t="inlineStr">
        <is>
          <t>South</t>
        </is>
      </c>
      <c r="E46" t="inlineStr">
        <is>
          <t>delivered</t>
        </is>
      </c>
    </row>
    <row r="47">
      <c r="A47" t="inlineStr">
        <is>
          <t>O00046</t>
        </is>
      </c>
      <c r="B47" t="inlineStr">
        <is>
          <t>C0111</t>
        </is>
      </c>
      <c r="C47" s="6" t="n">
        <v>45326</v>
      </c>
      <c r="D47" t="inlineStr">
        <is>
          <t>West</t>
        </is>
      </c>
      <c r="E47" t="inlineStr">
        <is>
          <t>delivered</t>
        </is>
      </c>
    </row>
    <row r="48">
      <c r="A48" t="inlineStr">
        <is>
          <t>O00047</t>
        </is>
      </c>
      <c r="B48" t="inlineStr">
        <is>
          <t>C0103</t>
        </is>
      </c>
      <c r="C48" s="6" t="n">
        <v>45327</v>
      </c>
      <c r="D48" t="inlineStr">
        <is>
          <t>East</t>
        </is>
      </c>
      <c r="E48" t="inlineStr">
        <is>
          <t>delivered</t>
        </is>
      </c>
    </row>
    <row r="49">
      <c r="A49" t="inlineStr">
        <is>
          <t>O00048</t>
        </is>
      </c>
      <c r="B49" t="inlineStr">
        <is>
          <t>C0061</t>
        </is>
      </c>
      <c r="C49" s="6" t="n">
        <v>45329</v>
      </c>
      <c r="D49" t="inlineStr">
        <is>
          <t>West</t>
        </is>
      </c>
      <c r="E49" t="inlineStr">
        <is>
          <t>delivered</t>
        </is>
      </c>
    </row>
    <row r="50">
      <c r="A50" t="inlineStr">
        <is>
          <t>O00049</t>
        </is>
      </c>
      <c r="B50" t="inlineStr">
        <is>
          <t>C0089</t>
        </is>
      </c>
      <c r="C50" s="6" t="n">
        <v>45329</v>
      </c>
      <c r="D50" t="inlineStr">
        <is>
          <t>South</t>
        </is>
      </c>
      <c r="E50" t="inlineStr">
        <is>
          <t>delivered</t>
        </is>
      </c>
    </row>
    <row r="51">
      <c r="A51" t="inlineStr">
        <is>
          <t>O00050</t>
        </is>
      </c>
      <c r="B51" t="inlineStr">
        <is>
          <t>C0063</t>
        </is>
      </c>
      <c r="C51" s="6" t="n">
        <v>45330</v>
      </c>
      <c r="D51" t="inlineStr">
        <is>
          <t>West</t>
        </is>
      </c>
      <c r="E51" t="inlineStr">
        <is>
          <t>delivered</t>
        </is>
      </c>
    </row>
    <row r="52">
      <c r="A52" t="inlineStr">
        <is>
          <t>O00051</t>
        </is>
      </c>
      <c r="B52" t="inlineStr">
        <is>
          <t>C0033</t>
        </is>
      </c>
      <c r="C52" s="6" t="n">
        <v>45331</v>
      </c>
      <c r="D52" t="inlineStr">
        <is>
          <t>South</t>
        </is>
      </c>
      <c r="E52" t="inlineStr">
        <is>
          <t>delivered</t>
        </is>
      </c>
    </row>
    <row r="53">
      <c r="A53" t="inlineStr">
        <is>
          <t>O00052</t>
        </is>
      </c>
      <c r="B53" t="inlineStr">
        <is>
          <t>C0096</t>
        </is>
      </c>
      <c r="C53" s="6" t="n">
        <v>45332</v>
      </c>
      <c r="D53" t="inlineStr">
        <is>
          <t>North</t>
        </is>
      </c>
      <c r="E53" t="inlineStr">
        <is>
          <t>delivered</t>
        </is>
      </c>
    </row>
    <row r="54">
      <c r="A54" t="inlineStr">
        <is>
          <t>O00053</t>
        </is>
      </c>
      <c r="B54" t="inlineStr">
        <is>
          <t>C0030</t>
        </is>
      </c>
      <c r="C54" s="6" t="n">
        <v>45333</v>
      </c>
      <c r="D54" t="inlineStr">
        <is>
          <t>North</t>
        </is>
      </c>
      <c r="E54" t="inlineStr">
        <is>
          <t>delivered</t>
        </is>
      </c>
    </row>
    <row r="55">
      <c r="A55" t="inlineStr">
        <is>
          <t>O00054</t>
        </is>
      </c>
      <c r="B55" t="inlineStr">
        <is>
          <t>C0038</t>
        </is>
      </c>
      <c r="C55" s="6" t="n">
        <v>45333</v>
      </c>
      <c r="D55" t="inlineStr">
        <is>
          <t>East</t>
        </is>
      </c>
      <c r="E55" t="inlineStr">
        <is>
          <t>delivered</t>
        </is>
      </c>
    </row>
    <row r="56">
      <c r="A56" t="inlineStr">
        <is>
          <t>O00055</t>
        </is>
      </c>
      <c r="B56" t="inlineStr">
        <is>
          <t>C0063</t>
        </is>
      </c>
      <c r="C56" s="6" t="n">
        <v>45333</v>
      </c>
      <c r="D56" t="inlineStr">
        <is>
          <t>South</t>
        </is>
      </c>
      <c r="E56" t="inlineStr">
        <is>
          <t>shipped</t>
        </is>
      </c>
    </row>
    <row r="57">
      <c r="A57" t="inlineStr">
        <is>
          <t>O00056</t>
        </is>
      </c>
      <c r="B57" t="inlineStr">
        <is>
          <t>C0101</t>
        </is>
      </c>
      <c r="C57" s="6" t="n">
        <v>45334</v>
      </c>
      <c r="D57" t="inlineStr">
        <is>
          <t>North</t>
        </is>
      </c>
      <c r="E57" t="inlineStr">
        <is>
          <t>shipped</t>
        </is>
      </c>
    </row>
    <row r="58">
      <c r="A58" t="inlineStr">
        <is>
          <t>O00057</t>
        </is>
      </c>
      <c r="B58" t="inlineStr">
        <is>
          <t>C0047</t>
        </is>
      </c>
      <c r="C58" s="6" t="n">
        <v>45334</v>
      </c>
      <c r="D58" t="inlineStr">
        <is>
          <t>South</t>
        </is>
      </c>
      <c r="E58" t="inlineStr">
        <is>
          <t>delivered</t>
        </is>
      </c>
    </row>
    <row r="59">
      <c r="A59" t="inlineStr">
        <is>
          <t>O00058</t>
        </is>
      </c>
      <c r="B59" t="inlineStr">
        <is>
          <t>C0060</t>
        </is>
      </c>
      <c r="C59" s="6" t="n">
        <v>45334</v>
      </c>
      <c r="D59" t="inlineStr">
        <is>
          <t>East</t>
        </is>
      </c>
      <c r="E59" t="inlineStr">
        <is>
          <t>delivered</t>
        </is>
      </c>
    </row>
    <row r="60">
      <c r="A60" t="inlineStr">
        <is>
          <t>O00059</t>
        </is>
      </c>
      <c r="B60" t="inlineStr">
        <is>
          <t>C0005</t>
        </is>
      </c>
      <c r="C60" s="6" t="n">
        <v>45335</v>
      </c>
      <c r="D60" t="inlineStr">
        <is>
          <t>South</t>
        </is>
      </c>
      <c r="E60" t="inlineStr">
        <is>
          <t>delivered</t>
        </is>
      </c>
    </row>
    <row r="61">
      <c r="A61" t="inlineStr">
        <is>
          <t>O00060</t>
        </is>
      </c>
      <c r="B61" t="inlineStr">
        <is>
          <t>C0014</t>
        </is>
      </c>
      <c r="C61" s="6" t="n">
        <v>45336</v>
      </c>
      <c r="D61" t="inlineStr">
        <is>
          <t>West</t>
        </is>
      </c>
      <c r="E61" t="inlineStr">
        <is>
          <t>delivered</t>
        </is>
      </c>
    </row>
    <row r="62">
      <c r="A62" t="inlineStr">
        <is>
          <t>O00061</t>
        </is>
      </c>
      <c r="B62" t="inlineStr">
        <is>
          <t>C0007</t>
        </is>
      </c>
      <c r="C62" s="6" t="n">
        <v>45337</v>
      </c>
      <c r="D62" t="inlineStr">
        <is>
          <t>West</t>
        </is>
      </c>
      <c r="E62" t="inlineStr">
        <is>
          <t>delivered</t>
        </is>
      </c>
    </row>
    <row r="63">
      <c r="A63" t="inlineStr">
        <is>
          <t>O00062</t>
        </is>
      </c>
      <c r="B63" t="inlineStr">
        <is>
          <t>C0009</t>
        </is>
      </c>
      <c r="C63" s="6" t="n">
        <v>45337</v>
      </c>
      <c r="D63" t="inlineStr">
        <is>
          <t>East</t>
        </is>
      </c>
      <c r="E63" t="inlineStr">
        <is>
          <t>delivered</t>
        </is>
      </c>
    </row>
    <row r="64">
      <c r="A64" t="inlineStr">
        <is>
          <t>O00063</t>
        </is>
      </c>
      <c r="B64" t="inlineStr">
        <is>
          <t>C0105</t>
        </is>
      </c>
      <c r="C64" s="6" t="n">
        <v>45338</v>
      </c>
      <c r="D64" t="inlineStr">
        <is>
          <t>West</t>
        </is>
      </c>
      <c r="E64" t="inlineStr">
        <is>
          <t>delivered</t>
        </is>
      </c>
    </row>
    <row r="65">
      <c r="A65" t="inlineStr">
        <is>
          <t>O00064</t>
        </is>
      </c>
      <c r="B65" t="inlineStr">
        <is>
          <t>C0102</t>
        </is>
      </c>
      <c r="C65" s="6" t="n">
        <v>45338</v>
      </c>
      <c r="D65" t="inlineStr">
        <is>
          <t>South</t>
        </is>
      </c>
      <c r="E65" t="inlineStr">
        <is>
          <t>delivered</t>
        </is>
      </c>
    </row>
    <row r="66">
      <c r="A66" t="inlineStr">
        <is>
          <t>O00065</t>
        </is>
      </c>
      <c r="B66" t="inlineStr">
        <is>
          <t>C0099</t>
        </is>
      </c>
      <c r="C66" s="6" t="n">
        <v>45339</v>
      </c>
      <c r="D66" t="inlineStr">
        <is>
          <t>North</t>
        </is>
      </c>
      <c r="E66" t="inlineStr">
        <is>
          <t>shipped</t>
        </is>
      </c>
    </row>
    <row r="67">
      <c r="A67" t="inlineStr">
        <is>
          <t>O00066</t>
        </is>
      </c>
      <c r="B67" t="inlineStr">
        <is>
          <t>C0007</t>
        </is>
      </c>
      <c r="C67" s="6" t="n">
        <v>45339</v>
      </c>
      <c r="D67" t="inlineStr">
        <is>
          <t>North</t>
        </is>
      </c>
      <c r="E67" t="inlineStr">
        <is>
          <t>delivered</t>
        </is>
      </c>
    </row>
    <row r="68">
      <c r="A68" t="inlineStr">
        <is>
          <t>O00067</t>
        </is>
      </c>
      <c r="B68" t="inlineStr">
        <is>
          <t>C0010</t>
        </is>
      </c>
      <c r="C68" s="6" t="n">
        <v>45340</v>
      </c>
      <c r="D68" t="inlineStr">
        <is>
          <t>West</t>
        </is>
      </c>
      <c r="E68" t="inlineStr">
        <is>
          <t>shipped</t>
        </is>
      </c>
    </row>
    <row r="69">
      <c r="A69" t="inlineStr">
        <is>
          <t>O00068</t>
        </is>
      </c>
      <c r="B69" t="inlineStr">
        <is>
          <t>C0034</t>
        </is>
      </c>
      <c r="C69" s="6" t="n">
        <v>45340</v>
      </c>
      <c r="D69" t="inlineStr">
        <is>
          <t>West</t>
        </is>
      </c>
      <c r="E69" t="inlineStr">
        <is>
          <t>delivered</t>
        </is>
      </c>
    </row>
    <row r="70">
      <c r="A70" t="inlineStr">
        <is>
          <t>O00069</t>
        </is>
      </c>
      <c r="B70" t="inlineStr">
        <is>
          <t>C0068</t>
        </is>
      </c>
      <c r="C70" s="6" t="n">
        <v>45340</v>
      </c>
      <c r="D70" t="inlineStr">
        <is>
          <t>East</t>
        </is>
      </c>
      <c r="E70" t="inlineStr">
        <is>
          <t>delivered</t>
        </is>
      </c>
    </row>
    <row r="71">
      <c r="A71" t="inlineStr">
        <is>
          <t>O00070</t>
        </is>
      </c>
      <c r="B71" t="inlineStr">
        <is>
          <t>C0041</t>
        </is>
      </c>
      <c r="C71" s="6" t="n">
        <v>45340</v>
      </c>
      <c r="D71" t="inlineStr">
        <is>
          <t>North</t>
        </is>
      </c>
      <c r="E71" t="inlineStr">
        <is>
          <t>delivered</t>
        </is>
      </c>
    </row>
    <row r="72">
      <c r="A72" t="inlineStr">
        <is>
          <t>O00071</t>
        </is>
      </c>
      <c r="B72" t="inlineStr">
        <is>
          <t>C0059</t>
        </is>
      </c>
      <c r="C72" s="6" t="n">
        <v>45342</v>
      </c>
      <c r="D72" t="inlineStr">
        <is>
          <t>South</t>
        </is>
      </c>
      <c r="E72" t="inlineStr">
        <is>
          <t>delivered</t>
        </is>
      </c>
    </row>
    <row r="73">
      <c r="A73" t="inlineStr">
        <is>
          <t>O00072</t>
        </is>
      </c>
      <c r="B73" t="inlineStr">
        <is>
          <t>C0021</t>
        </is>
      </c>
      <c r="C73" s="6" t="n">
        <v>45342</v>
      </c>
      <c r="D73" t="inlineStr">
        <is>
          <t>North</t>
        </is>
      </c>
      <c r="E73" t="inlineStr">
        <is>
          <t>delivered</t>
        </is>
      </c>
    </row>
    <row r="74">
      <c r="A74" t="inlineStr">
        <is>
          <t>O00073</t>
        </is>
      </c>
      <c r="B74" t="inlineStr">
        <is>
          <t>C0088</t>
        </is>
      </c>
      <c r="C74" s="6" t="n">
        <v>45343</v>
      </c>
      <c r="D74" t="inlineStr">
        <is>
          <t>North</t>
        </is>
      </c>
      <c r="E74" t="inlineStr">
        <is>
          <t>delivered</t>
        </is>
      </c>
    </row>
    <row r="75">
      <c r="A75" t="inlineStr">
        <is>
          <t>O00074</t>
        </is>
      </c>
      <c r="B75" t="inlineStr">
        <is>
          <t>C0038</t>
        </is>
      </c>
      <c r="C75" s="6" t="n">
        <v>45343</v>
      </c>
      <c r="D75" t="inlineStr">
        <is>
          <t>North</t>
        </is>
      </c>
      <c r="E75" t="inlineStr">
        <is>
          <t>shipped</t>
        </is>
      </c>
    </row>
    <row r="76">
      <c r="A76" t="inlineStr">
        <is>
          <t>O00075</t>
        </is>
      </c>
      <c r="B76" t="inlineStr">
        <is>
          <t>C0008</t>
        </is>
      </c>
      <c r="C76" s="6" t="n">
        <v>45346</v>
      </c>
      <c r="D76" t="inlineStr">
        <is>
          <t>East</t>
        </is>
      </c>
      <c r="E76" t="inlineStr">
        <is>
          <t>delivered</t>
        </is>
      </c>
    </row>
    <row r="77">
      <c r="A77" t="inlineStr">
        <is>
          <t>O00076</t>
        </is>
      </c>
      <c r="B77" t="inlineStr">
        <is>
          <t>C0090</t>
        </is>
      </c>
      <c r="C77" s="6" t="n">
        <v>45346</v>
      </c>
      <c r="D77" t="inlineStr">
        <is>
          <t>North</t>
        </is>
      </c>
      <c r="E77" t="inlineStr">
        <is>
          <t>delivered</t>
        </is>
      </c>
    </row>
    <row r="78">
      <c r="A78" t="inlineStr">
        <is>
          <t>O00077</t>
        </is>
      </c>
      <c r="B78" t="inlineStr">
        <is>
          <t>C0109</t>
        </is>
      </c>
      <c r="C78" s="6" t="n">
        <v>45347</v>
      </c>
      <c r="D78" t="inlineStr">
        <is>
          <t>West</t>
        </is>
      </c>
      <c r="E78" t="inlineStr">
        <is>
          <t>delivered</t>
        </is>
      </c>
    </row>
    <row r="79">
      <c r="A79" t="inlineStr">
        <is>
          <t>O00078</t>
        </is>
      </c>
      <c r="B79" t="inlineStr">
        <is>
          <t>C0002</t>
        </is>
      </c>
      <c r="C79" s="6" t="n">
        <v>45347</v>
      </c>
      <c r="D79" t="inlineStr">
        <is>
          <t>South</t>
        </is>
      </c>
      <c r="E79" t="inlineStr">
        <is>
          <t>delivered</t>
        </is>
      </c>
    </row>
    <row r="80">
      <c r="A80" t="inlineStr">
        <is>
          <t>O00079</t>
        </is>
      </c>
      <c r="B80" t="inlineStr">
        <is>
          <t>C0053</t>
        </is>
      </c>
      <c r="C80" s="6" t="n">
        <v>45349</v>
      </c>
      <c r="D80" t="inlineStr">
        <is>
          <t>South</t>
        </is>
      </c>
      <c r="E80" t="inlineStr">
        <is>
          <t>delivered</t>
        </is>
      </c>
    </row>
    <row r="81">
      <c r="A81" t="inlineStr">
        <is>
          <t>O00080</t>
        </is>
      </c>
      <c r="B81" t="inlineStr">
        <is>
          <t>C0100</t>
        </is>
      </c>
      <c r="C81" s="6" t="n">
        <v>45350</v>
      </c>
      <c r="D81" t="inlineStr">
        <is>
          <t>East</t>
        </is>
      </c>
      <c r="E81" t="inlineStr">
        <is>
          <t>delivered</t>
        </is>
      </c>
    </row>
    <row r="82">
      <c r="A82" t="inlineStr">
        <is>
          <t>O00081</t>
        </is>
      </c>
      <c r="B82" t="inlineStr">
        <is>
          <t>C0085</t>
        </is>
      </c>
      <c r="C82" s="6" t="n">
        <v>45351</v>
      </c>
      <c r="D82" t="inlineStr">
        <is>
          <t>West</t>
        </is>
      </c>
      <c r="E82" t="inlineStr">
        <is>
          <t>cancelled</t>
        </is>
      </c>
    </row>
    <row r="83">
      <c r="A83" t="inlineStr">
        <is>
          <t>O00082</t>
        </is>
      </c>
      <c r="B83" t="inlineStr">
        <is>
          <t>C0103</t>
        </is>
      </c>
      <c r="C83" s="6" t="n">
        <v>45351</v>
      </c>
      <c r="D83" t="inlineStr">
        <is>
          <t>South</t>
        </is>
      </c>
      <c r="E83" t="inlineStr">
        <is>
          <t>delivered</t>
        </is>
      </c>
    </row>
    <row r="84">
      <c r="A84" t="inlineStr">
        <is>
          <t>O00083</t>
        </is>
      </c>
      <c r="B84" t="inlineStr">
        <is>
          <t>C0050</t>
        </is>
      </c>
      <c r="C84" s="6" t="n">
        <v>45352</v>
      </c>
      <c r="D84" t="inlineStr">
        <is>
          <t>North</t>
        </is>
      </c>
      <c r="E84" t="inlineStr">
        <is>
          <t>delivered</t>
        </is>
      </c>
    </row>
    <row r="85">
      <c r="A85" t="inlineStr">
        <is>
          <t>O00084</t>
        </is>
      </c>
      <c r="B85" t="inlineStr">
        <is>
          <t>C0045</t>
        </is>
      </c>
      <c r="C85" s="6" t="n">
        <v>45353</v>
      </c>
      <c r="D85" t="inlineStr">
        <is>
          <t>North</t>
        </is>
      </c>
      <c r="E85" t="inlineStr">
        <is>
          <t>delivered</t>
        </is>
      </c>
    </row>
    <row r="86">
      <c r="A86" t="inlineStr">
        <is>
          <t>O00085</t>
        </is>
      </c>
      <c r="B86" t="inlineStr">
        <is>
          <t>C0086</t>
        </is>
      </c>
      <c r="C86" s="6" t="n">
        <v>45353</v>
      </c>
      <c r="D86" t="inlineStr">
        <is>
          <t>West</t>
        </is>
      </c>
      <c r="E86" t="inlineStr">
        <is>
          <t>delivered</t>
        </is>
      </c>
    </row>
    <row r="87">
      <c r="A87" t="inlineStr">
        <is>
          <t>O00086</t>
        </is>
      </c>
      <c r="B87" t="inlineStr">
        <is>
          <t>C0019</t>
        </is>
      </c>
      <c r="C87" s="6" t="n">
        <v>45353</v>
      </c>
      <c r="D87" t="inlineStr">
        <is>
          <t>North</t>
        </is>
      </c>
      <c r="E87" t="inlineStr">
        <is>
          <t>shipped</t>
        </is>
      </c>
    </row>
    <row r="88">
      <c r="A88" t="inlineStr">
        <is>
          <t>O00087</t>
        </is>
      </c>
      <c r="B88" t="inlineStr">
        <is>
          <t>C0029</t>
        </is>
      </c>
      <c r="C88" s="6" t="n">
        <v>45355</v>
      </c>
      <c r="D88" t="inlineStr">
        <is>
          <t>East</t>
        </is>
      </c>
      <c r="E88" t="inlineStr">
        <is>
          <t>delivered</t>
        </is>
      </c>
    </row>
    <row r="89">
      <c r="A89" t="inlineStr">
        <is>
          <t>O00088</t>
        </is>
      </c>
      <c r="B89" t="inlineStr">
        <is>
          <t>C0073</t>
        </is>
      </c>
      <c r="C89" s="6" t="n">
        <v>45356</v>
      </c>
      <c r="D89" t="inlineStr">
        <is>
          <t>South</t>
        </is>
      </c>
      <c r="E89" t="inlineStr">
        <is>
          <t>delivered</t>
        </is>
      </c>
    </row>
    <row r="90">
      <c r="A90" t="inlineStr">
        <is>
          <t>O00089</t>
        </is>
      </c>
      <c r="B90" t="inlineStr">
        <is>
          <t>C0081</t>
        </is>
      </c>
      <c r="C90" s="6" t="n">
        <v>45356</v>
      </c>
      <c r="D90" t="inlineStr">
        <is>
          <t>West</t>
        </is>
      </c>
      <c r="E90" t="inlineStr">
        <is>
          <t>delivered</t>
        </is>
      </c>
    </row>
    <row r="91">
      <c r="A91" t="inlineStr">
        <is>
          <t>O00090</t>
        </is>
      </c>
      <c r="B91" t="inlineStr">
        <is>
          <t>C0015</t>
        </is>
      </c>
      <c r="C91" s="6" t="n">
        <v>45359</v>
      </c>
      <c r="D91" t="inlineStr">
        <is>
          <t>North</t>
        </is>
      </c>
      <c r="E91" t="inlineStr">
        <is>
          <t>delivered</t>
        </is>
      </c>
    </row>
    <row r="92">
      <c r="A92" t="inlineStr">
        <is>
          <t>O00091</t>
        </is>
      </c>
      <c r="B92" t="inlineStr">
        <is>
          <t>C0061</t>
        </is>
      </c>
      <c r="C92" s="6" t="n">
        <v>45360</v>
      </c>
      <c r="D92" t="inlineStr">
        <is>
          <t>West</t>
        </is>
      </c>
      <c r="E92" t="inlineStr">
        <is>
          <t>delivered</t>
        </is>
      </c>
    </row>
    <row r="93">
      <c r="A93" t="inlineStr">
        <is>
          <t>O00092</t>
        </is>
      </c>
      <c r="B93" t="inlineStr">
        <is>
          <t>C0044</t>
        </is>
      </c>
      <c r="C93" s="6" t="n">
        <v>45361</v>
      </c>
      <c r="D93" t="inlineStr">
        <is>
          <t>East</t>
        </is>
      </c>
      <c r="E93" t="inlineStr">
        <is>
          <t>delivered</t>
        </is>
      </c>
    </row>
    <row r="94">
      <c r="A94" t="inlineStr">
        <is>
          <t>O00093</t>
        </is>
      </c>
      <c r="B94" t="inlineStr">
        <is>
          <t>C0061</t>
        </is>
      </c>
      <c r="C94" s="6" t="n">
        <v>45362</v>
      </c>
      <c r="D94" t="inlineStr">
        <is>
          <t>South</t>
        </is>
      </c>
      <c r="E94" t="inlineStr">
        <is>
          <t>delivered</t>
        </is>
      </c>
    </row>
    <row r="95">
      <c r="A95" t="inlineStr">
        <is>
          <t>O00094</t>
        </is>
      </c>
      <c r="B95" t="inlineStr">
        <is>
          <t>C0116</t>
        </is>
      </c>
      <c r="C95" s="6" t="n">
        <v>45362</v>
      </c>
      <c r="D95" t="inlineStr">
        <is>
          <t>North</t>
        </is>
      </c>
      <c r="E95" t="inlineStr">
        <is>
          <t>delivered</t>
        </is>
      </c>
    </row>
    <row r="96">
      <c r="A96" t="inlineStr">
        <is>
          <t>O00095</t>
        </is>
      </c>
      <c r="B96" t="inlineStr">
        <is>
          <t>C0010</t>
        </is>
      </c>
      <c r="C96" s="6" t="n">
        <v>45362</v>
      </c>
      <c r="D96" t="inlineStr">
        <is>
          <t>West</t>
        </is>
      </c>
      <c r="E96" t="inlineStr">
        <is>
          <t>shipped</t>
        </is>
      </c>
    </row>
    <row r="97">
      <c r="A97" t="inlineStr">
        <is>
          <t>O00096</t>
        </is>
      </c>
      <c r="B97" t="inlineStr">
        <is>
          <t>C0120</t>
        </is>
      </c>
      <c r="C97" s="6" t="n">
        <v>45364</v>
      </c>
      <c r="D97" t="inlineStr">
        <is>
          <t>South</t>
        </is>
      </c>
      <c r="E97" t="inlineStr">
        <is>
          <t>delivered</t>
        </is>
      </c>
    </row>
    <row r="98">
      <c r="A98" t="inlineStr">
        <is>
          <t>O00097</t>
        </is>
      </c>
      <c r="B98" t="inlineStr">
        <is>
          <t>C0054</t>
        </is>
      </c>
      <c r="C98" s="6" t="n">
        <v>45368</v>
      </c>
      <c r="D98" t="inlineStr">
        <is>
          <t>South</t>
        </is>
      </c>
      <c r="E98" t="inlineStr">
        <is>
          <t>delivered</t>
        </is>
      </c>
    </row>
    <row r="99">
      <c r="A99" t="inlineStr">
        <is>
          <t>O00098</t>
        </is>
      </c>
      <c r="B99" t="inlineStr">
        <is>
          <t>C0093</t>
        </is>
      </c>
      <c r="C99" s="6" t="n">
        <v>45371</v>
      </c>
      <c r="D99" t="inlineStr">
        <is>
          <t>South</t>
        </is>
      </c>
      <c r="E99" t="inlineStr">
        <is>
          <t>delivered</t>
        </is>
      </c>
    </row>
    <row r="100">
      <c r="A100" t="inlineStr">
        <is>
          <t>O00099</t>
        </is>
      </c>
      <c r="B100" t="inlineStr">
        <is>
          <t>C0051</t>
        </is>
      </c>
      <c r="C100" s="6" t="n">
        <v>45373</v>
      </c>
      <c r="D100" t="inlineStr">
        <is>
          <t>North</t>
        </is>
      </c>
      <c r="E100" t="inlineStr">
        <is>
          <t>cancelled</t>
        </is>
      </c>
    </row>
    <row r="101">
      <c r="A101" t="inlineStr">
        <is>
          <t>O00100</t>
        </is>
      </c>
      <c r="B101" t="inlineStr">
        <is>
          <t>C0038</t>
        </is>
      </c>
      <c r="C101" s="6" t="n">
        <v>45374</v>
      </c>
      <c r="D101" t="inlineStr">
        <is>
          <t>South</t>
        </is>
      </c>
      <c r="E101" t="inlineStr">
        <is>
          <t>delivered</t>
        </is>
      </c>
    </row>
    <row r="102">
      <c r="A102" t="inlineStr">
        <is>
          <t>O00101</t>
        </is>
      </c>
      <c r="B102" t="inlineStr">
        <is>
          <t>C0093</t>
        </is>
      </c>
      <c r="C102" s="6" t="n">
        <v>45374</v>
      </c>
      <c r="D102" t="inlineStr">
        <is>
          <t>North</t>
        </is>
      </c>
      <c r="E102" t="inlineStr">
        <is>
          <t>delivered</t>
        </is>
      </c>
    </row>
    <row r="103">
      <c r="A103" t="inlineStr">
        <is>
          <t>O00102</t>
        </is>
      </c>
      <c r="B103" t="inlineStr">
        <is>
          <t>C0083</t>
        </is>
      </c>
      <c r="C103" s="6" t="n">
        <v>45374</v>
      </c>
      <c r="D103" t="inlineStr">
        <is>
          <t>North</t>
        </is>
      </c>
      <c r="E103" t="inlineStr">
        <is>
          <t>delivered</t>
        </is>
      </c>
    </row>
    <row r="104">
      <c r="A104" t="inlineStr">
        <is>
          <t>O00103</t>
        </is>
      </c>
      <c r="B104" t="inlineStr">
        <is>
          <t>C0018</t>
        </is>
      </c>
      <c r="C104" s="6" t="n">
        <v>45375</v>
      </c>
      <c r="D104" t="inlineStr">
        <is>
          <t>South</t>
        </is>
      </c>
      <c r="E104" t="inlineStr">
        <is>
          <t>delivered</t>
        </is>
      </c>
    </row>
    <row r="105">
      <c r="A105" t="inlineStr">
        <is>
          <t>O00104</t>
        </is>
      </c>
      <c r="B105" t="inlineStr">
        <is>
          <t>C0085</t>
        </is>
      </c>
      <c r="C105" s="6" t="n">
        <v>45375</v>
      </c>
      <c r="D105" t="inlineStr">
        <is>
          <t>North</t>
        </is>
      </c>
      <c r="E105" t="inlineStr">
        <is>
          <t>delivered</t>
        </is>
      </c>
    </row>
    <row r="106">
      <c r="A106" t="inlineStr">
        <is>
          <t>O00105</t>
        </is>
      </c>
      <c r="B106" t="inlineStr">
        <is>
          <t>C0091</t>
        </is>
      </c>
      <c r="C106" s="6" t="n">
        <v>45376</v>
      </c>
      <c r="D106" t="inlineStr">
        <is>
          <t>South</t>
        </is>
      </c>
      <c r="E106" t="inlineStr">
        <is>
          <t>delivered</t>
        </is>
      </c>
    </row>
    <row r="107">
      <c r="A107" t="inlineStr">
        <is>
          <t>O00106</t>
        </is>
      </c>
      <c r="B107" t="inlineStr">
        <is>
          <t>C0047</t>
        </is>
      </c>
      <c r="C107" s="6" t="n">
        <v>45377</v>
      </c>
      <c r="D107" t="inlineStr">
        <is>
          <t>West</t>
        </is>
      </c>
      <c r="E107" t="inlineStr">
        <is>
          <t>delivered</t>
        </is>
      </c>
    </row>
    <row r="108">
      <c r="A108" t="inlineStr">
        <is>
          <t>O00107</t>
        </is>
      </c>
      <c r="B108" t="inlineStr">
        <is>
          <t>C0112</t>
        </is>
      </c>
      <c r="C108" s="6" t="n">
        <v>45378</v>
      </c>
      <c r="D108" t="inlineStr">
        <is>
          <t>North</t>
        </is>
      </c>
      <c r="E108" t="inlineStr">
        <is>
          <t>shipped</t>
        </is>
      </c>
    </row>
    <row r="109">
      <c r="A109" t="inlineStr">
        <is>
          <t>O00108</t>
        </is>
      </c>
      <c r="B109" t="inlineStr">
        <is>
          <t>C0077</t>
        </is>
      </c>
      <c r="C109" s="6" t="n">
        <v>45378</v>
      </c>
      <c r="D109" t="inlineStr">
        <is>
          <t>North</t>
        </is>
      </c>
      <c r="E109" t="inlineStr">
        <is>
          <t>delivered</t>
        </is>
      </c>
    </row>
    <row r="110">
      <c r="A110" t="inlineStr">
        <is>
          <t>O00109</t>
        </is>
      </c>
      <c r="B110" t="inlineStr">
        <is>
          <t>C0041</t>
        </is>
      </c>
      <c r="C110" s="6" t="n">
        <v>45379</v>
      </c>
      <c r="D110" t="inlineStr">
        <is>
          <t>North</t>
        </is>
      </c>
      <c r="E110" t="inlineStr">
        <is>
          <t>delivered</t>
        </is>
      </c>
    </row>
    <row r="111">
      <c r="A111" t="inlineStr">
        <is>
          <t>O00110</t>
        </is>
      </c>
      <c r="B111" t="inlineStr">
        <is>
          <t>C0002</t>
        </is>
      </c>
      <c r="C111" s="6" t="n">
        <v>45379</v>
      </c>
      <c r="D111" t="inlineStr">
        <is>
          <t>East</t>
        </is>
      </c>
      <c r="E111" t="inlineStr">
        <is>
          <t>delivered</t>
        </is>
      </c>
    </row>
    <row r="112">
      <c r="A112" t="inlineStr">
        <is>
          <t>O00111</t>
        </is>
      </c>
      <c r="B112" t="inlineStr">
        <is>
          <t>C0081</t>
        </is>
      </c>
      <c r="C112" s="6" t="n">
        <v>45380</v>
      </c>
      <c r="D112" t="inlineStr">
        <is>
          <t>South</t>
        </is>
      </c>
      <c r="E112" t="inlineStr">
        <is>
          <t>delivered</t>
        </is>
      </c>
    </row>
    <row r="113">
      <c r="A113" t="inlineStr">
        <is>
          <t>O00112</t>
        </is>
      </c>
      <c r="B113" t="inlineStr">
        <is>
          <t>C0026</t>
        </is>
      </c>
      <c r="C113" s="6" t="n">
        <v>45381</v>
      </c>
      <c r="D113" t="inlineStr">
        <is>
          <t>South</t>
        </is>
      </c>
      <c r="E113" t="inlineStr">
        <is>
          <t>delivered</t>
        </is>
      </c>
    </row>
    <row r="114">
      <c r="A114" t="inlineStr">
        <is>
          <t>O00113</t>
        </is>
      </c>
      <c r="B114" t="inlineStr">
        <is>
          <t>C0091</t>
        </is>
      </c>
      <c r="C114" s="6" t="n">
        <v>45382</v>
      </c>
      <c r="D114" t="inlineStr">
        <is>
          <t>North</t>
        </is>
      </c>
      <c r="E114" t="inlineStr">
        <is>
          <t>delivered</t>
        </is>
      </c>
    </row>
    <row r="115">
      <c r="A115" t="inlineStr">
        <is>
          <t>O00114</t>
        </is>
      </c>
      <c r="B115" t="inlineStr">
        <is>
          <t>C0064</t>
        </is>
      </c>
      <c r="C115" s="6" t="n">
        <v>45385</v>
      </c>
      <c r="D115" t="inlineStr">
        <is>
          <t>South</t>
        </is>
      </c>
      <c r="E115" t="inlineStr">
        <is>
          <t>shipped</t>
        </is>
      </c>
    </row>
    <row r="116">
      <c r="A116" t="inlineStr">
        <is>
          <t>O00115</t>
        </is>
      </c>
      <c r="B116" t="inlineStr">
        <is>
          <t>C0057</t>
        </is>
      </c>
      <c r="C116" s="6" t="n">
        <v>45386</v>
      </c>
      <c r="D116" t="inlineStr">
        <is>
          <t>South</t>
        </is>
      </c>
      <c r="E116" t="inlineStr">
        <is>
          <t>delivered</t>
        </is>
      </c>
    </row>
    <row r="117">
      <c r="A117" t="inlineStr">
        <is>
          <t>O00116</t>
        </is>
      </c>
      <c r="B117" t="inlineStr">
        <is>
          <t>C0020</t>
        </is>
      </c>
      <c r="C117" s="6" t="n">
        <v>45386</v>
      </c>
      <c r="D117" t="inlineStr">
        <is>
          <t>South</t>
        </is>
      </c>
      <c r="E117" t="inlineStr">
        <is>
          <t>delivered</t>
        </is>
      </c>
    </row>
    <row r="118">
      <c r="A118" t="inlineStr">
        <is>
          <t>O00117</t>
        </is>
      </c>
      <c r="B118" t="inlineStr">
        <is>
          <t>C0086</t>
        </is>
      </c>
      <c r="C118" s="6" t="n">
        <v>45386</v>
      </c>
      <c r="D118" t="inlineStr">
        <is>
          <t>East</t>
        </is>
      </c>
      <c r="E118" t="inlineStr">
        <is>
          <t>delivered</t>
        </is>
      </c>
    </row>
    <row r="119">
      <c r="A119" t="inlineStr">
        <is>
          <t>O00118</t>
        </is>
      </c>
      <c r="B119" t="inlineStr">
        <is>
          <t>C0020</t>
        </is>
      </c>
      <c r="C119" s="6" t="n">
        <v>45389</v>
      </c>
      <c r="D119" t="inlineStr">
        <is>
          <t>West</t>
        </is>
      </c>
      <c r="E119" t="inlineStr">
        <is>
          <t>delivered</t>
        </is>
      </c>
    </row>
    <row r="120">
      <c r="A120" t="inlineStr">
        <is>
          <t>O00119</t>
        </is>
      </c>
      <c r="B120" t="inlineStr">
        <is>
          <t>C0051</t>
        </is>
      </c>
      <c r="C120" s="6" t="n">
        <v>45390</v>
      </c>
      <c r="D120" t="inlineStr">
        <is>
          <t>South</t>
        </is>
      </c>
      <c r="E120" t="inlineStr">
        <is>
          <t>delivered</t>
        </is>
      </c>
    </row>
    <row r="121">
      <c r="A121" t="inlineStr">
        <is>
          <t>O00120</t>
        </is>
      </c>
      <c r="B121" t="inlineStr">
        <is>
          <t>C0101</t>
        </is>
      </c>
      <c r="C121" s="6" t="n">
        <v>45391</v>
      </c>
      <c r="D121" t="inlineStr">
        <is>
          <t>West</t>
        </is>
      </c>
      <c r="E121" t="inlineStr">
        <is>
          <t>delivered</t>
        </is>
      </c>
    </row>
    <row r="122">
      <c r="A122" t="inlineStr">
        <is>
          <t>O00121</t>
        </is>
      </c>
      <c r="B122" t="inlineStr">
        <is>
          <t>C0111</t>
        </is>
      </c>
      <c r="C122" s="6" t="n">
        <v>45392</v>
      </c>
      <c r="D122" t="inlineStr">
        <is>
          <t>East</t>
        </is>
      </c>
      <c r="E122" t="inlineStr">
        <is>
          <t>shipped</t>
        </is>
      </c>
    </row>
    <row r="123">
      <c r="A123" t="inlineStr">
        <is>
          <t>O00122</t>
        </is>
      </c>
      <c r="B123" t="inlineStr">
        <is>
          <t>C0119</t>
        </is>
      </c>
      <c r="C123" s="6" t="n">
        <v>45392</v>
      </c>
      <c r="D123" t="inlineStr">
        <is>
          <t>South</t>
        </is>
      </c>
      <c r="E123" t="inlineStr">
        <is>
          <t>delivered</t>
        </is>
      </c>
    </row>
    <row r="124">
      <c r="A124" t="inlineStr">
        <is>
          <t>O00123</t>
        </is>
      </c>
      <c r="B124" t="inlineStr">
        <is>
          <t>C0115</t>
        </is>
      </c>
      <c r="C124" s="6" t="n">
        <v>45393</v>
      </c>
      <c r="D124" t="inlineStr">
        <is>
          <t>North</t>
        </is>
      </c>
      <c r="E124" t="inlineStr">
        <is>
          <t>cancelled</t>
        </is>
      </c>
    </row>
    <row r="125">
      <c r="A125" t="inlineStr">
        <is>
          <t>O00124</t>
        </is>
      </c>
      <c r="B125" t="inlineStr">
        <is>
          <t>C0067</t>
        </is>
      </c>
      <c r="C125" s="6" t="n">
        <v>45395</v>
      </c>
      <c r="D125" t="inlineStr">
        <is>
          <t>South</t>
        </is>
      </c>
      <c r="E125" t="inlineStr">
        <is>
          <t>delivered</t>
        </is>
      </c>
    </row>
    <row r="126">
      <c r="A126" t="inlineStr">
        <is>
          <t>O00125</t>
        </is>
      </c>
      <c r="B126" t="inlineStr">
        <is>
          <t>C0025</t>
        </is>
      </c>
      <c r="C126" s="6" t="n">
        <v>45395</v>
      </c>
      <c r="D126" t="inlineStr">
        <is>
          <t>East</t>
        </is>
      </c>
      <c r="E126" t="inlineStr">
        <is>
          <t>delivered</t>
        </is>
      </c>
    </row>
    <row r="127">
      <c r="A127" t="inlineStr">
        <is>
          <t>O00126</t>
        </is>
      </c>
      <c r="B127" t="inlineStr">
        <is>
          <t>C0101</t>
        </is>
      </c>
      <c r="C127" s="6" t="n">
        <v>45397</v>
      </c>
      <c r="D127" t="inlineStr">
        <is>
          <t>North</t>
        </is>
      </c>
      <c r="E127" t="inlineStr">
        <is>
          <t>delivered</t>
        </is>
      </c>
    </row>
    <row r="128">
      <c r="A128" t="inlineStr">
        <is>
          <t>O00127</t>
        </is>
      </c>
      <c r="B128" t="inlineStr">
        <is>
          <t>C0097</t>
        </is>
      </c>
      <c r="C128" s="6" t="n">
        <v>45397</v>
      </c>
      <c r="D128" t="inlineStr">
        <is>
          <t>West</t>
        </is>
      </c>
      <c r="E128" t="inlineStr">
        <is>
          <t>shipped</t>
        </is>
      </c>
    </row>
    <row r="129">
      <c r="A129" t="inlineStr">
        <is>
          <t>O00128</t>
        </is>
      </c>
      <c r="B129" t="inlineStr">
        <is>
          <t>C0119</t>
        </is>
      </c>
      <c r="C129" s="6" t="n">
        <v>45398</v>
      </c>
      <c r="D129" t="inlineStr">
        <is>
          <t>South</t>
        </is>
      </c>
      <c r="E129" t="inlineStr">
        <is>
          <t>delivered</t>
        </is>
      </c>
    </row>
    <row r="130">
      <c r="A130" t="inlineStr">
        <is>
          <t>O00129</t>
        </is>
      </c>
      <c r="B130" t="inlineStr">
        <is>
          <t>C0079</t>
        </is>
      </c>
      <c r="C130" s="6" t="n">
        <v>45401</v>
      </c>
      <c r="D130" t="inlineStr">
        <is>
          <t>West</t>
        </is>
      </c>
      <c r="E130" t="inlineStr">
        <is>
          <t>delivered</t>
        </is>
      </c>
    </row>
    <row r="131">
      <c r="A131" t="inlineStr">
        <is>
          <t>O00130</t>
        </is>
      </c>
      <c r="B131" t="inlineStr">
        <is>
          <t>C0017</t>
        </is>
      </c>
      <c r="C131" s="6" t="n">
        <v>45402</v>
      </c>
      <c r="D131" t="inlineStr">
        <is>
          <t>East</t>
        </is>
      </c>
      <c r="E131" t="inlineStr">
        <is>
          <t>delivered</t>
        </is>
      </c>
    </row>
    <row r="132">
      <c r="A132" t="inlineStr">
        <is>
          <t>O00131</t>
        </is>
      </c>
      <c r="B132" t="inlineStr">
        <is>
          <t>C0061</t>
        </is>
      </c>
      <c r="C132" s="6" t="n">
        <v>45402</v>
      </c>
      <c r="D132" t="inlineStr">
        <is>
          <t>South</t>
        </is>
      </c>
      <c r="E132" t="inlineStr">
        <is>
          <t>delivered</t>
        </is>
      </c>
    </row>
    <row r="133">
      <c r="A133" t="inlineStr">
        <is>
          <t>O00132</t>
        </is>
      </c>
      <c r="B133" t="inlineStr">
        <is>
          <t>C0054</t>
        </is>
      </c>
      <c r="C133" s="6" t="n">
        <v>45403</v>
      </c>
      <c r="D133" t="inlineStr">
        <is>
          <t>North</t>
        </is>
      </c>
      <c r="E133" t="inlineStr">
        <is>
          <t>delivered</t>
        </is>
      </c>
    </row>
    <row r="134">
      <c r="A134" t="inlineStr">
        <is>
          <t>O00133</t>
        </is>
      </c>
      <c r="B134" t="inlineStr">
        <is>
          <t>C0102</t>
        </is>
      </c>
      <c r="C134" s="6" t="n">
        <v>45404</v>
      </c>
      <c r="D134" t="inlineStr">
        <is>
          <t>East</t>
        </is>
      </c>
      <c r="E134" t="inlineStr">
        <is>
          <t>delivered</t>
        </is>
      </c>
    </row>
    <row r="135">
      <c r="A135" t="inlineStr">
        <is>
          <t>O00134</t>
        </is>
      </c>
      <c r="B135" t="inlineStr">
        <is>
          <t>C0048</t>
        </is>
      </c>
      <c r="C135" s="6" t="n">
        <v>45405</v>
      </c>
      <c r="D135" t="inlineStr">
        <is>
          <t>South</t>
        </is>
      </c>
      <c r="E135" t="inlineStr">
        <is>
          <t>shipped</t>
        </is>
      </c>
    </row>
    <row r="136">
      <c r="A136" t="inlineStr">
        <is>
          <t>O00135</t>
        </is>
      </c>
      <c r="B136" t="inlineStr">
        <is>
          <t>C0040</t>
        </is>
      </c>
      <c r="C136" s="6" t="n">
        <v>45406</v>
      </c>
      <c r="D136" t="inlineStr">
        <is>
          <t>North</t>
        </is>
      </c>
      <c r="E136" t="inlineStr">
        <is>
          <t>delivered</t>
        </is>
      </c>
    </row>
    <row r="137">
      <c r="A137" t="inlineStr">
        <is>
          <t>O00136</t>
        </is>
      </c>
      <c r="B137" t="inlineStr">
        <is>
          <t>C0010</t>
        </is>
      </c>
      <c r="C137" s="6" t="n">
        <v>45406</v>
      </c>
      <c r="D137" t="inlineStr">
        <is>
          <t>West</t>
        </is>
      </c>
      <c r="E137" t="inlineStr">
        <is>
          <t>delivered</t>
        </is>
      </c>
    </row>
    <row r="138">
      <c r="A138" t="inlineStr">
        <is>
          <t>O00137</t>
        </is>
      </c>
      <c r="B138" t="inlineStr">
        <is>
          <t>C0101</t>
        </is>
      </c>
      <c r="C138" s="6" t="n">
        <v>45408</v>
      </c>
      <c r="D138" t="inlineStr">
        <is>
          <t>South</t>
        </is>
      </c>
      <c r="E138" t="inlineStr">
        <is>
          <t>delivered</t>
        </is>
      </c>
    </row>
    <row r="139">
      <c r="A139" t="inlineStr">
        <is>
          <t>O00138</t>
        </is>
      </c>
      <c r="B139" t="inlineStr">
        <is>
          <t>C0091</t>
        </is>
      </c>
      <c r="C139" s="6" t="n">
        <v>45410</v>
      </c>
      <c r="D139" t="inlineStr">
        <is>
          <t>North</t>
        </is>
      </c>
      <c r="E139" t="inlineStr">
        <is>
          <t>delivered</t>
        </is>
      </c>
    </row>
    <row r="140">
      <c r="A140" t="inlineStr">
        <is>
          <t>O00139</t>
        </is>
      </c>
      <c r="B140" t="inlineStr">
        <is>
          <t>C0005</t>
        </is>
      </c>
      <c r="C140" s="6" t="n">
        <v>45418</v>
      </c>
      <c r="D140" t="inlineStr">
        <is>
          <t>South</t>
        </is>
      </c>
      <c r="E140" t="inlineStr">
        <is>
          <t>delivered</t>
        </is>
      </c>
    </row>
    <row r="141">
      <c r="A141" t="inlineStr">
        <is>
          <t>O00140</t>
        </is>
      </c>
      <c r="B141" t="inlineStr">
        <is>
          <t>C0053</t>
        </is>
      </c>
      <c r="C141" s="6" t="n">
        <v>45419</v>
      </c>
      <c r="D141" t="inlineStr">
        <is>
          <t>South</t>
        </is>
      </c>
      <c r="E141" t="inlineStr">
        <is>
          <t>delivered</t>
        </is>
      </c>
    </row>
    <row r="142">
      <c r="A142" t="inlineStr">
        <is>
          <t>O00141</t>
        </is>
      </c>
      <c r="B142" t="inlineStr">
        <is>
          <t>C0058</t>
        </is>
      </c>
      <c r="C142" s="6" t="n">
        <v>45420</v>
      </c>
      <c r="D142" t="inlineStr">
        <is>
          <t>West</t>
        </is>
      </c>
      <c r="E142" t="inlineStr">
        <is>
          <t>delivered</t>
        </is>
      </c>
    </row>
    <row r="143">
      <c r="A143" t="inlineStr">
        <is>
          <t>O00142</t>
        </is>
      </c>
      <c r="B143" t="inlineStr">
        <is>
          <t>C0057</t>
        </is>
      </c>
      <c r="C143" s="6" t="n">
        <v>45420</v>
      </c>
      <c r="D143" t="inlineStr">
        <is>
          <t>East</t>
        </is>
      </c>
      <c r="E143" t="inlineStr">
        <is>
          <t>delivered</t>
        </is>
      </c>
    </row>
    <row r="144">
      <c r="A144" t="inlineStr">
        <is>
          <t>O00143</t>
        </is>
      </c>
      <c r="B144" t="inlineStr">
        <is>
          <t>C0111</t>
        </is>
      </c>
      <c r="C144" s="6" t="n">
        <v>45421</v>
      </c>
      <c r="D144" t="inlineStr">
        <is>
          <t>North</t>
        </is>
      </c>
      <c r="E144" t="inlineStr">
        <is>
          <t>delivered</t>
        </is>
      </c>
    </row>
    <row r="145">
      <c r="A145" t="inlineStr">
        <is>
          <t>O00144</t>
        </is>
      </c>
      <c r="B145" t="inlineStr">
        <is>
          <t>C0019</t>
        </is>
      </c>
      <c r="C145" s="6" t="n">
        <v>45422</v>
      </c>
      <c r="D145" t="inlineStr">
        <is>
          <t>North</t>
        </is>
      </c>
      <c r="E145" t="inlineStr">
        <is>
          <t>delivered</t>
        </is>
      </c>
    </row>
    <row r="146">
      <c r="A146" t="inlineStr">
        <is>
          <t>O00145</t>
        </is>
      </c>
      <c r="B146" t="inlineStr">
        <is>
          <t>C0037</t>
        </is>
      </c>
      <c r="C146" s="6" t="n">
        <v>45423</v>
      </c>
      <c r="D146" t="inlineStr">
        <is>
          <t>East</t>
        </is>
      </c>
      <c r="E146" t="inlineStr">
        <is>
          <t>delivered</t>
        </is>
      </c>
    </row>
    <row r="147">
      <c r="A147" t="inlineStr">
        <is>
          <t>O00146</t>
        </is>
      </c>
      <c r="B147" t="inlineStr">
        <is>
          <t>C0022</t>
        </is>
      </c>
      <c r="C147" s="6" t="n">
        <v>45423</v>
      </c>
      <c r="D147" t="inlineStr">
        <is>
          <t>North</t>
        </is>
      </c>
      <c r="E147" t="inlineStr">
        <is>
          <t>delivered</t>
        </is>
      </c>
    </row>
    <row r="148">
      <c r="A148" t="inlineStr">
        <is>
          <t>O00147</t>
        </is>
      </c>
      <c r="B148" t="inlineStr">
        <is>
          <t>C0030</t>
        </is>
      </c>
      <c r="C148" s="6" t="n">
        <v>45424</v>
      </c>
      <c r="D148" t="inlineStr">
        <is>
          <t>South</t>
        </is>
      </c>
      <c r="E148" t="inlineStr">
        <is>
          <t>delivered</t>
        </is>
      </c>
    </row>
    <row r="149">
      <c r="A149" t="inlineStr">
        <is>
          <t>O00148</t>
        </is>
      </c>
      <c r="B149" t="inlineStr">
        <is>
          <t>C0109</t>
        </is>
      </c>
      <c r="C149" s="6" t="n">
        <v>45426</v>
      </c>
      <c r="D149" t="inlineStr">
        <is>
          <t>North</t>
        </is>
      </c>
      <c r="E149" t="inlineStr">
        <is>
          <t>delivered</t>
        </is>
      </c>
    </row>
    <row r="150">
      <c r="A150" t="inlineStr">
        <is>
          <t>O00149</t>
        </is>
      </c>
      <c r="B150" t="inlineStr">
        <is>
          <t>C0113</t>
        </is>
      </c>
      <c r="C150" s="6" t="n">
        <v>45426</v>
      </c>
      <c r="D150" t="inlineStr">
        <is>
          <t>North</t>
        </is>
      </c>
      <c r="E150" t="inlineStr">
        <is>
          <t>delivered</t>
        </is>
      </c>
    </row>
    <row r="151">
      <c r="A151" t="inlineStr">
        <is>
          <t>O00150</t>
        </is>
      </c>
      <c r="B151" t="inlineStr">
        <is>
          <t>C0006</t>
        </is>
      </c>
      <c r="C151" s="6" t="n">
        <v>45428</v>
      </c>
      <c r="D151" t="inlineStr">
        <is>
          <t>West</t>
        </is>
      </c>
      <c r="E151" t="inlineStr">
        <is>
          <t>delivered</t>
        </is>
      </c>
    </row>
    <row r="152">
      <c r="A152" t="inlineStr">
        <is>
          <t>O00151</t>
        </is>
      </c>
      <c r="B152" t="inlineStr">
        <is>
          <t>C0076</t>
        </is>
      </c>
      <c r="C152" s="6" t="n">
        <v>45429</v>
      </c>
      <c r="D152" t="inlineStr">
        <is>
          <t>North</t>
        </is>
      </c>
      <c r="E152" t="inlineStr">
        <is>
          <t>delivered</t>
        </is>
      </c>
    </row>
    <row r="153">
      <c r="A153" t="inlineStr">
        <is>
          <t>O00152</t>
        </is>
      </c>
      <c r="B153" t="inlineStr">
        <is>
          <t>C0028</t>
        </is>
      </c>
      <c r="C153" s="6" t="n">
        <v>45432</v>
      </c>
      <c r="D153" t="inlineStr">
        <is>
          <t>North</t>
        </is>
      </c>
      <c r="E153" t="inlineStr">
        <is>
          <t>delivered</t>
        </is>
      </c>
    </row>
    <row r="154">
      <c r="A154" t="inlineStr">
        <is>
          <t>O00153</t>
        </is>
      </c>
      <c r="B154" t="inlineStr">
        <is>
          <t>C0024</t>
        </is>
      </c>
      <c r="C154" s="6" t="n">
        <v>45433</v>
      </c>
      <c r="D154" t="inlineStr">
        <is>
          <t>West</t>
        </is>
      </c>
      <c r="E154" t="inlineStr">
        <is>
          <t>delivered</t>
        </is>
      </c>
    </row>
    <row r="155">
      <c r="A155" t="inlineStr">
        <is>
          <t>O00154</t>
        </is>
      </c>
      <c r="B155" t="inlineStr">
        <is>
          <t>C0036</t>
        </is>
      </c>
      <c r="C155" s="6" t="n">
        <v>45433</v>
      </c>
      <c r="D155" t="inlineStr">
        <is>
          <t>North</t>
        </is>
      </c>
      <c r="E155" t="inlineStr">
        <is>
          <t>delivered</t>
        </is>
      </c>
    </row>
    <row r="156">
      <c r="A156" t="inlineStr">
        <is>
          <t>O00155</t>
        </is>
      </c>
      <c r="B156" t="inlineStr">
        <is>
          <t>C0024</t>
        </is>
      </c>
      <c r="C156" s="6" t="n">
        <v>45434</v>
      </c>
      <c r="D156" t="inlineStr">
        <is>
          <t>West</t>
        </is>
      </c>
      <c r="E156" t="inlineStr">
        <is>
          <t>delivered</t>
        </is>
      </c>
    </row>
    <row r="157">
      <c r="A157" t="inlineStr">
        <is>
          <t>O00156</t>
        </is>
      </c>
      <c r="B157" t="inlineStr">
        <is>
          <t>C0059</t>
        </is>
      </c>
      <c r="C157" s="6" t="n">
        <v>45436</v>
      </c>
      <c r="D157" t="inlineStr">
        <is>
          <t>North</t>
        </is>
      </c>
      <c r="E157" t="inlineStr">
        <is>
          <t>delivered</t>
        </is>
      </c>
    </row>
    <row r="158">
      <c r="A158" t="inlineStr">
        <is>
          <t>O00157</t>
        </is>
      </c>
      <c r="B158" t="inlineStr">
        <is>
          <t>C0120</t>
        </is>
      </c>
      <c r="C158" s="6" t="n">
        <v>45436</v>
      </c>
      <c r="D158" t="inlineStr">
        <is>
          <t>North</t>
        </is>
      </c>
      <c r="E158" t="inlineStr">
        <is>
          <t>shipped</t>
        </is>
      </c>
    </row>
    <row r="159">
      <c r="A159" t="inlineStr">
        <is>
          <t>O00158</t>
        </is>
      </c>
      <c r="B159" t="inlineStr">
        <is>
          <t>C0071</t>
        </is>
      </c>
      <c r="C159" s="6" t="n">
        <v>45437</v>
      </c>
      <c r="D159" t="inlineStr">
        <is>
          <t>North</t>
        </is>
      </c>
      <c r="E159" t="inlineStr">
        <is>
          <t>delivered</t>
        </is>
      </c>
    </row>
    <row r="160">
      <c r="A160" t="inlineStr">
        <is>
          <t>O00159</t>
        </is>
      </c>
      <c r="B160" t="inlineStr">
        <is>
          <t>C0087</t>
        </is>
      </c>
      <c r="C160" s="6" t="n">
        <v>45437</v>
      </c>
      <c r="D160" t="inlineStr">
        <is>
          <t>East</t>
        </is>
      </c>
      <c r="E160" t="inlineStr">
        <is>
          <t>delivered</t>
        </is>
      </c>
    </row>
    <row r="161">
      <c r="A161" t="inlineStr">
        <is>
          <t>O00160</t>
        </is>
      </c>
      <c r="B161" t="inlineStr">
        <is>
          <t>C0060</t>
        </is>
      </c>
      <c r="C161" s="6" t="n">
        <v>45438</v>
      </c>
      <c r="D161" t="inlineStr">
        <is>
          <t>East</t>
        </is>
      </c>
      <c r="E161" t="inlineStr">
        <is>
          <t>delivered</t>
        </is>
      </c>
    </row>
    <row r="162">
      <c r="A162" t="inlineStr">
        <is>
          <t>O00161</t>
        </is>
      </c>
      <c r="B162" t="inlineStr">
        <is>
          <t>C0002</t>
        </is>
      </c>
      <c r="C162" s="6" t="n">
        <v>45438</v>
      </c>
      <c r="D162" t="inlineStr">
        <is>
          <t>South</t>
        </is>
      </c>
      <c r="E162" t="inlineStr">
        <is>
          <t>shipped</t>
        </is>
      </c>
    </row>
    <row r="163">
      <c r="A163" t="inlineStr">
        <is>
          <t>O00162</t>
        </is>
      </c>
      <c r="B163" t="inlineStr">
        <is>
          <t>C0011</t>
        </is>
      </c>
      <c r="C163" s="6" t="n">
        <v>45440</v>
      </c>
      <c r="D163" t="inlineStr">
        <is>
          <t>North</t>
        </is>
      </c>
      <c r="E163" t="inlineStr">
        <is>
          <t>delivered</t>
        </is>
      </c>
    </row>
    <row r="164">
      <c r="A164" t="inlineStr">
        <is>
          <t>O00163</t>
        </is>
      </c>
      <c r="B164" t="inlineStr">
        <is>
          <t>C0033</t>
        </is>
      </c>
      <c r="C164" s="6" t="n">
        <v>45441</v>
      </c>
      <c r="D164" t="inlineStr">
        <is>
          <t>North</t>
        </is>
      </c>
      <c r="E164" t="inlineStr">
        <is>
          <t>delivered</t>
        </is>
      </c>
    </row>
    <row r="165">
      <c r="A165" t="inlineStr">
        <is>
          <t>O00164</t>
        </is>
      </c>
      <c r="B165" t="inlineStr">
        <is>
          <t>C0030</t>
        </is>
      </c>
      <c r="C165" s="6" t="n">
        <v>45442</v>
      </c>
      <c r="D165" t="inlineStr">
        <is>
          <t>East</t>
        </is>
      </c>
      <c r="E165" t="inlineStr">
        <is>
          <t>delivered</t>
        </is>
      </c>
    </row>
    <row r="166">
      <c r="A166" t="inlineStr">
        <is>
          <t>O00165</t>
        </is>
      </c>
      <c r="B166" t="inlineStr">
        <is>
          <t>C0101</t>
        </is>
      </c>
      <c r="C166" s="6" t="n">
        <v>45442</v>
      </c>
      <c r="D166" t="inlineStr">
        <is>
          <t>North</t>
        </is>
      </c>
      <c r="E166" t="inlineStr">
        <is>
          <t>delivered</t>
        </is>
      </c>
    </row>
    <row r="167">
      <c r="A167" t="inlineStr">
        <is>
          <t>O00166</t>
        </is>
      </c>
      <c r="B167" t="inlineStr">
        <is>
          <t>C0102</t>
        </is>
      </c>
      <c r="C167" s="6" t="n">
        <v>45443</v>
      </c>
      <c r="D167" t="inlineStr">
        <is>
          <t>East</t>
        </is>
      </c>
      <c r="E167" t="inlineStr">
        <is>
          <t>cancelled</t>
        </is>
      </c>
    </row>
    <row r="168">
      <c r="A168" t="inlineStr">
        <is>
          <t>O00167</t>
        </is>
      </c>
      <c r="B168" t="inlineStr">
        <is>
          <t>C0103</t>
        </is>
      </c>
      <c r="C168" s="6" t="n">
        <v>45443</v>
      </c>
      <c r="D168" t="inlineStr">
        <is>
          <t>East</t>
        </is>
      </c>
      <c r="E168" t="inlineStr">
        <is>
          <t>delivered</t>
        </is>
      </c>
    </row>
    <row r="169">
      <c r="A169" t="inlineStr">
        <is>
          <t>O00168</t>
        </is>
      </c>
      <c r="B169" t="inlineStr">
        <is>
          <t>C0077</t>
        </is>
      </c>
      <c r="C169" s="6" t="n">
        <v>45445</v>
      </c>
      <c r="D169" t="inlineStr">
        <is>
          <t>West</t>
        </is>
      </c>
      <c r="E169" t="inlineStr">
        <is>
          <t>delivered</t>
        </is>
      </c>
    </row>
    <row r="170">
      <c r="A170" t="inlineStr">
        <is>
          <t>O00169</t>
        </is>
      </c>
      <c r="B170" t="inlineStr">
        <is>
          <t>C0067</t>
        </is>
      </c>
      <c r="C170" s="6" t="n">
        <v>45446</v>
      </c>
      <c r="D170" t="inlineStr">
        <is>
          <t>South</t>
        </is>
      </c>
      <c r="E170" t="inlineStr">
        <is>
          <t>delivered</t>
        </is>
      </c>
    </row>
    <row r="171">
      <c r="A171" t="inlineStr">
        <is>
          <t>O00170</t>
        </is>
      </c>
      <c r="B171" t="inlineStr">
        <is>
          <t>C0078</t>
        </is>
      </c>
      <c r="C171" s="6" t="n">
        <v>45446</v>
      </c>
      <c r="D171" t="inlineStr">
        <is>
          <t>North</t>
        </is>
      </c>
      <c r="E171" t="inlineStr">
        <is>
          <t>delivered</t>
        </is>
      </c>
    </row>
    <row r="172">
      <c r="A172" t="inlineStr">
        <is>
          <t>O00171</t>
        </is>
      </c>
      <c r="B172" t="inlineStr">
        <is>
          <t>C0049</t>
        </is>
      </c>
      <c r="C172" s="6" t="n">
        <v>45447</v>
      </c>
      <c r="D172" t="inlineStr">
        <is>
          <t>South</t>
        </is>
      </c>
      <c r="E172" t="inlineStr">
        <is>
          <t>delivered</t>
        </is>
      </c>
    </row>
    <row r="173">
      <c r="A173" t="inlineStr">
        <is>
          <t>O00172</t>
        </is>
      </c>
      <c r="B173" t="inlineStr">
        <is>
          <t>C0081</t>
        </is>
      </c>
      <c r="C173" s="6" t="n">
        <v>45448</v>
      </c>
      <c r="D173" t="inlineStr">
        <is>
          <t>West</t>
        </is>
      </c>
      <c r="E173" t="inlineStr">
        <is>
          <t>delivered</t>
        </is>
      </c>
    </row>
    <row r="174">
      <c r="A174" t="inlineStr">
        <is>
          <t>O00173</t>
        </is>
      </c>
      <c r="B174" t="inlineStr">
        <is>
          <t>C0096</t>
        </is>
      </c>
      <c r="C174" s="6" t="n">
        <v>45448</v>
      </c>
      <c r="D174" t="inlineStr">
        <is>
          <t>East</t>
        </is>
      </c>
      <c r="E174" t="inlineStr">
        <is>
          <t>delivered</t>
        </is>
      </c>
    </row>
    <row r="175">
      <c r="A175" t="inlineStr">
        <is>
          <t>O00174</t>
        </is>
      </c>
      <c r="B175" t="inlineStr">
        <is>
          <t>C0092</t>
        </is>
      </c>
      <c r="C175" s="6" t="n">
        <v>45449</v>
      </c>
      <c r="D175" t="inlineStr">
        <is>
          <t>East</t>
        </is>
      </c>
      <c r="E175" t="inlineStr">
        <is>
          <t>shipped</t>
        </is>
      </c>
    </row>
    <row r="176">
      <c r="A176" t="inlineStr">
        <is>
          <t>O00175</t>
        </is>
      </c>
      <c r="B176" t="inlineStr">
        <is>
          <t>C0074</t>
        </is>
      </c>
      <c r="C176" s="6" t="n">
        <v>45450</v>
      </c>
      <c r="D176" t="inlineStr">
        <is>
          <t>South</t>
        </is>
      </c>
      <c r="E176" t="inlineStr">
        <is>
          <t>delivered</t>
        </is>
      </c>
    </row>
    <row r="177">
      <c r="A177" t="inlineStr">
        <is>
          <t>O00176</t>
        </is>
      </c>
      <c r="B177" t="inlineStr">
        <is>
          <t>C0007</t>
        </is>
      </c>
      <c r="C177" s="6" t="n">
        <v>45451</v>
      </c>
      <c r="D177" t="inlineStr">
        <is>
          <t>North</t>
        </is>
      </c>
      <c r="E177" t="inlineStr">
        <is>
          <t>delivered</t>
        </is>
      </c>
    </row>
    <row r="178">
      <c r="A178" t="inlineStr">
        <is>
          <t>O00177</t>
        </is>
      </c>
      <c r="B178" t="inlineStr">
        <is>
          <t>C0087</t>
        </is>
      </c>
      <c r="C178" s="6" t="n">
        <v>45451</v>
      </c>
      <c r="D178" t="inlineStr">
        <is>
          <t>West</t>
        </is>
      </c>
      <c r="E178" t="inlineStr">
        <is>
          <t>delivered</t>
        </is>
      </c>
    </row>
    <row r="179">
      <c r="A179" t="inlineStr">
        <is>
          <t>O00178</t>
        </is>
      </c>
      <c r="B179" t="inlineStr">
        <is>
          <t>C0044</t>
        </is>
      </c>
      <c r="C179" s="6" t="n">
        <v>45452</v>
      </c>
      <c r="D179" t="inlineStr">
        <is>
          <t>West</t>
        </is>
      </c>
      <c r="E179" t="inlineStr">
        <is>
          <t>delivered</t>
        </is>
      </c>
    </row>
    <row r="180">
      <c r="A180" t="inlineStr">
        <is>
          <t>O00179</t>
        </is>
      </c>
      <c r="B180" t="inlineStr">
        <is>
          <t>C0090</t>
        </is>
      </c>
      <c r="C180" s="6" t="n">
        <v>45452</v>
      </c>
      <c r="D180" t="inlineStr">
        <is>
          <t>West</t>
        </is>
      </c>
      <c r="E180" t="inlineStr">
        <is>
          <t>delivered</t>
        </is>
      </c>
    </row>
    <row r="181">
      <c r="A181" t="inlineStr">
        <is>
          <t>O00180</t>
        </is>
      </c>
      <c r="B181" t="inlineStr">
        <is>
          <t>C0065</t>
        </is>
      </c>
      <c r="C181" s="6" t="n">
        <v>45452</v>
      </c>
      <c r="D181" t="inlineStr">
        <is>
          <t>West</t>
        </is>
      </c>
      <c r="E181" t="inlineStr">
        <is>
          <t>delivered</t>
        </is>
      </c>
    </row>
    <row r="182">
      <c r="A182" t="inlineStr">
        <is>
          <t>O00181</t>
        </is>
      </c>
      <c r="B182" t="inlineStr">
        <is>
          <t>C0106</t>
        </is>
      </c>
      <c r="C182" s="6" t="n">
        <v>45453</v>
      </c>
      <c r="D182" t="inlineStr">
        <is>
          <t>South</t>
        </is>
      </c>
      <c r="E182" t="inlineStr">
        <is>
          <t>delivered</t>
        </is>
      </c>
    </row>
    <row r="183">
      <c r="A183" t="inlineStr">
        <is>
          <t>O00182</t>
        </is>
      </c>
      <c r="B183" t="inlineStr">
        <is>
          <t>C0041</t>
        </is>
      </c>
      <c r="C183" s="6" t="n">
        <v>45453</v>
      </c>
      <c r="D183" t="inlineStr">
        <is>
          <t>South</t>
        </is>
      </c>
      <c r="E183" t="inlineStr">
        <is>
          <t>shipped</t>
        </is>
      </c>
    </row>
    <row r="184">
      <c r="A184" t="inlineStr">
        <is>
          <t>O00183</t>
        </is>
      </c>
      <c r="B184" t="inlineStr">
        <is>
          <t>C0112</t>
        </is>
      </c>
      <c r="C184" s="6" t="n">
        <v>45453</v>
      </c>
      <c r="D184" t="inlineStr">
        <is>
          <t>North</t>
        </is>
      </c>
      <c r="E184" t="inlineStr">
        <is>
          <t>shipped</t>
        </is>
      </c>
    </row>
    <row r="185">
      <c r="A185" t="inlineStr">
        <is>
          <t>O00184</t>
        </is>
      </c>
      <c r="B185" t="inlineStr">
        <is>
          <t>C0102</t>
        </is>
      </c>
      <c r="C185" s="6" t="n">
        <v>45455</v>
      </c>
      <c r="D185" t="inlineStr">
        <is>
          <t>West</t>
        </is>
      </c>
      <c r="E185" t="inlineStr">
        <is>
          <t>delivered</t>
        </is>
      </c>
    </row>
    <row r="186">
      <c r="A186" t="inlineStr">
        <is>
          <t>O00185</t>
        </is>
      </c>
      <c r="B186" t="inlineStr">
        <is>
          <t>C0040</t>
        </is>
      </c>
      <c r="C186" s="6" t="n">
        <v>45457</v>
      </c>
      <c r="D186" t="inlineStr">
        <is>
          <t>East</t>
        </is>
      </c>
      <c r="E186" t="inlineStr">
        <is>
          <t>cancelled</t>
        </is>
      </c>
    </row>
    <row r="187">
      <c r="A187" t="inlineStr">
        <is>
          <t>O00186</t>
        </is>
      </c>
      <c r="B187" t="inlineStr">
        <is>
          <t>C0058</t>
        </is>
      </c>
      <c r="C187" s="6" t="n">
        <v>45458</v>
      </c>
      <c r="D187" t="inlineStr">
        <is>
          <t>South</t>
        </is>
      </c>
      <c r="E187" t="inlineStr">
        <is>
          <t>delivered</t>
        </is>
      </c>
    </row>
    <row r="188">
      <c r="A188" t="inlineStr">
        <is>
          <t>O00187</t>
        </is>
      </c>
      <c r="B188" t="inlineStr">
        <is>
          <t>C0064</t>
        </is>
      </c>
      <c r="C188" s="6" t="n">
        <v>45459</v>
      </c>
      <c r="D188" t="inlineStr">
        <is>
          <t>West</t>
        </is>
      </c>
      <c r="E188" t="inlineStr">
        <is>
          <t>delivered</t>
        </is>
      </c>
    </row>
    <row r="189">
      <c r="A189" t="inlineStr">
        <is>
          <t>O00188</t>
        </is>
      </c>
      <c r="B189" t="inlineStr">
        <is>
          <t>C0093</t>
        </is>
      </c>
      <c r="C189" s="6" t="n">
        <v>45459</v>
      </c>
      <c r="D189" t="inlineStr">
        <is>
          <t>East</t>
        </is>
      </c>
      <c r="E189" t="inlineStr">
        <is>
          <t>delivered</t>
        </is>
      </c>
    </row>
    <row r="190">
      <c r="A190" t="inlineStr">
        <is>
          <t>O00189</t>
        </is>
      </c>
      <c r="B190" t="inlineStr">
        <is>
          <t>C0083</t>
        </is>
      </c>
      <c r="C190" s="6" t="n">
        <v>45459</v>
      </c>
      <c r="D190" t="inlineStr">
        <is>
          <t>West</t>
        </is>
      </c>
      <c r="E190" t="inlineStr">
        <is>
          <t>delivered</t>
        </is>
      </c>
    </row>
    <row r="191">
      <c r="A191" t="inlineStr">
        <is>
          <t>O00190</t>
        </is>
      </c>
      <c r="B191" t="inlineStr">
        <is>
          <t>C0103</t>
        </is>
      </c>
      <c r="C191" s="6" t="n">
        <v>45460</v>
      </c>
      <c r="D191" t="inlineStr">
        <is>
          <t>West</t>
        </is>
      </c>
      <c r="E191" t="inlineStr">
        <is>
          <t>delivered</t>
        </is>
      </c>
    </row>
    <row r="192">
      <c r="A192" t="inlineStr">
        <is>
          <t>O00191</t>
        </is>
      </c>
      <c r="B192" t="inlineStr">
        <is>
          <t>C0045</t>
        </is>
      </c>
      <c r="C192" s="6" t="n">
        <v>45462</v>
      </c>
      <c r="D192" t="inlineStr">
        <is>
          <t>North</t>
        </is>
      </c>
      <c r="E192" t="inlineStr">
        <is>
          <t>delivered</t>
        </is>
      </c>
    </row>
    <row r="193">
      <c r="A193" t="inlineStr">
        <is>
          <t>O00192</t>
        </is>
      </c>
      <c r="B193" t="inlineStr">
        <is>
          <t>C0061</t>
        </is>
      </c>
      <c r="C193" s="6" t="n">
        <v>45463</v>
      </c>
      <c r="D193" t="inlineStr">
        <is>
          <t>South</t>
        </is>
      </c>
      <c r="E193" t="inlineStr">
        <is>
          <t>delivered</t>
        </is>
      </c>
    </row>
    <row r="194">
      <c r="A194" t="inlineStr">
        <is>
          <t>O00193</t>
        </is>
      </c>
      <c r="B194" t="inlineStr">
        <is>
          <t>C0052</t>
        </is>
      </c>
      <c r="C194" s="6" t="n">
        <v>45464</v>
      </c>
      <c r="D194" t="inlineStr">
        <is>
          <t>East</t>
        </is>
      </c>
      <c r="E194" t="inlineStr">
        <is>
          <t>delivered</t>
        </is>
      </c>
    </row>
    <row r="195">
      <c r="A195" t="inlineStr">
        <is>
          <t>O00194</t>
        </is>
      </c>
      <c r="B195" t="inlineStr">
        <is>
          <t>C0110</t>
        </is>
      </c>
      <c r="C195" s="6" t="n">
        <v>45464</v>
      </c>
      <c r="D195" t="inlineStr">
        <is>
          <t>West</t>
        </is>
      </c>
      <c r="E195" t="inlineStr">
        <is>
          <t>delivered</t>
        </is>
      </c>
    </row>
    <row r="196">
      <c r="A196" t="inlineStr">
        <is>
          <t>O00195</t>
        </is>
      </c>
      <c r="B196" t="inlineStr">
        <is>
          <t>C0037</t>
        </is>
      </c>
      <c r="C196" s="6" t="n">
        <v>45468</v>
      </c>
      <c r="D196" t="inlineStr">
        <is>
          <t>North</t>
        </is>
      </c>
      <c r="E196" t="inlineStr">
        <is>
          <t>delivered</t>
        </is>
      </c>
    </row>
    <row r="197">
      <c r="A197" t="inlineStr">
        <is>
          <t>O00196</t>
        </is>
      </c>
      <c r="B197" t="inlineStr">
        <is>
          <t>C0071</t>
        </is>
      </c>
      <c r="C197" s="6" t="n">
        <v>45468</v>
      </c>
      <c r="D197" t="inlineStr">
        <is>
          <t>South</t>
        </is>
      </c>
      <c r="E197" t="inlineStr">
        <is>
          <t>delivered</t>
        </is>
      </c>
    </row>
    <row r="198">
      <c r="A198" t="inlineStr">
        <is>
          <t>O00197</t>
        </is>
      </c>
      <c r="B198" t="inlineStr">
        <is>
          <t>C0015</t>
        </is>
      </c>
      <c r="C198" s="6" t="n">
        <v>45468</v>
      </c>
      <c r="D198" t="inlineStr">
        <is>
          <t>East</t>
        </is>
      </c>
      <c r="E198" t="inlineStr">
        <is>
          <t>delivered</t>
        </is>
      </c>
    </row>
    <row r="199">
      <c r="A199" t="inlineStr">
        <is>
          <t>O00198</t>
        </is>
      </c>
      <c r="B199" t="inlineStr">
        <is>
          <t>C0103</t>
        </is>
      </c>
      <c r="C199" s="6" t="n">
        <v>45468</v>
      </c>
      <c r="D199" t="inlineStr">
        <is>
          <t>West</t>
        </is>
      </c>
      <c r="E199" t="inlineStr">
        <is>
          <t>delivered</t>
        </is>
      </c>
    </row>
    <row r="200">
      <c r="A200" t="inlineStr">
        <is>
          <t>O00199</t>
        </is>
      </c>
      <c r="B200" t="inlineStr">
        <is>
          <t>C0047</t>
        </is>
      </c>
      <c r="C200" s="6" t="n">
        <v>45469</v>
      </c>
      <c r="D200" t="inlineStr">
        <is>
          <t>North</t>
        </is>
      </c>
      <c r="E200" t="inlineStr">
        <is>
          <t>delivered</t>
        </is>
      </c>
    </row>
    <row r="201">
      <c r="A201" t="inlineStr">
        <is>
          <t>O00200</t>
        </is>
      </c>
      <c r="B201" t="inlineStr">
        <is>
          <t>C0041</t>
        </is>
      </c>
      <c r="C201" s="6" t="n">
        <v>45470</v>
      </c>
      <c r="D201" t="inlineStr">
        <is>
          <t>East</t>
        </is>
      </c>
      <c r="E201" t="inlineStr">
        <is>
          <t>delivered</t>
        </is>
      </c>
    </row>
  </sheetData>
  <autoFilter ref="A1:E201"/>
  <conditionalFormatting sqref="B2:E2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</cols>
  <sheetData>
    <row r="1">
      <c r="A1" t="inlineStr">
        <is>
          <t>Generated By</t>
        </is>
      </c>
      <c r="B1" t="inlineStr">
        <is>
          <t>excel_analysis OpenpyxlReportBuilder</t>
        </is>
      </c>
    </row>
    <row r="2">
      <c r="A2" t="inlineStr">
        <is>
          <t>Purpose</t>
        </is>
      </c>
      <c r="B2" t="inlineStr">
        <is>
          <t>Portfolio demonstration of Excel automation and business analytics</t>
        </is>
      </c>
    </row>
    <row r="3">
      <c r="A3" t="inlineStr">
        <is>
          <t>Native Pivot Tables</t>
        </is>
      </c>
      <c r="B3" t="inlineStr">
        <is>
          <t>Not generated; pandas pivot outputs are written as sheets.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