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lia\OneDrive\Desktop\git\WoW-Data-Science\data\"/>
    </mc:Choice>
  </mc:AlternateContent>
  <xr:revisionPtr revIDLastSave="0" documentId="13_ncr:1_{BC4240C9-1789-4082-B3DC-619E37E1D648}" xr6:coauthVersionLast="47" xr6:coauthVersionMax="47" xr10:uidLastSave="{00000000-0000-0000-0000-000000000000}"/>
  <bookViews>
    <workbookView xWindow="-108" yWindow="-108" windowWidth="23256" windowHeight="12576" xr2:uid="{2F30B38D-4F58-49AB-9540-7440F81CFB04}"/>
  </bookViews>
  <sheets>
    <sheet name="season1-games-analysis" sheetId="2" r:id="rId1"/>
    <sheet name="Second-half" sheetId="3" r:id="rId2"/>
    <sheet name="First-Half" sheetId="1" r:id="rId3"/>
  </sheets>
  <definedNames>
    <definedName name="ExternalData_1" localSheetId="0" hidden="1">'season1-games-analysis'!$B$1:$K$1472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A20EEC-50B6-4576-9450-7399630024B3}" keepAlive="1" name="Query - season1-games-analysis" description="Connection to the 'season1-games-analysis' query in the workbook." type="5" refreshedVersion="7" background="1" saveData="1">
    <dbPr connection="Provider=Microsoft.Mashup.OleDb.1;Data Source=$Workbook$;Location=season1-games-analysis;Extended Properties=&quot;&quot;" command="SELECT * FROM [season1-games-analysis]"/>
  </connection>
</connections>
</file>

<file path=xl/sharedStrings.xml><?xml version="1.0" encoding="utf-8"?>
<sst xmlns="http://schemas.openxmlformats.org/spreadsheetml/2006/main" count="5915" uniqueCount="1171">
  <si>
    <t>Timestamp</t>
  </si>
  <si>
    <t>Map</t>
  </si>
  <si>
    <t>TeamComposition</t>
  </si>
  <si>
    <t>EnemyComposition</t>
  </si>
  <si>
    <t>Duration</t>
  </si>
  <si>
    <t>Victory</t>
  </si>
  <si>
    <t>RatingChange</t>
  </si>
  <si>
    <t>MMR</t>
  </si>
  <si>
    <t>EnemyMMR</t>
  </si>
  <si>
    <t>MONK-Mistweaver-Mysticallx,SHAMAN-Elemental-Thunderbudx-Stonemaul,WARRIOR-Arms-Budplat-Stonemaul</t>
  </si>
  <si>
    <t>DEMONHUNTER-Havoc-KaÃ¸tix-Hyjal,MONK-Windwalker-Mikelmonk-Illidan,PALADIN-Holy-NÃªÃ¡ndÃ¨rthÃ¤l</t>
  </si>
  <si>
    <t>DEATHKNIGHT-Frost-Metsudofang-Tichondrius,DRUID-Balance-Doublebass-Tichondrius,SHAMAN-Restoration-Tyshaman-Illidan</t>
  </si>
  <si>
    <t>PALADIN-Holy-Popstar-Mug'thol,SHAMAN-Enhancement-Fuzzyfurball-Illidan,WARRIOR-Arms-Whosthedwarf-Zul'jin</t>
  </si>
  <si>
    <t>HUNTER-Survival-Wiillyy-Ragnaros,PRIEST-Discipline-Doodles-Drakkari,ROGUE-Outlaw-Roguegirl-Greymane</t>
  </si>
  <si>
    <t>MAGE-Fire-Danielcms-Destromath,PRIEST-Discipline-Neomindz-Nemesis,ROGUE-Subtlety-Astuty-Gallywix</t>
  </si>
  <si>
    <t>DEATHKNIGHT-Frost-OkeoÃ²hya-Illidan,DRUID-Restoration-Wegwowth-BleedingHollow,WARRIOR-Arms-Reesey-Stormscale</t>
  </si>
  <si>
    <t>MAGE-Fire-Nerdz-Sargeras,PALADIN-Holy-Vindi-Korgath,PRIEST-Shadow-Tatersp-Mal'Ganis</t>
  </si>
  <si>
    <t>PALADIN-Holy-Zingsorry-Tichondrius,PALADIN-Retribution-Sangthedad-Tichondrius,WARLOCK-Affliction-Sorrypark-Tichondrius</t>
  </si>
  <si>
    <t>MAGE-Fire-DamÃ£ge-Illidan,PALADIN-Holy-Zetsubousei,ROGUE-Subtlety-MÃ®kÃ¤-Mal'Ganis</t>
  </si>
  <si>
    <t>HUNTER-Beast Mastery-Togrok-Madoran,PALADIN-Retribution-Hydroponicz-Tichondrius,PRIEST-Holy-Shottey-Kil'jaeden</t>
  </si>
  <si>
    <t>PALADIN-Retribution-Solaireqt-Stormreaver,PRIEST-Discipline-Alright-Kil'jaeden,WARRIOR-Arms-Htwr-Mal'Ganis</t>
  </si>
  <si>
    <t>DEATHKNIGHT-Frost-Ziggurath-Tichondrius,DEMONHUNTER-Havoc-NÃ¥x-BleedingHollow,SHAMAN-Restoration-Teenir-Hyjal</t>
  </si>
  <si>
    <t>PALADIN-Retribution-Syerzie-Sargeras,SHAMAN-Restoration-Jimin-Akama,WARRIOR-Arms-Mayoman-Sargeras</t>
  </si>
  <si>
    <t>PALADIN-Holy-Izzy-MoonGuard,SHAMAN-Enhancement-Vellidew-EmeraldDream,WARRIOR-Arms-Warbannerbtw-Illidan</t>
  </si>
  <si>
    <t>DEATHKNIGHT-Frost-Bmhito-Illidan,PRIEST-Discipline-Neverscream-Illidan,WARRIOR-Arms-Jessicajin-Illidan</t>
  </si>
  <si>
    <t>DRUID-Feral-Valriuz-Drenden,HUNTER-Beast Mastery-PxrÃ¿-LaughingSkull,PRIEST-Discipline-Fronkey-Uther</t>
  </si>
  <si>
    <t>PALADIN-Holy-Yourmombf-Sargeras,PRIEST-Shadow-DrÃ©wmÃ¬llz-Sargeras,SHAMAN-Elemental-Daeshone-Illidan</t>
  </si>
  <si>
    <t>MAGE-Fire-Ã‘Ã¯z-BleedingHollow,PRIEST-Discipline-PÃ¸larbearsz-BleedingHollow,ROGUE-Subtlety-PÃ¡Ã¯gÃ¨vÃªntÃ¼rÃ£-BleedingHollow</t>
  </si>
  <si>
    <t>MAGE-Fire-Nightm-Blackrock,PRIEST-Holy-Challengerzx-Suramar,PRIEST-Shadow-Dadmompls-Tichondrius</t>
  </si>
  <si>
    <t>DEATHKNIGHT-Frost-Drizlet-EmeraldDream,PRIEST-Shadow-Tatersp-Mal'Ganis,SHAMAN-Restoration-Plewt-Zul'jin</t>
  </si>
  <si>
    <t>MONK-Windwalker-Norty-Kil'jaeden,PALADIN-Holy-Yourmombf-Sargeras,PRIEST-Shadow-DrÃ©wmÃ¬llz-Sargeras</t>
  </si>
  <si>
    <t>MONK-Windwalker-SennÃ­e-DarkIron,PALADIN-Holy-Bluehairedho-Tichondrius,WARLOCK-Destruction-Metarunnerx-Tichondrius</t>
  </si>
  <si>
    <t>PALADIN-Retribution-Dellanz-Proudmoore,PALADIN-Retribution-Peers-MoonGuard,PRIEST-Discipline-Dotatwo-Hydraxis</t>
  </si>
  <si>
    <t>DEMONHUNTER-Havoc-Karidh-Illidan,MONK-Windwalker-Mikelmonk-Illidan,PALADIN-Holy-Lyanaxx</t>
  </si>
  <si>
    <t>PALADIN-Holy-Renethekappa-Goldrinn,PALADIN-Retribution-Hojx-Proudmoore,WARRIOR-Arms-Lepolepolala-Nemesis</t>
  </si>
  <si>
    <t>PALADIN-Retribution-Popwings-Azralon,PRIEST-Holy-Oinomed-Azralon,PRIEST-Shadow-SonÃ½-Nemesis</t>
  </si>
  <si>
    <t>DRUID-Feral-Moufdownsouf-Thrall,HUNTER-Beast Mastery-Rocketrex-Tichondrius,PRIEST-Discipline-Caliahaas-Tichondrius</t>
  </si>
  <si>
    <t>MAGE-Fire-PÃ³psmÃ³kÃ©,PALADIN-Holy-Zetsubousei,WARLOCK-Affliction-Clozets-Mal'Ganis</t>
  </si>
  <si>
    <t>DEATHKNIGHT-Frost-Bieuyeager-Azralon,PALADIN-Holy-Repgodx-Goldrinn,PALADIN-Retribution-Buffretspls-Azralon</t>
  </si>
  <si>
    <t>DEATHKNIGHT-Frost-Venvicta-Tichondrius,PRIEST-Holy-Titleistx-Illidan,WARRIOR-Arms-Skillmas-Tichondrius</t>
  </si>
  <si>
    <t>DEATHKNIGHT-Frost-Drizlet-EmeraldDream,PALADIN-Holy-Ciap-Illidan,PRIEST-Shadow-Tatersp-Mal'Ganis</t>
  </si>
  <si>
    <t>MAGE-Fire-Hydroo-Mal'Ganis,PALADIN-Holy-Ezpally-Zul'jin,SHAMAN-Elemental-Ichito-BleedingHollow</t>
  </si>
  <si>
    <t>DEATHKNIGHT-Frost-Duranteh-Illidan,DEMONHUNTER-Havoc-Lathoriel-Tichondrius,PRIEST-Discipline-Holymagetv-Illidan</t>
  </si>
  <si>
    <t>PALADIN-Holy-Ã€jax-Sargeras,SHAMAN-Enhancement-Evelynsm-Illidan,WARRIOR-Arms-XÃ­dada-Illidan</t>
  </si>
  <si>
    <t>MAGE-Fire-Ace-Dath'Remar,PRIEST-Discipline-Pridesp-Tichondrius,ROGUE-Subtlety-Eroener-Tichondrius</t>
  </si>
  <si>
    <t>PALADIN-Retribution-Shleezy,PRIEST-Discipline-HÃ¸wtokill-Azralon,WARRIOR-Arms-Hookahmaster-Arthas</t>
  </si>
  <si>
    <t>MAGE-Fire-Nineliveszz-Tichondrius,MONK-Windwalker-Orcsephuz,PALADIN-Holy-Vindi-Korgath</t>
  </si>
  <si>
    <t>DRUID-Restoration-Wolfzx-Kel'Thuzad,PRIEST-Shadow-Kelberot-Azralon,WARLOCK-Affliction-Printwarlock-Azralon</t>
  </si>
  <si>
    <t>PALADIN-Holy-ÃŸwÃ¸nsÃ¤mdÃ¯-Azralon,PRIEST-Shadow-Madrugz-Azralon,WARRIOR-Arms-Akjar-Azralon</t>
  </si>
  <si>
    <t>DEATHKNIGHT-Frost-Cwheezy-Zul'jin,MONK-Windwalker-Big-Zul'jin,PALADIN-Retribution-Cringthrotlr-Mal'Ganis</t>
  </si>
  <si>
    <t>DRUID-Balance-Lawban-Illidan,HUNTER-Beast Mastery-Konke-Tichondrius,PALADIN-Holy-Fiestaslocas-BurningLegion</t>
  </si>
  <si>
    <t>DRUID-Balance-Goodguygregx-Tichondrius,MAGE-Fire-Hotboxx,PALADIN-Holy-Lovepets-Illidan</t>
  </si>
  <si>
    <t>DEATHKNIGHT-Frost-Xen-Mal'Ganis,DEMONHUNTER-Havoc-Demoncouch-Mal'Ganis,DRUID-Restoration-Treebo-Mal'Ganis</t>
  </si>
  <si>
    <t>DRUID-Restoration-KÃªzz-Stormrage,SHAMAN-Enhancement-Tecunuman-Mal'Ganis,WARRIOR-Arms-Timmywarr-Stormrage</t>
  </si>
  <si>
    <t>MAGE-Fire-DamÃ£ge-Illidan,PRIEST-Discipline-Quillz-Cho'gall,ROGUE-Subtlety-MÃ®kÃ¤-Mal'Ganis</t>
  </si>
  <si>
    <t>DRUID-Restoration-Archyy,PRIEST-Shadow-Mearas-Kel'Thuzad,WARRIOR-Arms-Grey-Deathwing</t>
  </si>
  <si>
    <t>MAGE-Fire-Lexfer-Ragnaros,PRIEST-Discipline-Jbmr-Ragnaros,ROGUE-Subtlety-FacelÃ©ss-Ragnaros</t>
  </si>
  <si>
    <t>DRUID-Restoration-Wolfzx-Kel'Thuzad,SHAMAN-Elemental-Dewnani-Garithos,WARLOCK-Affliction-Printwarlock-Azralon</t>
  </si>
  <si>
    <t>DRUID-Feral-Banal-EmeraldDream,HUNTER-Beast Mastery-Vistanegra-Sargeras,PRIEST-Holy-DjÃ¥waken-Tichondrius</t>
  </si>
  <si>
    <t>SHAMAN-Enhancement-Boofaloof-Tichondrius,SHAMAN-Restoration-JalapeÃ±os-Stormreaver,WARRIOR-Arms-Mcfeijoada-Azralon</t>
  </si>
  <si>
    <t>MAGE-Fire-Polynike-Tichondrius,PRIEST-Discipline-Spekdevil-Zul'jin,ROGUE-Assassination-Elwyns-Tichondrius</t>
  </si>
  <si>
    <t>DRUID-Restoration-Wakuonx-Tichondrius,PRIEST-Shadow-Ssjsandman-Darkspear,WARLOCK-Affliction-Boltkill-Tichondrius</t>
  </si>
  <si>
    <t>MAGE-Fire-Kuhr-Dragonmaw,PRIEST-Holy-Jeebor-Dragonmaw,ROGUE-Assassination-PrÃ´zÃ¢kk-Dragonmaw</t>
  </si>
  <si>
    <t>MONK-Mistweaver-Adoreu-Ragnaros,PALADIN-Retribution-Yuzan-Sargeras,WARRIOR-Arms-DackÃ¸zzt-Quel'Thalas</t>
  </si>
  <si>
    <t>PRIEST-Discipline-DÃ´mÃ¯nÃ¯-Ragnaros,SHAMAN-Enhancement-AngrymÃ¡n-Ragnaros,WARRIOR-Arms-BacÃ¶n-Lightbringer</t>
  </si>
  <si>
    <t>MONK-Windwalker-SennÃ­e-DarkIron,PALADIN-Holy-Bluehairedho-Tichondrius,WARLOCK-Affliction-Boats-Mal'Ganis</t>
  </si>
  <si>
    <t>DRUID-Feral-Kendurance-Tichondrius,MAGE-Fire-Litchele-Sargeras,PRIEST-Discipline-Mayindre-Ravencrest</t>
  </si>
  <si>
    <t>MAGE-Fire-Dagreatone-Mal'Ganis,PRIEST-Holy-Kapustin-Kel'Thuzad,ROGUE-Subtlety-Boowie-Duskwood</t>
  </si>
  <si>
    <t>DEATHKNIGHT-Frost-Anheuser-Kil'jaeden,MONK-Mistweaver-Mysticallx,MONK-Windwalker-Iister-Kil'jaeden</t>
  </si>
  <si>
    <t>DEATHKNIGHT-Frost-Titodarkdead-Quel'Thalas,MONK-Windwalker-Ked-Ragnaros,PRIEST-Discipline-Savart-Stormrage</t>
  </si>
  <si>
    <t>MAGE-Fire-Plzfix-Tichondrius,PRIEST-Discipline-Valtres-Tichondrius,ROGUE-Subtlety-Quitefrankly-Tichondrius</t>
  </si>
  <si>
    <t>MONK-Mistweaver-Mysticallx,SHAMAN-Enhancement-Tiqqle,WARRIOR-Arms-Budplat-Stonemaul</t>
  </si>
  <si>
    <t>MAGE-Fire-Cryostasis-Tichondrius,PALADIN-Holy-Myrdinn-Tichondrius,WARRIOR-Arms-Snux-Illidan</t>
  </si>
  <si>
    <t>MONK-Windwalker-Soqen-Illidan,PALADIN-Retribution-Neurionxo-Stormrage,PRIEST-Holy-Lukerz-Kel'Thuzad</t>
  </si>
  <si>
    <t>PALADIN-Retribution-Xealin-Arathor,PRIEST-Discipline-Nitther-Stormrage,WARRIOR-Arms-Argorr-Exodar</t>
  </si>
  <si>
    <t>DRUID-Feral-Wotdafuak-Mal'Ganis,HUNTER-Beast Mastery-Hynaxoxo-Zul'jin,PRIEST-Discipline-GroÃŸvater-Kel'Thuzad</t>
  </si>
  <si>
    <t>DRUID-Feral-Fulinha-Nemesis,HUNTER-Beast Mastery-Ilicry-Azralon,PALADIN-Holy-Jiraya-Nemesis</t>
  </si>
  <si>
    <t>DEATHKNIGHT-Frost-Larongey-Sargeras,PALADIN-Holy-Yvai-Frostmourne,WARRIOR-Arms-Ismad-Stormrage</t>
  </si>
  <si>
    <t>DRUID-Feral-Sleepygaryx-BleedingHollow,SHAMAN-Restoration-NÃ¤ofumi-Hellscream,WARRIOR-Arms-Tehnklo-Stormrage</t>
  </si>
  <si>
    <t>MONK-Windwalker-SennÃ­e-DarkIron,PALADIN-Holy-Bluehairedho-Tichondrius,SHAMAN-Elemental-Bbwslammer-Stormrage</t>
  </si>
  <si>
    <t>DEATHKNIGHT-Frost-Tawxik-EmeraldDream,MONK-Windwalker-Snakez-Illidan,PALADIN-Holy-Reignitable-EmeraldDream</t>
  </si>
  <si>
    <t>PALADIN-Holy-Klydasaurus-Mal'Ganis,PRIEST-Shadow-Mcx-Kel'Thuzad,WARRIOR-Arms-Sheilla-BleedingHollow</t>
  </si>
  <si>
    <t>DRUID-Feral-Paws-EmeraldDream,HUNTER-Beast Mastery-Tupacsdabest,PRIEST-Holy-Notacop-LaughingSkull</t>
  </si>
  <si>
    <t>DRUID-Balance-Datbeam-Kel'Thuzad,PALADIN-Holy-Chimp-Kil'jaeden,SHAMAN-Elemental-Tiqtaqto-Tichondrius</t>
  </si>
  <si>
    <t>PALADIN-Holy-Trashcartx-Sargeras,PALADIN-Retribution-Shaszun,ROGUE-Subtlety-HeymÃ¡mÃ¡-Sargeras</t>
  </si>
  <si>
    <t>MAGE-Fire-NickeltrÃ©-Sargeras,PRIEST-Discipline-FrÃ¤nkÃ¿-Tichondrius,ROGUE-Subtlety-AlfrÃ©di</t>
  </si>
  <si>
    <t>DRUID-Restoration-TÃ­tmilk-Illidan,PRIEST-Shadow-Dispelyo-Mal'Ganis,WARLOCK-Affliction-Harrvest-Illidan</t>
  </si>
  <si>
    <t>MAGE-Fire-SÃ®xfÃ¨Ã¨tÃ»Ã±dÃªr,PALADIN-Holy-Mimikyux,ROGUE-Subtlety-Hazerider-Stormrage</t>
  </si>
  <si>
    <t>PALADIN-Holy-Clen-Mal'Ganis,SHAMAN-Enhancement-Gall-Stormreaver,WARRIOR-Arms-Dimagz-Illidan</t>
  </si>
  <si>
    <t>PALADIN-Retribution-YÃªs-Proudmoore,PRIEST-Discipline-ÃŸubu-Quel'Thalas,WARRIOR-Arms-Timmywarr-Stormrage</t>
  </si>
  <si>
    <t>PALADIN-Holy-Alexirltv-Tichondrius,SHAMAN-Enhancement-Staples-Illidan,WARRIOR-Arms-Innfamous-Kel'Thuzad</t>
  </si>
  <si>
    <t>MAGE-Fire-Hozitojonez-Tichondrius,PALADIN-Holy-Chimp-Kil'jaeden,SHAMAN-Elemental-Dewnani-Garithos</t>
  </si>
  <si>
    <t>DRUID-Restoration-Wegwowth-BleedingHollow,PRIEST-Shadow-Kelberot-Azralon,WARLOCK-Affliction-InmÃ¸tion-Tichondrius</t>
  </si>
  <si>
    <t>MONK-Mistweaver-Mysticallx,WARRIOR-Arms-Budplat-Stonemaul</t>
  </si>
  <si>
    <t>DRUID-Feral-Sylvaster-Illidan,PRIEST-Holy-Seorsia-Kil'jaeden</t>
  </si>
  <si>
    <t>MAGE-Fire-Badraztas-Mal'Ganis,PALADIN-Holy-RÃ²nweasley-Tichondrius,SHAMAN-Elemental-Meatbeaterx-BleedingHollow</t>
  </si>
  <si>
    <t>MAGE-Fire-Ace-Dath'Remar,PRIEST-Discipline-Pridesp-Tichondrius,ROGUE-Subtlety-Ldoncic</t>
  </si>
  <si>
    <t>DRUID-Balance-Simpsamurai-Tichondrius,PALADIN-Holy-Ridenwbiden-Tichondrius,PALADIN-Retribution-Angerfistz-Mal'Ganis</t>
  </si>
  <si>
    <t>MAGE-Fire-Dopaminex-Kel'Thuzad,PALADIN-Holy-Crinject-Sargeras,ROGUE-Subtlety-Waptap-EmeraldDream</t>
  </si>
  <si>
    <t>DRUID-Feral-Bethharmon-Sargeras,HUNTER-Beast Mastery-Yeffers-Sargeras,PRIEST-Discipline-Wotamidoin-Sargeras</t>
  </si>
  <si>
    <t>MAGE-Fire-Hozitojonez-Tichondrius,PALADIN-Holy-Askfjasfkjas-BurningLegion,WARRIOR-Arms-SoreÃ¡n-Illidan</t>
  </si>
  <si>
    <t>DEMONHUNTER-Havoc-Golrathx-Thrall,PRIEST-Discipline-Diza-Tichondrius,WARRIOR-Arms-Clicker-Daggerspine</t>
  </si>
  <si>
    <t>MAGE-Fire-Pherixbtw-Tichondrius,PALADIN-Holy-Borngoodsix-Tichondrius,PRIEST-Shadow-Xdogpeehs-Tichondrius</t>
  </si>
  <si>
    <t>DEATHKNIGHT-Frost-ImÃ¤rÃ«s-Illidan,SHAMAN-Restoration-Lagesaman-Illidan,WARRIOR-Arms-JÃ¹Ã¬cÃ©-Illidan</t>
  </si>
  <si>
    <t>DRUID-Restoration-Cornchipzx-Tichondrius,MAGE-Fire-Vyevyer-Darkspear,ROGUE-Assassination-Zoeytur-ShatteredHand</t>
  </si>
  <si>
    <t>DRUID-Restoration-FlÃ³p-Sargeras,MAGE-Frost-Ã˜mÃ«n-Kel'Thuzad,MONK-Windwalker-Flopmonk-Sargeras</t>
  </si>
  <si>
    <t>DEATHKNIGHT-Frost-Keetor-Tichondrius,DEMONHUNTER-Havoc-Croches-Tichondrius,SHAMAN-Restoration-Imwolf-Illidan</t>
  </si>
  <si>
    <t>PRIEST-Shadow-Drharambe-Tichondrius,ROGUE-Assassination-Kisslvnd-Tichondrius,SHAMAN-Restoration-Uncleilli-Tichondrius</t>
  </si>
  <si>
    <t>DRUID-Feral-Worstferal-Darkspear,HUNTER-Beast Mastery-Covahz-Lightbringer,PRIEST-Discipline-Shinigamiuwu-Darkspear</t>
  </si>
  <si>
    <t>PRIEST-Shadow-Enviion-Kel'Thuzad,ROGUE-Assassination-Kovaruu-Mal'Ganis,SHAMAN-Restoration-ÃŸonevoyage-Mal'Ganis</t>
  </si>
  <si>
    <t>MAGE-Fire-KedÃ©o-Sargeras,PRIEST-Discipline-Pigxi-BleedingHollow,ROGUE-Subtlety-Lycod-Illidan</t>
  </si>
  <si>
    <t>DEATHKNIGHT-Frost-Partywaffler-Illidan,DRUID-Balance-Nasrajin-Spirestone,PRIEST-Discipline-Cavityx-Arthas</t>
  </si>
  <si>
    <t>MAGE-Fire-Nocco-Kel'Thuzad,PRIEST-Discipline-Babon-Kel'Thuzad,WARRIOR-Arms-FabuloÃºs-Barthilas</t>
  </si>
  <si>
    <t>DRUID-Feral-Paws-EmeraldDream,HUNTER-Beast Mastery-Tupacsdabest,PRIEST-Holy-Nansekweder-Tichondrius</t>
  </si>
  <si>
    <t>PRIEST-Discipline-Lickmyabyss-Tichondrius,SHAMAN-Enhancement-Meraktus-Stormrage,WARRIOR-Arms-ArigÃ³n</t>
  </si>
  <si>
    <t>PRIEST-Shadow-Xdogpeehs-Tichondrius,SHAMAN-Restoration-Claythorne-Sargeras,WARLOCK-Affliction-Pzor-Tichondrius</t>
  </si>
  <si>
    <t>PALADIN-Retribution-Wokadin-Tichondrius,PRIEST-Discipline-Ludik-Illidan,WARRIOR-Arms-Setorage-Illidan</t>
  </si>
  <si>
    <t>DEATHKNIGHT-Frost-Hidk,PALADIN-Holy-Dekelp-EmeraldDream,WARRIOR-Arms-Turtledunkzw-Tichondrius</t>
  </si>
  <si>
    <t>DEMONHUNTER-Havoc-Lathoriel-Tichondrius,PRIEST-Holy-Simpdevourer-Stormrage</t>
  </si>
  <si>
    <t>MAGE-Fire-Pvecripton-Frostwolf,ROGUE-Subtlety-Hotestegirl-Tichondrius</t>
  </si>
  <si>
    <t>DEMONHUNTER-Havoc-Reddss-Sargeras,PRIEST-Holy-Surgeonpr-Sargeras</t>
  </si>
  <si>
    <t>PALADIN-Holy-Vindi-Korgath,SHAMAN-Elemental-Nerdx-Icecrown,WARRIOR-Arms-Throwdown-Bloodscalp</t>
  </si>
  <si>
    <t>DEATHKNIGHT-Frost-Pizzadawg-Tichondrius,MONK-Windwalker-Butterfinger-Darkspear,SHAMAN-Restoration-Vlonejake-Tichondrius</t>
  </si>
  <si>
    <t>PALADIN-Holy-Slica-Mannoroth,SHAMAN-Enhancement-Tempx-Mannoroth,WARRIOR-Arms-Arivok-Hyjal</t>
  </si>
  <si>
    <t>PALADIN-Holy-PrÃ¬mÃ¨pÃ lÃ dÃ¬n-Tichondrius,SHAMAN-Enhancement-Deadwolfs-Illidan,WARRIOR-Arms-SofakÃ¬ngcool-Sargeras</t>
  </si>
  <si>
    <t>HUNTER-Beast Mastery-Superbgenius-Blackrock,PRIEST-Holy-Solipsis-Blackhand</t>
  </si>
  <si>
    <t>PRIEST-Discipline-Zee-Archimonde,WARRIOR-Arms-Jjoseph-Garrosh</t>
  </si>
  <si>
    <t>PRIEST-Discipline-Supaflute-Tichondrius,WARRIOR-Arms-Lyrics-Tichondrius</t>
  </si>
  <si>
    <t>MONK-Windwalker-Vibes-Aggramar,PRIEST-Holy-Licil-Aggramar</t>
  </si>
  <si>
    <t>MAGE-Arcane-Venruki-Tichondrius,ROGUE-Subtlety-Nikeswagxo-Tichondrius</t>
  </si>
  <si>
    <t>DRUID-Feral-Zilladawg,PRIEST-Discipline-Sinlolx-Tichondrius</t>
  </si>
  <si>
    <t>DRUID-Restoration-Tickid-Tichondrius,ROGUE-Assassination-Nessper-BleedingHollow</t>
  </si>
  <si>
    <t>DRUID-Feral-Lolhunty-Thrall,PRIEST-Holy-Plugwalk-Thrall</t>
  </si>
  <si>
    <t>DEATHKNIGHT-Unholy-Falc-Magtheridon,DRUID-Restoration-Ballinbech-DarkIron</t>
  </si>
  <si>
    <t>DRUID-Feral-Jane-Ner'zhul,MAGE-Fire-Wakelol-Tichondrius</t>
  </si>
  <si>
    <t>PALADIN-Holy-Arbiterr-Illidan,WARLOCK-Destruction-Algezest-Blackrock</t>
  </si>
  <si>
    <t>DRUID-Restoration-Tinderlove-BleedingHollow,HUNTER-Beast Mastery-Infraggable-Illidan</t>
  </si>
  <si>
    <t>DEMONHUNTER-Havoc-Xszndvita-Illidan,PRIEST-Holy-Jef-Mug'thol</t>
  </si>
  <si>
    <t>HUNTER-Beast Mastery-Saerom-LaughingSkull,PRIEST-Holy-Fronkey-Uther</t>
  </si>
  <si>
    <t>SHAMAN-Restoration-Shamitch-Illidan,WARRIOR-Arms-Rhei-Illidan</t>
  </si>
  <si>
    <t>DRUID-Balance-Kimsorryy-Tichondrius,PALADIN-Holy-Burgasari-Tichondrius,WARLOCK-Affliction-Sorrypark-Tichondrius</t>
  </si>
  <si>
    <t>DEATHKNIGHT-Frost-ZukgeÃ©-Tichondrius,MAGE-Fire-ConstellÃ¡-Tichondrius,PRIEST-Holy-Nazugoyo-Tichondrius</t>
  </si>
  <si>
    <t>MONK-Windwalker-Sean-Nazjatar,PALADIN-Holy-Buzter-Blackhand,PRIEST-Shadow-Domp-Stormrage</t>
  </si>
  <si>
    <t>DEATHKNIGHT-Frost-Keetor-Tichondrius,DEMONHUNTER-Havoc-Croces-Tichondrius,SHAMAN-Restoration-Caprise-Tichondrius</t>
  </si>
  <si>
    <t>PALADIN-Holy-Paladinese-EmeraldDream,PRIEST-Shadow-Easyxoxo-Tichondrius,WARRIOR-Arms-Jace-Barthilas</t>
  </si>
  <si>
    <t>PALADIN-Holy-Ovxrclocked,SHAMAN-Elemental-Chazzwozza,WARRIOR-Arms-Jethrix-Kel'Thuzad</t>
  </si>
  <si>
    <t>PALADIN-Retribution-Kopio-Stormrage,PRIEST-Holy-Curiosities-Dragonmaw</t>
  </si>
  <si>
    <t>DRUID-Restoration-Markers-Gorefiend,MAGE-Arcane-Dumbingg-Sargeras</t>
  </si>
  <si>
    <t>DEMONHUNTER-Havoc-Flmngodh-Illidan,PRIEST-Holy-Einsa-Illidan</t>
  </si>
  <si>
    <t>DRUID-Restoration-ChiÃ -Frostmourne,WARRIOR-Arms-Enrg-Nemesis</t>
  </si>
  <si>
    <t>MAGE-Fire-Blinkzxz-Illidan,PALADIN-Holy-Lovepets-Illidan</t>
  </si>
  <si>
    <t>PALADIN-Holy-Fcklaringe-Zul'jin,WARLOCK-Demonology-MaldivÃ -Tichondrius</t>
  </si>
  <si>
    <t>HUNTER-Beast Mastery-Feignqt-Illidan,PRIEST-Holy-Ratpriest-Kel'Thuzad</t>
  </si>
  <si>
    <t>MONK-Windwalker-Linsung-Tichondrius,PALADIN-Holy-Judgements-Greymane</t>
  </si>
  <si>
    <t>MAGE-Fire-Vyevyer-Darkspear,PALADIN-Holy-Crinject-Sargeras,SHAMAN-Elemental-Vaze-ShatteredHand</t>
  </si>
  <si>
    <t>PALADIN-Holy-Selanda-Uldaman,PALADIN-Retribution-Lazypally-Agamaggan,WARRIOR-Arms-Cloudx-Warsong</t>
  </si>
  <si>
    <t>DRUID-Restoration-Largedek-Kilrogg,PRIEST-Shadow-Sinopath-Kel'Thuzad,WARLOCK-Demonology-EpÃ­cburn-Illidan</t>
  </si>
  <si>
    <t>DRUID-Balance-Whisa-Azralon,PRIEST-Shadow-Kelberot-Azralon,SHAMAN-Restoration-Sqzd-Azralon</t>
  </si>
  <si>
    <t>MAGE-Fire-Peacant-Tichondrius,MONK-Mistweaver-Fourthreetwo-Tichondrius,PRIEST-Shadow-Ngl-Tichondrius</t>
  </si>
  <si>
    <t>MAGE-Fire-Prohibit-AlteracMountains,MONK-Windwalker-Astolpho-Frostmane,PALADIN-Holy-Souki-Sargeras</t>
  </si>
  <si>
    <t>MAGE-Fire-Bigttuna-Zul'jin,PRIEST-Discipline-PhantÃ¸ms-EmeraldDream,ROGUE-Subtlety-Flashmob-Zul'jin</t>
  </si>
  <si>
    <t>PALADIN-Holy-Klydasaurus-Mal'Ganis,PRIEST-Shadow-Mcx-Kel'Thuzad,WARRIOR-Arms-Youngmoneyd-Illidan</t>
  </si>
  <si>
    <t>PRIEST-Holy-Tsunad-Zul'jin,PRIEST-Shadow-LebronjÃ£mes-Stormrage,SHAMAN-Elemental-Gonas-Zul'jin</t>
  </si>
  <si>
    <t>MAGE-Fire-Classick-Blade'sEdge,PALADIN-Holy-HÃ³lywarriors-Proudmoore,PRIEST-Shadow-SpÃ­t-Proudmoore</t>
  </si>
  <si>
    <t>MAGE-Fire-Cbomb-Tichondrius,MONK-Windwalker-Juddochop-Vashj,PALADIN-Holy-Pridice-Tichondrius</t>
  </si>
  <si>
    <t>HUNTER-Beast Mastery-Verz-Frostwolf,PRIEST-Holy-Rinex-Mal'Ganis</t>
  </si>
  <si>
    <t>MAGE-Fire-Verinasty-Tichondrius,SHAMAN-Elemental-WÃ¸Ã¸li</t>
  </si>
  <si>
    <t>PRIEST-Holy-Rawp-Kel'Thuzad,WARLOCK-Destruction-Drexia-Tichondrius</t>
  </si>
  <si>
    <t>DEMONHUNTER-Havoc-Changbanpo-Illidan,SHAMAN-Restoration-Lagesaman-Illidan</t>
  </si>
  <si>
    <t>MAGE-Fire-YÃ¬pyÃ¬p-Stormrage,ROGUE-Subtlety-Max-Stormrage</t>
  </si>
  <si>
    <t>PALADIN-Holy-Xairu-EmeraldDream,WARRIOR-Arms-KillbÃ³rn-Azralon</t>
  </si>
  <si>
    <t>MAGE-Fire-Goodspot-Sargeras,ROGUE-Subtlety-Nicktherogue-Stormrage</t>
  </si>
  <si>
    <t>DEMONHUNTER-Havoc-Lathoriel-Tichondrius,SHAMAN-Restoration-Jamongss-Tichondrius</t>
  </si>
  <si>
    <t>MAGE-Fire-Litchele-Sargeras,MONK-Windwalker-Xiansheng-EmeraldDream,PRIEST-Discipline-Mayindre-Ravencrest</t>
  </si>
  <si>
    <t>HUNTER-Beast Mastery-Yahj,PALADIN-Holy-Ovxrclocked,PRIEST-Shadow-Chazzwizz</t>
  </si>
  <si>
    <t>MAGE-Fire-Pvecripton-Frostwolf,PRIEST-Discipline-Woddisc-Sargeras,ROGUE-Subtlety-Hotestegirl-Tichondrius</t>
  </si>
  <si>
    <t>DEMONHUNTER-Havoc-Demoncouch-Mal'Ganis,DRUID-Restoration-Treebo-Mal'Ganis,PALADIN-Retribution-Watchamebaba-Zul'jin</t>
  </si>
  <si>
    <t>DRUID-Restoration-Felixown-Sargeras,SHAMAN-Elemental-Duridin-BleedingHollow,WARLOCK-Affliction-Hideonpillar-Sargeras</t>
  </si>
  <si>
    <t>DEATHKNIGHT-Frost-SiÃ©gfrÃ®ed-Ragnaros,PALADIN-Retribution-Kulzter-Ragnaros,PRIEST-Discipline-Bambucha-Ragnaros</t>
  </si>
  <si>
    <t>PALADIN-Holy-Aftr-Mal'Ganis,SHAMAN-Enhancement-Jigz,WARRIOR-Arms-Drizletw-EmeraldDream</t>
  </si>
  <si>
    <t>DEATHKNIGHT-Frost-Dustyknight-Illidan,SHAMAN-Restoration-Crno-Zul'jin,WARRIOR-Arms-Edgarllama-Sargeras</t>
  </si>
  <si>
    <t>MAGE-Fire-Pgx-Runetotem,PRIEST-Holy-Shadowpreezt-Anvilmar,ROGUE-Subtlety-Shardsrogue-Illidan</t>
  </si>
  <si>
    <t>DRUID-Restoration-Uglydruid-Sargeras,PRIEST-Shadow-Tatersp-Mal'Ganis,WARLOCK-Affliction-Chedica-Tichondrius</t>
  </si>
  <si>
    <t>PALADIN-Retribution-Simontheret-Tichondrius,PRIEST-Discipline-Seestraightz-Antonidas,WARRIOR-Arms-Vxj-Frostmourne</t>
  </si>
  <si>
    <t>PALADIN-Holy-Ãƒlluka-Thrall,PALADIN-Retribution-Lemoonparty-Dunemaul,WARRIOR-Arms-Standbehind-Mal'Ganis</t>
  </si>
  <si>
    <t>MAGE-Fire-Mnestea-Illidan,PRIEST-Discipline-Neverscream-Illidan,WARRIOR-Arms-Jessicajin-Illidan</t>
  </si>
  <si>
    <t>DEATHKNIGHT-Unholy-Cls-Stormreaver,MONK-Mistweaver-Mysticallx,PRIEST-Shadow-DÃ¬sembly-Stormreaver</t>
  </si>
  <si>
    <t>PRIEST-Discipline-Expiry-Illidan,SHAMAN-Enhancement-Volsdeep-Illidan,WARRIOR-Arms-ThÃ¹nderclap-Illidan</t>
  </si>
  <si>
    <t>PALADIN-Retribution-Wabukis-Dalaran,PRIEST-Discipline-Ellerian-Dalaran,WARRIOR-Arms-TyraniÃ»s-AeriePeak</t>
  </si>
  <si>
    <t>MAGE-Fire-Alcapwn-Kel'Thuzad,PALADIN-Holy-Ezwrath-Zul'jin,WARRIOR-Arms-RockyÃŸadd-Kel'Thuzad</t>
  </si>
  <si>
    <t>MONK-Mistweaver-Mysticallx,WARRIOR-Arms-Dreadrage-Illidan</t>
  </si>
  <si>
    <t>MAGE-Fire-Olympicz-Kel'Thuzad,PRIEST-Shadow-Mmrassassin-DemonSoul</t>
  </si>
  <si>
    <t>PALADIN-Holy-Rambojohny-Mal'Ganis,WARRIOR-Arms-Maydays-Mal'Ganis</t>
  </si>
  <si>
    <t>MAGE-Fire-Pawgman-Durotan,ROGUE-Subtlety-Wegoods</t>
  </si>
  <si>
    <t>PALADIN-Holy-Heliolol-Stormrage,WARLOCK-Destruction-Nozomx-Stormrage</t>
  </si>
  <si>
    <t>DRUID-Feral-Dallas-DemonSoul,PRIEST-Discipline-Chadvark-Stormrage</t>
  </si>
  <si>
    <t>MAGE-Fire-Orissan-Stormrage,ROGUE-Subtlety-Reissu-Tichondrius</t>
  </si>
  <si>
    <t>DRUID-Restoration-Markers-Gorefiend,MAGE-Arcane-Numbingg-Sargeras</t>
  </si>
  <si>
    <t>PALADIN-Holy-Chairlift-Sargeras,PRIEST-Shadow-LebronjÃ£mes-Stormrage</t>
  </si>
  <si>
    <t>DRUID-Restoration-Ballinbech-DarkIron,SHAMAN-Elemental-Falcs-Proudmoore</t>
  </si>
  <si>
    <t>MONK-Mistweaver-Mysticallx,MONK-Windwalker-Trapwalker-Stormrage</t>
  </si>
  <si>
    <t>DEATHKNIGHT-Frost-Fengort-Blackrock,PALADIN-Holy-Argi-Lightning'sBlade</t>
  </si>
  <si>
    <t>DEATHKNIGHT-Frost-Partywaffles-Illidan,SHAMAN-Restoration-Tineer-Tichondrius</t>
  </si>
  <si>
    <t>PALADIN-Holy-Mariobanana-Sargeras,WARRIOR-Arms-Lookicanspin-Zul'jin</t>
  </si>
  <si>
    <t>MONK-Windwalker-Zenli-Mal'Ganis</t>
  </si>
  <si>
    <t>PRIEST-Discipline-Inq-Blackrock,ROGUE-Subtlety-Contorted-Stormrage</t>
  </si>
  <si>
    <t>PALADIN-Holy-Yoloxzpalqt-Blackhand,WARRIOR-Arms-Fusa-Blackhand</t>
  </si>
  <si>
    <t>PALADIN-Holy-Nerfme-Mug'thol,SHAMAN-Elemental-Flameshammy-Mug'thol</t>
  </si>
  <si>
    <t>PRIEST-Shadow-Yungprist-Stonemaul,ROGUE-Subtlety-Jartered-Stonemaul</t>
  </si>
  <si>
    <t>MAGE-Fire-Globaled-Dalvengyr,PALADIN-Holy-Kissbb-Tichondrius</t>
  </si>
  <si>
    <t>HUNTER-Marksmanship-Symz-Ragnaros,PALADIN-Holy-Updrogs-Ragnaros</t>
  </si>
  <si>
    <t>DEATHKNIGHT-Frost-LeÃ©ch-Illidan,PALADIN-Holy-Ãƒlluka-Thrall</t>
  </si>
  <si>
    <t>DRUID-Restoration-StevÃ«irwÃ¬n-Tichondrius,WARRIOR-Arms-Gyracide</t>
  </si>
  <si>
    <t>DRUID-Balance-Ttvrudarz-WyrmrestAccord,MAGE-Arcane-Hogdog-Illidan</t>
  </si>
  <si>
    <t>DEMONHUNTER-Havoc-Mvqdh-Illidan,SHAMAN-Restoration-Caqtain-Tichondrius</t>
  </si>
  <si>
    <t>MONK-Windwalker-Alexjonesx-EmeraldDream,PALADIN-Holy-Daddypumper-EmeraldDream</t>
  </si>
  <si>
    <t>MAGE-Fire-Bigfatrat-Hakkar,ROGUE-Subtlety-Loganpilot-Stormrage</t>
  </si>
  <si>
    <t>PALADIN-Holy-Yukoko-Hyjal,PRIEST-Shadow-Qtingnamonth</t>
  </si>
  <si>
    <t>PALADIN-Holy-Jessicaqs-Illidan,WARRIOR-Arms-Ã€Ã¡Ã¢Ã£Ã¤Ã¥Ã¦Ã§-Illidan</t>
  </si>
  <si>
    <t>PRIEST-Discipline-Bigvuqoffdam,ROGUE-Assassination-Kolorr-Tichondrius</t>
  </si>
  <si>
    <t>MONK-Windwalker-Lightmus-Illidan,SHAMAN-Restoration-Willyum-Zul'jin</t>
  </si>
  <si>
    <t>PRIEST-Discipline-Ã†ÃŸÃ¸Ã¤Ã®Ã¨tÃ®Ã¿-Draka,ROGUE-Subtlety-Max-Stormrage</t>
  </si>
  <si>
    <t>PRIEST-Discipline-ZÃ¸om-Tichondrius,ROGUE-Subtlety-Contorted-Stormrage</t>
  </si>
  <si>
    <t>DEMONHUNTER-Havoc-Mvqdh-Illidan,PALADIN-Holy-KÃ£rmÃ¤</t>
  </si>
  <si>
    <t>HUNTER-Beast Mastery-Thuperduper-Kel'Thuzad,PALADIN-Holy-Supertotem-AzjolNerub</t>
  </si>
  <si>
    <t>DRUID-Feral-Easye-BleedingHollow,PRIEST-Shadow-Snowmixy-Bloodhoof</t>
  </si>
  <si>
    <t>MAGE-Fire-Emmjayy-Tichondrius,PRIEST-Holy-JdÃ¸t-Tichondrius</t>
  </si>
  <si>
    <t>MAGE-Fire-Driftings,ROGUE-Subtlety-Melphase-Tichondrius</t>
  </si>
  <si>
    <t>DRUID-Feral-Post-EmeraldDream,PALADIN-Holy-Zachley-EmeraldDream</t>
  </si>
  <si>
    <t>PALADIN-Holy-Ruffle-Mok'Nathal,WARRIOR-Arms-Voostorm</t>
  </si>
  <si>
    <t>DRUID-Restoration-Symbiant-Tichondrius,WARRIOR-Arms-Klyngon-Tichondrius</t>
  </si>
  <si>
    <t>DRUID-Feral-Calderkaderk-Tichondrius,MAGE-Fire-Extremeways-Tichondrius</t>
  </si>
  <si>
    <t>DEATHKNIGHT-Frost-Brutos-Thrall,PRIEST-Holy-Mywifeisokay-Tichondrius</t>
  </si>
  <si>
    <t>MONK-Windwalker-Djdownie-Kel'Thuzad,PALADIN-Holy-Caveyodeler-Zuluhed</t>
  </si>
  <si>
    <t>MAGE-Fire-Nickthemage-Stormrage,PRIEST-Holy-Xiuni-Shadowmoon</t>
  </si>
  <si>
    <t>PALADIN-Holy-ÃŸlake-EmeraldDream,PRIEST-Shadow-Ossirus-EmeraldDream</t>
  </si>
  <si>
    <t>HUNTER-Beast Mastery-Yuck-Madoran,PALADIN-Holy-Waifu</t>
  </si>
  <si>
    <t>DEATHKNIGHT-Unholy-Petkick-Tichondrius,SHAMAN-Restoration-Dyllbar-Tichondrius</t>
  </si>
  <si>
    <t>MAGE-Fire-Xar-Tichondrius,ROGUE-Subtlety-Kalvish-Dalaran</t>
  </si>
  <si>
    <t>MAGE-Fire-Pherixbtw-Tichondrius,MONK-Mistweaver-Mysticallx,WARLOCK-Destruction-Chedica-Tichondrius</t>
  </si>
  <si>
    <t>DEATHKNIGHT-Frost-Sundrip-Sargeras,PALADIN-Retribution-Tcx-BleedingHollow,PRIEST-Discipline-Praeyer</t>
  </si>
  <si>
    <t>DRUID-Balance-Yz-WyrmrestAccord,PALADIN-Holy-Girthpala-Mal'Ganis,WARLOCK-Destruction-Changhiskhan</t>
  </si>
  <si>
    <t>DRUID-Feral-Paws-EmeraldDream,HUNTER-Marksmanship-Tupacsdabest,PALADIN-Holy-Dougqt-EmeraldDream</t>
  </si>
  <si>
    <t>MONK-Windwalker-Ramosna-Hakkar,PALADIN-Holy-Renethekappa-Goldrinn,WARRIOR-Arms-Bubulest-Nemesis</t>
  </si>
  <si>
    <t>DEATHKNIGHT-Frost-Hzdlol-Sargeras,PALADIN-Holy-Farts-Aggramar,SHAMAN-Elemental-Ã‡hubbs-Aggramar</t>
  </si>
  <si>
    <t>DRUID-Feral-HÃ¥rrode-Mal'Ganis,MAGE-Fire-Jokski-Tichondrius,PRIEST-Discipline-Exsemipro</t>
  </si>
  <si>
    <t>DEATHKNIGHT-Frost-Lsdxo-Tichondrius,PALADIN-Holy-Qbed-Mal'Ganis,PRIEST-Shadow-Rerollpumper-Tichondrius</t>
  </si>
  <si>
    <t>MAGE-Fire-Nightfaeghis-Tichondrius,PRIEST-Discipline-Xsm-Kel'Thuzad,ROGUE-Subtlety-Flynnword-Darkspear</t>
  </si>
  <si>
    <t>PALADIN-Protection-Stunandbung-Tichondrius,SHAMAN-Restoration-Getrow-Mal'Ganis,WARRIOR-Arms-Popa-Akama</t>
  </si>
  <si>
    <t>MAGE-Frost-Pherixbtw-Tichondrius,MONK-Mistweaver-Mysticallx,WARLOCK-Destruction-Chedica-Tichondrius</t>
  </si>
  <si>
    <t>PALADIN-Holy-Hinseii-Illidan,SHAMAN-Elemental-DÃ¨v-Illidan,WARLOCK-Affliction-Yungbuck-WyrmrestAccord</t>
  </si>
  <si>
    <t>MONK-Windwalker-Tarturus-Illidan,PALADIN-Holy-JeltrÃ¡z-Garrosh,PRIEST-Shadow-Vye-Darkspear</t>
  </si>
  <si>
    <t>DEATHKNIGHT-Frost-Zarrant-Illidan,SHAMAN-Restoration-Pastalini-Hyjal,WARRIOR-Arms-Rivals-Hyjal</t>
  </si>
  <si>
    <t>PALADIN-Retribution-Jonbonjovin-Tichondrius,SHAMAN-Restoration-Tenir-Malorne</t>
  </si>
  <si>
    <t>DEATHKNIGHT-Frost-Keator-Tichondrius,SHAMAN-Restoration-Ronwheezler-Tichondrius</t>
  </si>
  <si>
    <t>HUNTER-Beast Mastery-Hogz-Sargeras,SHAMAN-Restoration-Jaycoob</t>
  </si>
  <si>
    <t>PRIEST-Discipline-Qtingnamonth,WARRIOR-Arms-Grapequest</t>
  </si>
  <si>
    <t>MAGE-Fire-Xar-Tichondrius,ROGUE-Subtlety-Nahj-Tichondrius</t>
  </si>
  <si>
    <t>PALADIN-Holy-Giulia-Mal'Ganis,ROGUE-Subtlety-Exis-Kel'Thuzad</t>
  </si>
  <si>
    <t>DRUID-Balance-Ttvrudarz-WyrmrestAccord,MONK-Mistweaver-Mysticallx,WARLOCK-Destruction-GrapesodÃ -Illidan</t>
  </si>
  <si>
    <t>MAGE-Fire-Zeshilol-Azralon,PALADIN-Holy-ÃŸwÃ¸nsÃ¤mdÃ¯-Azralon,PRIEST-Shadow-Kelberot-Azralon</t>
  </si>
  <si>
    <t>DRUID-Balance-Minxling-EmeraldDream,PALADIN-Holy-SevÃ«n-EmeraldDream,PALADIN-Retribution-Dipso-EmeraldDream</t>
  </si>
  <si>
    <t>MAGE-Fire-Etitle-Tichondrius,PALADIN-Holy-Mouspala-Thrall,PALADIN-Retribution-Kasthelord-Stormrage</t>
  </si>
  <si>
    <t>PRIEST-Discipline-Joeybats-Frostwolf,SHAMAN-Elemental-Scherzer-Frostwolf,WARRIOR-Arms-Pikka-Kil'jaeden</t>
  </si>
  <si>
    <t>DRUID-Balance-Ttvrudarz-WyrmrestAccord,MONK-Mistweaver-Mysticallx,WARLOCK-Affliction-GrapesodÃ -Illidan</t>
  </si>
  <si>
    <t>MAGE-Fire-Sancholol-Spirestone,PRIEST-Discipline-Xsm-Kel'Thuzad,ROGUE-Subtlety-Endah-Tichondrius</t>
  </si>
  <si>
    <t>PALADIN-Holy-Poundadinttv-Sargeras,PRIEST-Shadow-Flayplay-Tichondrius,WARLOCK-Destruction-Voidchaos-Whisperwind</t>
  </si>
  <si>
    <t>MAGE-Fire-Gux-Tichondrius,MONK-Windwalker-Southrend-Illidan,PALADIN-Holy-Dadbar-Tichondrius</t>
  </si>
  <si>
    <t>DRUID-Balance-Besbuy-Sargeras,PALADIN-Holy-Ballador-Frostmane,WARRIOR-Arms-Pellious-Frostmane</t>
  </si>
  <si>
    <t>DRUID-Feral-Tushytantrum-Mal'Ganis,MAGE-Fire-LunÃ¡cy-Mal'Ganis,PRIEST-Discipline-Nathure-Azralon</t>
  </si>
  <si>
    <t>MAGE-Fire-KyriÃª-Darkspear,PRIEST-Discipline-ShutupmÃ«g-Sargeras,ROGUE-Assassination-Scylas-Stormrage</t>
  </si>
  <si>
    <t>MAGE-Fire-Doorstuck-BurningLegion,SHAMAN-Restoration-Shamtrin-Mal'Ganis,WARLOCK-Destruction-Idoovoodoo-BurningLegion</t>
  </si>
  <si>
    <t>DEATHKNIGHT-Frost-Maxymillion-Thrall,SHAMAN-Restoration-Bigtorrent-Kel'Thuzad,WARRIOR-Arms-Adjustiing-Zul'jin</t>
  </si>
  <si>
    <t>PRIEST-Discipline-Nooskerr-Illidan,SHAMAN-Enhancement-Volsdeep-Illidan,WARRIOR-Arms-ThÃ¹nderclap-Illidan</t>
  </si>
  <si>
    <t>SHAMAN-Restoration-Exzar-Illidan,WARRIOR-Arms-Hookahmaster-Arthas</t>
  </si>
  <si>
    <t>DEATHKNIGHT-Frost-Riodekken-Tichondrius,SHAMAN-Restoration-Tickdickler-Tichondrius</t>
  </si>
  <si>
    <t>DRUID-Restoration-StevÃ«irwÃ¬n-Tichondrius,PRIEST-Shadow-WÃ«t-Mal'Ganis</t>
  </si>
  <si>
    <t>PRIEST-Discipline-Grglblurglbr-Cenarius,ROGUE-Subtlety-Shiasurprise-Sargeras</t>
  </si>
  <si>
    <t>MAGE-Fire-TÃ«Ã¥tÃ¦blÃ«-Cenarius,PRIEST-Discipline-Ã†ÃŸÃ¸Ã¤Ã®Ã¨tÃ®Ã¿-Draka</t>
  </si>
  <si>
    <t>PALADIN-Holy-Tramatic-Sargeras,WARLOCK-Destruction-Brandon-Dunemaul</t>
  </si>
  <si>
    <t>DEATHKNIGHT-Unholy-Rlyspooky-Sargeras,PALADIN-Holy-Buzter-Blackhand</t>
  </si>
  <si>
    <t>DEATHKNIGHT-Frost-Hwe-Frostmourne,PRIEST-Discipline-Waguzi-Frostmourne</t>
  </si>
  <si>
    <t>PALADIN-Retribution-Jxke-Barthilas,PRIEST-Discipline-Hutchy-Barthilas</t>
  </si>
  <si>
    <t>MAGE-Fire-Decoco-Shadowsong,PRIEST-Holy-Fancydemon-Shadowsong</t>
  </si>
  <si>
    <t>SHAMAN-Restoration-Dogchit-Tichondrius,WARRIOR-Arms-Cacerain-Tichondrius</t>
  </si>
  <si>
    <t>PALADIN-Holy-Thoeleden-Arathor,WARLOCK-Destruction-Grenswood-Arathor</t>
  </si>
  <si>
    <t>DEMONHUNTER-Havoc-Crown-Darkspear,PRIEST-Holy-Chavvy-Tichondrius</t>
  </si>
  <si>
    <t>PALADIN-Holy-Freedpally-Illidan,WARLOCK-Affliction-Messlock-EmeraldDream</t>
  </si>
  <si>
    <t>HUNTER-Marksmanship-Gushingomer-Illidan,PRIEST-Discipline-Moltoxa-Illidan</t>
  </si>
  <si>
    <t>DEMONHUNTER-Havoc-Illboos-Thrall,PALADIN-Holy-Nikkagood-Thrall</t>
  </si>
  <si>
    <t>PALADIN-Holy-Wendellqt-Zul'jin,SHAMAN-Elemental-Idc-GrizzlyHills</t>
  </si>
  <si>
    <t>MAGE-Fire-Ponyc-Korgath,ROGUE-Subtlety-Finess-Tichondrius</t>
  </si>
  <si>
    <t>PALADIN-Holy-Tsunadpal-Zul'jin,ROGUE-Subtlety-Kalanore-Zul'jin</t>
  </si>
  <si>
    <t>PRIEST-Holy-Pxdx-Sargeras,ROGUE-Assassination-Average-BurningBlade</t>
  </si>
  <si>
    <t>DRUID-Restoration-Lymitid-Illidan,MONK-Windwalker-Zephyrrqt-Illidan</t>
  </si>
  <si>
    <t>PALADIN-Holy-Cerellius-Tichondrius,WARRIOR-Arms-Noobwar-BurningBlade</t>
  </si>
  <si>
    <t>DEATHKNIGHT-Frost-MongoloÃ®d-Stormrage,SHAMAN-Restoration-Rabxz-Stormrage</t>
  </si>
  <si>
    <t>MONK-Windwalker-Ã†stheticmonk-Proudmoore,PALADIN-Holy-Mitzu-Ragnaros</t>
  </si>
  <si>
    <t>PRIEST-Holy-Matthewx-Stormrage,WARLOCK-Destruction-Auntybarbara-Sargeras</t>
  </si>
  <si>
    <t>PRIEST-Holy-Game-KhazModan,WARRIOR-Arms-Mcsad-AzjolNerub</t>
  </si>
  <si>
    <t>MAGE-Fire-ImpÃ¼lsÃ«-Tichondrius,ROGUE-Subtlety-Dosage-Mal'Ganis</t>
  </si>
  <si>
    <t>MAGE-Fire-Dagreatone-Mal'Ganis,ROGUE-Subtlety-Exis-Kel'Thuzad</t>
  </si>
  <si>
    <t>DRUID-Feral-Paws-EmeraldDream,PRIEST-Holy-LolÃ¡-Tichondrius</t>
  </si>
  <si>
    <t>MONK-Windwalker-Thouxan-BleedingHollow,MONK-Windwalker-Trapwalker-Stormrage</t>
  </si>
  <si>
    <t>MONK-Windwalker-CaprÃ­sun-Tichondrius,PALADIN-Holy-Dizl-Tichondrius</t>
  </si>
  <si>
    <t>MONK-Windwalker-Trapwalker-Stormrage,PALADIN-Holy-Jerrybigbean-Sargeras</t>
  </si>
  <si>
    <t>HUNTER-Survival-Willyy,PALADIN-Protection-Xethosis-Dalaran</t>
  </si>
  <si>
    <t>PALADIN-Retribution-Aveng-Kel'Thuzad,PRIEST-Holy-LolÃ¡-Tichondrius</t>
  </si>
  <si>
    <t>DRUID-Restoration-Tigerlady-Sargeras,PRIEST-Shadow-LebronjÃ£mes-Stormrage</t>
  </si>
  <si>
    <t>PRIEST-Holy-Matthewx-Stormrage,WARRIOR-Arms-Toolman-Sargeras</t>
  </si>
  <si>
    <t>DEMONHUNTER-Havoc-Nadlli-BleedingHollow,DRUID-Restoration-Natralic-Turalyon</t>
  </si>
  <si>
    <t>PALADIN-Holy-Tarragon-Deathwing,WARRIOR-Arms-Grey-Deathwing</t>
  </si>
  <si>
    <t>MONK-Windwalker-VybÃ¯n-Tichondrius,PALADIN-Protection-Dragongray-Illidan</t>
  </si>
  <si>
    <t>DRUID-Restoration-Leehaney-Kel'Thuzad,WARRIOR-Arms-Tinymoron-Kel'Thuzad</t>
  </si>
  <si>
    <t>MONK-Windwalker-Corbinww-Arthas,PALADIN-Holy-Oilchanger-Tichondrius</t>
  </si>
  <si>
    <t>HUNTER-Survival-Willyy,PALADIN-Holy-KÃ£rmÃ¤</t>
  </si>
  <si>
    <t>MONK-Windwalker-Taulanmonk-Tichondrius,PALADIN-Holy-ConnÃ¶r-Elune</t>
  </si>
  <si>
    <t>PALADIN-Retribution-Luminant-Sargeras,PRIEST-Discipline-Bluegatorade-Kel'Thuzad</t>
  </si>
  <si>
    <t>PALADIN-Holy-Devilsin-Tichondrius,WARRIOR-Arms-Bullybones-Frostmane</t>
  </si>
  <si>
    <t>PALADIN-Retribution-Dizzle-Maelstrom,PRIEST-Discipline-Cheezypoofs-Bronzebeard</t>
  </si>
  <si>
    <t>DRUID-Restoration-StevÃ«irwÃ¬n-Tichondrius,SHAMAN-Elemental-Smxn-Thrall</t>
  </si>
  <si>
    <t>MONK-Windwalker-Congaline-Stormreaver,PRIEST-Discipline-Criptoh-Illidan</t>
  </si>
  <si>
    <t>MAGE-Fire-Littlejay-Kel'Thuzad,PRIEST-Shadow-Nynaeve-EmeraldDream</t>
  </si>
  <si>
    <t>PALADIN-Holy-Beefdaddybud-Zul'jin,WARRIOR-Arms-Kwaka-Kil'jaeden</t>
  </si>
  <si>
    <t>DRUID-Restoration-Creamcow-Tichondrius,HUNTER-Survival-Atreidesorc-Tichondrius</t>
  </si>
  <si>
    <t>MAGE-Fire-Btothaloody-BleedingHollow,ROGUE-Subtlety-Dokgo-Spirestone</t>
  </si>
  <si>
    <t>MAGE-Fire-Ssjwub-Frostmourne,ROGUE-Subtlety-Sadbae-Frostmourne</t>
  </si>
  <si>
    <t>MAGE-Fire-XÃ¤k-Ragnaros,PRIEST-Discipline-KÃ»rtt-Azralon</t>
  </si>
  <si>
    <t>DRUID-Restoration-Creamcow-Tichondrius,HUNTER-Beast Mastery-ThunderbÃºll-Tichondrius</t>
  </si>
  <si>
    <t>PALADIN-Holy-Baen-Azralon,WARRIOR-Arms-Kcis-Azralon</t>
  </si>
  <si>
    <t>DRUID-Restoration-Twigz-Ragnaros,WARRIOR-Arms-Argorr-Exodar</t>
  </si>
  <si>
    <t>DEATHKNIGHT-Frost-Anxiety-Turalyon,SHAMAN-Restoration-Bigshaman-Turalyon</t>
  </si>
  <si>
    <t>DEATHKNIGHT-Frost-CÃ©le,SHAMAN-Restoration-HypocrÃ¬t-Tichondrius</t>
  </si>
  <si>
    <t>DRUID-Restoration-Tigerlady-Sargeras,SHAMAN-Elemental-Twodoe-Stormrage</t>
  </si>
  <si>
    <t>MAGE-Fire-Olustra-TheVentureCo,PALADIN-Holy-JÃ¡dÃª-Illidan</t>
  </si>
  <si>
    <t>HUNTER-Marksmanship-Ã˜verdose-Ragnaros,PRIEST-Discipline-Gekku-Kel'Thuzad</t>
  </si>
  <si>
    <t>PRIEST-Shadow-Mod-Thaurissan,ROGUE-Subtlety-Cuzonavich-Tichondrius</t>
  </si>
  <si>
    <t>HUNTER-Marksmanship-Bigshoots-Tichondrius,PRIEST-Discipline-Jaylite-Tichondrius</t>
  </si>
  <si>
    <t>DRUID-Feral-ArcÃ¥dius-BleedingHollow,PALADIN-Holy-HaÃ¼cÃ¼</t>
  </si>
  <si>
    <t>DRUID-Feral-Fulinha-Nemesis,PRIEST-Discipline-Fadelol-Nemesis</t>
  </si>
  <si>
    <t>MAGE-Fire-Darrgi-Frostmourne,PRIEST-Shadow-Mod-Thaurissan</t>
  </si>
  <si>
    <t>DRUID-Restoration-Axeljov-ShatteredHand,MONK-Windwalker-Hanmuchi-Illidan</t>
  </si>
  <si>
    <t>DRUID-Feral-Maidah-Mal'Ganis,PRIEST-Discipline-Tobaiss-Kil'jaeden</t>
  </si>
  <si>
    <t>PALADIN-Holy-Empylols-Tichondrius,PALADIN-Retribution-Luminant-Sargeras</t>
  </si>
  <si>
    <t>PALADIN-Holy-Lilpal-Mal'Ganis,WARRIOR-Arms-Standbehind-Mal'Ganis</t>
  </si>
  <si>
    <t>HUNTER-Survival-Bootyguru-Tichondrius,PRIEST-Discipline-Wesbrosavage-Tichondrius</t>
  </si>
  <si>
    <t>MAGE-Fire-Creampie-Vashj,ROGUE-Subtlety-Wobblyx-Tichondrius</t>
  </si>
  <si>
    <t>DRUID-Feral-Syfox-Anub'arak,PALADIN-Holy-Buzter-Blackhand</t>
  </si>
  <si>
    <t>DRUID-Feral-Calderkaderk-Tichondrius,PRIEST-Holy-Poozy-Thrall</t>
  </si>
  <si>
    <t>DRUID-Balance-Thegodofdmg-Sargeras,DRUID-Balance-Ttvrudarz-Sargeras</t>
  </si>
  <si>
    <t>MAGE-Fire-Slimmyy-EmeraldDream,PALADIN-Holy-RÃ³ry-EmeraldDream</t>
  </si>
  <si>
    <t>MAGE-Fire-Adroe-Darkspear,ROGUE-Subtlety-Obeyzee-Darkspear</t>
  </si>
  <si>
    <t>DRUID-Balance-Moex-Illidan,MAGE-Fire-Pherixbtw-Tichondrius,MONK-Mistweaver-Mysticallx</t>
  </si>
  <si>
    <t>DEMONHUNTER-Havoc-Mvqx-BleedingHollow,MONK-Windwalker-Tonyjammers,SHAMAN-Restoration-Mstrkrftz-Mal'Ganis</t>
  </si>
  <si>
    <t>DEATHKNIGHT-Frost-Nutzs-Tichondrius,MONK-Windwalker-SennÃ­e-DarkIron,PALADIN-Holy-HÃ¸lyx-Barthilas</t>
  </si>
  <si>
    <t>MAGE-Fire-Effancy-Zul'jin,PALADIN-Holy-BulliÃ¸n-Kel'Thuzad,SHAMAN-Elemental-Iavalash-BleedingHollow</t>
  </si>
  <si>
    <t>HUNTER-Marksmanship-Ilidaricrazy-Azralon,PALADIN-Retribution-Ilidarifaker-Azralon,PRIEST-Discipline-Begodope-Azralon</t>
  </si>
  <si>
    <t>PALADIN-Holy-JeltrÃ¡z-Garrosh,SHAMAN-Elemental-Remissions,WARRIOR-Arms-Trodento-Quel'Thalas</t>
  </si>
  <si>
    <t>PALADIN-Retribution-Nutlowboy,PRIEST-Discipline-RetrÃ´sixs-Tichondrius,WARRIOR-Arms-Standbehind-Mal'Ganis</t>
  </si>
  <si>
    <t>DEATHKNIGHT-Frost-Arkerino-Azralon,PALADIN-Holy-Renethekappa-Goldrinn,WARRIOR-Arms-Bubulest-Nemesis</t>
  </si>
  <si>
    <t>MAGE-Fire-Plzfix-Tichondrius,PRIEST-Discipline-Schnecke-Tichondrius,ROGUE-Subtlety-Quitefrankly-Tichondrius</t>
  </si>
  <si>
    <t>PALADIN-Retribution-Awmnawm-Blade'sEdge,PRIEST-Discipline-Zylo-ScarletCrusade</t>
  </si>
  <si>
    <t>MONK-Windwalker-Stoptrolling-Hyjal,PRIEST-Shadow-Hefalumps-Kel'Thuzad,SHAMAN-Restoration-Shexyfatty-Mal'Ganis</t>
  </si>
  <si>
    <t>PALADIN-Holy-Underpowered-Kael'thas,SHAMAN-Elemental-Msharpt-Zul'jin,WARRIOR-Arms-Lovelogic-Kel'Thuzad</t>
  </si>
  <si>
    <t>PALADIN-Holy-Eskerda-Gallywix,PALADIN-Retribution-Popwings-Azralon,PRIEST-Shadow-SonÃ½-Nemesis</t>
  </si>
  <si>
    <t>PRIEST-Discipline-Marywanna-Stormrage,WARRIOR-Arms-Quadzilla-Hellscream</t>
  </si>
  <si>
    <t>DRUID-Balance-John-Azralon,PRIEST-Holy-Ruinatez-Azralon</t>
  </si>
  <si>
    <t>MAGE-Fire-TrashmagÃ©-Hyjal,ROGUE-Subtlety-Kalvish-Dalaran</t>
  </si>
  <si>
    <t>DRUID-Feral-Calderkaderk-Tichondrius,MAGE-Fire-Zyglrox-Misha</t>
  </si>
  <si>
    <t>MONK-Windwalker-Wanejk-Tichondrius,PALADIN-Holy-Meepin-Eonar</t>
  </si>
  <si>
    <t>MONK-Windwalker-Andrew-Stormrage,PALADIN-Holy-Teaabagged-Sargeras</t>
  </si>
  <si>
    <t>PALADIN-Holy-Repgodx-Goldrinn,WARRIOR-Arms-Revile-Blackrock</t>
  </si>
  <si>
    <t>DEMONHUNTER-Havoc-Demoncouch-Mal'Ganis,PALADIN-Holy-Watchamebaba-Zul'jin</t>
  </si>
  <si>
    <t>PALADIN-Holy-Jandretha-Mal'Ganis,WARRIOR-Fury-Midgert-Mal'Ganis</t>
  </si>
  <si>
    <t>DEATHKNIGHT-Frost-Spaidzz-Mal'Ganis,SHAMAN-Restoration-Dontsitonhim-Mal'Ganis</t>
  </si>
  <si>
    <t>PRIEST-Holy-Zeye-Sargeras,SHAMAN-Elemental-Trenzix-Sargeras</t>
  </si>
  <si>
    <t>HUNTER-Survival-Imisstrapxd-Kel'Thuzad,PRIEST-Holy-NinbarÃ¡-Stormrage</t>
  </si>
  <si>
    <t>PRIEST-Holy-Swantonbomb-Kel'Thuzad,PRIEST-Shadow-Gbot-Tichondrius</t>
  </si>
  <si>
    <t>DRUID-Restoration-Rukins-Frostmourne,WARRIOR-Arms-Ruzok-Frostmourne</t>
  </si>
  <si>
    <t>HUNTER-Marksmanship-Eddyv-Illidan,PRIEST-Discipline-Doranx-Tichondrius</t>
  </si>
  <si>
    <t>DRUID-Feral-Biggpharma-Sargeras,PRIEST-Holy-Xiuni-Shadowmoon</t>
  </si>
  <si>
    <t>MAGE-Arcane-Numbingg-Sargeras,PALADIN-Holy-Bigdarkdude-Tichondrius</t>
  </si>
  <si>
    <t>SHAMAN-Restoration-Zelarmr-Tichondrius,WARLOCK-Affliction-Kelarmb-Tichondrius</t>
  </si>
  <si>
    <t>DRUID-Restoration-Loxatar-Tichondrius,MONK-Windwalker-Hikonaruwu-Illidan</t>
  </si>
  <si>
    <t>PRIEST-Discipline-Duplicitious-Alleria,WARLOCK-Affliction-Bakko-Alleria</t>
  </si>
  <si>
    <t>DEMONHUNTER-Havoc-Ragnarokk-Zul'jin,PALADIN-Holy-Delinkthaum</t>
  </si>
  <si>
    <t>MAGE-Fire-Olympicz-Kel'Thuzad,PRIEST-Discipline-Elunezz-Tichondrius</t>
  </si>
  <si>
    <t>DEATHKNIGHT-Unholy-Hellodepth-Zuluhed,PALADIN-Holy-Bigdarkcow-Tichondrius</t>
  </si>
  <si>
    <t>PALADIN-Retribution-Lalasenpai-Stormrage,PRIEST-Discipline-Predictions-Stormrage</t>
  </si>
  <si>
    <t>DRUID-Feral-Idiotferal-Proudmoore,PALADIN-Holy-Chocopala-Sargeras</t>
  </si>
  <si>
    <t>MAGE-Fire-Trissmarigol-MoonGuard,PALADIN-Holy-ConnÃ¶r-BleedingHollow</t>
  </si>
  <si>
    <t>PALADIN-Holy-Bigdarkcow-Tichondrius,WARLOCK-Destruction-Yellowfevr-Thrall</t>
  </si>
  <si>
    <t>DRUID-Feral-Idiotferal-Proudmoore,PALADIN-Holy-Stupidmode-Kel'Thuzad</t>
  </si>
  <si>
    <t>MAGE-Fire-Olympicz-Kel'Thuzad,PALADIN-Holy-Heliolol-Stormrage</t>
  </si>
  <si>
    <t>PALADIN-Holy-Ezpally-Zul'jin,SHAMAN-Elemental-Ichito-BleedingHollow</t>
  </si>
  <si>
    <t>DRUID-Balance-MaÃ¨stus-Thrall,PALADIN-Holy-Seat-Trollbane</t>
  </si>
  <si>
    <t>DEATHKNIGHT-Frost-Xallered-Jubei'Thos,PALADIN-Holy-Azurroth-Jubei'Thos</t>
  </si>
  <si>
    <t>DRUID-Restoration-Legith-Mug'thol,SHAMAN-Elemental-Flameshammy-Mug'thol</t>
  </si>
  <si>
    <t>HUNTER-Survival-Circada-Proudmoore,ROGUE-Subtlety-Kalvish-Tichondrius</t>
  </si>
  <si>
    <t>PALADIN-Holy-Ã’lorin-Tichondrius,WARRIOR-Arms-Kahe-Trollbane</t>
  </si>
  <si>
    <t>DRUID-Balance-Ttvrudarz-Sargeras,PALADIN-Retribution-Prebubthego-Stormrage</t>
  </si>
  <si>
    <t>PALADIN-Holy-Rmz-Sargeras,ROGUE-Subtlety-BÃ¨k-Sargeras</t>
  </si>
  <si>
    <t>PALADIN-Holy-Mouspala-Thrall,WARRIOR-Arms-BrÃ®ggs-Zul'jin</t>
  </si>
  <si>
    <t>MAGE-Fire-Tadahh-Terokkar,SHAMAN-Restoration-Tpokes-Sargeras</t>
  </si>
  <si>
    <t>MONK-Windwalker-Lorahh-Firetree,PRIEST-Discipline-Huggy-Malorne</t>
  </si>
  <si>
    <t>DRUID-Balance-Bups-BurningLegion,PRIEST-Holy-Kaeliane-Arthas</t>
  </si>
  <si>
    <t>PRIEST-Shadow-Pengwinxl-Agamaggan,ROGUE-Subtlety-Tyrrantxo-Agamaggan</t>
  </si>
  <si>
    <t>PALADIN-Protection-Yagus-Kel'Thuzad,WARRIOR-Arms-Yagus-Malygos</t>
  </si>
  <si>
    <t>PALADIN-Holy-Sink-Mal'Ganis,WARRIOR-Arms-Dirtycurt-Mal'Ganis</t>
  </si>
  <si>
    <t>PRIEST-Holy-Jared-Tichondrius,WARLOCK-Affliction-Darktype</t>
  </si>
  <si>
    <t>DEMONHUNTER-Havoc-Lemilion-WyrmrestAccord,PALADIN-Holy-Codyjones-Stormrage</t>
  </si>
  <si>
    <t>DEMONHUNTER-Havoc-NÃ¥xah-BleedingHollow,PALADIN-Holy-Caffeinex-BleedingHollow</t>
  </si>
  <si>
    <t>MONK-Windwalker-Norahh-Tichondrius,PRIEST-Discipline-Bonkeyboi-Tichondrius</t>
  </si>
  <si>
    <t>PALADIN-Holy-Noobpalla,WARRIOR-Arms-Chanceau-Kel'Thuzad</t>
  </si>
  <si>
    <t>DRUID-Feral-Bleeds-Blackhand,SHAMAN-Restoration-Takenotezphd-Sargeras</t>
  </si>
  <si>
    <t>SHAMAN-Restoration-Jackkoww-Mal'Ganis,WARRIOR-Arms-UnclerÃ­co-Illidan</t>
  </si>
  <si>
    <t>SHAMAN-Restoration-Totemhitt-Sargeras,WARRIOR-Arms-HÃ¯tt-Sargeras</t>
  </si>
  <si>
    <t>PRIEST-Discipline-Clordae-Thrall,WARRIOR-Arms-Anatomyx</t>
  </si>
  <si>
    <t>PALADIN-Holy-Gosustar,PALADIN-Retribution-Ohewroprease-Blackhand</t>
  </si>
  <si>
    <t>PALADIN-Holy-Zoomzoomx,WARRIOR-Arms-Gyracide</t>
  </si>
  <si>
    <t>MONK-Windwalker-LÃ¤wmein,PRIEST-Discipline-PerrÃ½-Kel'Thuzad</t>
  </si>
  <si>
    <t>DRUID-Balance-Flapz-Illidan,PALADIN-Holy-Bubbleofil-Barthilas</t>
  </si>
  <si>
    <t>MAGE-Fire-Mojaee-Chromaggus,ROGUE-Subtlety-WeÃ lthymÃ n-Tichondrius</t>
  </si>
  <si>
    <t>DRUID-Restoration-SperglÃ¸rd-Illidan,MONK-Windwalker-Saucekay-WyrmrestAccord</t>
  </si>
  <si>
    <t>DEMONHUNTER-Havoc-Genji-Baelgun,SHAMAN-Restoration-Imcaprise-Tichondrius</t>
  </si>
  <si>
    <t>MAGE-Fire-Xjoeyxz-Hakkar,ROGUE-Subtlety-Ã…Ã¼Ã¢Ã§Ã©Ã°ÃŸÃ¢Ã§Ã¥Ã©ÃŸ-Stormrage</t>
  </si>
  <si>
    <t>MONK-Windwalker-Notjakob-Tichondrius,PALADIN-Holy-Pace-Illidan</t>
  </si>
  <si>
    <t>PALADIN-Protection-Dunkinonkidz-Tichondrius,WARRIOR-Arms-Gemzey-Tichondrius</t>
  </si>
  <si>
    <t>PRIEST-Holy-Turnip-Zul'jin,WARLOCK-Affliction-TÃ¸rin-Thrall</t>
  </si>
  <si>
    <t>MONK-Windwalker-Skatterbrain-Thrall,SHAMAN-Restoration-Oogabooga-Thrall</t>
  </si>
  <si>
    <t>MAGE-Fire-Opisop-Alleria,ROGUE-Subtlety-Smirkz-Alleria</t>
  </si>
  <si>
    <t>MAGE-Fire-Baeyannados-Illidan,ROGUE-Subtlety-Needpeelsx-Illidan</t>
  </si>
  <si>
    <t>SHAMAN-Restoration-Rhenzy-Tichondrius,WARRIOR-Arms-Revile-Blackrock</t>
  </si>
  <si>
    <t>PALADIN-Holy-Sleples-Tichondrius,WARRIOR-Arms-Revile-Blackrock</t>
  </si>
  <si>
    <t>DEMONHUNTER-Havoc-Golrath-Mal'Ganis,PRIEST-Discipline-Trlkrft-Darkspear</t>
  </si>
  <si>
    <t>DRUID-Restoration-Lakerzx-Mal'Ganis,HUNTER-Marksmanship-Kastara-Muradin</t>
  </si>
  <si>
    <t>PALADIN-Holy-Araque-Drakkari,ROGUE-Subtlety-Lilshinobi-Shadowsong</t>
  </si>
  <si>
    <t>MONK-Windwalker-Caldaltm-Zul'jin,PALADIN-Protection-Sunnypal-Illidan</t>
  </si>
  <si>
    <t>MONK-Windwalker-Puraimu-Stormrage,PALADIN-Holy-Closingdoors-Proudmoore</t>
  </si>
  <si>
    <t>PALADIN-Holy-Trainer-Korgath,WARRIOR-Arms-Zerotwoll-Stormrage</t>
  </si>
  <si>
    <t>PRIEST-Shadow-Jahlakazamza-Tichondrius,WARLOCK-Destruction-BurÃ±x-Stormrage</t>
  </si>
  <si>
    <t>DRUID-Balance-Ttvrudarz-Sargeras,MAGE-Arcane-Numbingg-Sargeras</t>
  </si>
  <si>
    <t>PALADIN-Holy-Alynna-Tichondrius,WARRIOR-Arms-Ziont-Tichondrius</t>
  </si>
  <si>
    <t>SHAMAN-Restoration-GÃ¸doÃ±mÃ½Ã±Ã mÃª,WARRIOR-Arms-Wwvvwvwwvwv-Tichondrius</t>
  </si>
  <si>
    <t>MAGE-Fire-Alijah-Draka,PALADIN-Holy-Katsa-Draka</t>
  </si>
  <si>
    <t>PRIEST-Discipline-Holyjakey-Stormrage,WARLOCK-Affliction-Chanibad-Sargeras</t>
  </si>
  <si>
    <t>PALADIN-Retribution-KÃ¼rÃ¸s-Ragnaros,SHAMAN-Elemental-Grandmaster-Frostmourne</t>
  </si>
  <si>
    <t>PALADIN-Holy-Neab-Azralon,WARRIOR-Arms-Sick-Azralon</t>
  </si>
  <si>
    <t>SHAMAN-Restoration-Shamhex-Tichondrius,WARRIOR-Arms-PÃ¢iÃ±-Kel'Thuzad</t>
  </si>
  <si>
    <t>MAGE-Fire-Dopaminex-Kel'Thuzad,ROGUE-Subtlety-Mindmeld-EmeraldDream</t>
  </si>
  <si>
    <t>DEMONHUNTER-Havoc-Ouru,PALADIN-Holy-Freedpally-Illidan</t>
  </si>
  <si>
    <t>SHAMAN-Restoration-Resticles-Tichondrius,WARRIOR-Arms-Gromw</t>
  </si>
  <si>
    <t>DRUID-Feral-Isnipedhs-Garona,PALADIN-Holy-Kenlee-Tichondrius</t>
  </si>
  <si>
    <t>DRUID-Balance-Hpo-Illidan,PALADIN-Protection-Summerside-Illidan</t>
  </si>
  <si>
    <t>MAGE-Fire-Peacant-Tichondrius,PRIEST-Shadow-Ivn-Tichondrius</t>
  </si>
  <si>
    <t>MONK-Windwalker-Mlngo-Illidan,PALADIN-Protection-Summerside-Illidan</t>
  </si>
  <si>
    <t>DRUID-Restoration-Cataurina-Azralon,HUNTER-Marksmanship-Frk-Azralon</t>
  </si>
  <si>
    <t>PALADIN-Holy-Kenlee-Tichondrius,WARRIOR-Arms-Wezowskie-Tichondrius</t>
  </si>
  <si>
    <t>DEMONHUNTER-Havoc-Felz-Illidan,DRUID-Balance-ThedÃ´n-Illidan,MONK-Mistweaver-Mysticallx</t>
  </si>
  <si>
    <t>PRIEST-Shadow-Neyzo-Zul'jin,SHAMAN-Restoration-Penguinpal,WARLOCK-Affliction-Anhzz-Mal'Ganis</t>
  </si>
  <si>
    <t>MAGE-Fire-Dolorax-Tichondrius,PALADIN-Holy-Aonis-Kel'Thuzad,WARRIOR-Arms-Wasteyutex-BleedingHollow</t>
  </si>
  <si>
    <t>DRUID-Balance-Fineassbtch-Stormrage,PALADIN-Retribution-Avalonlove-Stormrage,PRIEST-Discipline-Onlyfans-Tichondrius</t>
  </si>
  <si>
    <t>MAGE-Fire-Novaria-EmeraldDream,PALADIN-Holy-Kaptinkrunch-Skywall,WARRIOR-Arms-Demetor-Skywall</t>
  </si>
  <si>
    <t>DRUID-Restoration-Nikmodruid-Tichondrius,MAGE-Fire-Scryix-Tichondrius,PRIEST-Shadow-Eyeso-Thrall</t>
  </si>
  <si>
    <t>MAGE-Fire-Mistymountun-Mal'Ganis,PALADIN-Holy-Aultyp-Mal'Ganis,PRIEST-Shadow-TriÃŸulate-BleedingHollow</t>
  </si>
  <si>
    <t>PRIEST-Shadow-Urelz-Illidan,SHAMAN-Restoration-Olgso-Illidan,WARLOCK-Affliction-Smoovie-Illidan</t>
  </si>
  <si>
    <t>DRUID-Feral-Zilladawg,PALADIN-Holy-ÃŒnarÃ¬-Tichondrius,WARRIOR-Arms-Sational-Thrall</t>
  </si>
  <si>
    <t>DRUID-Balance-Foxxyroxxy-Mal'Ganis,MAGE-Fire-Lejon-Tichondrius,PALADIN-Holy-Klydasaurus-Mal'Ganis</t>
  </si>
  <si>
    <t>PALADIN-Retribution-Arteska-Tichondrius,SHAMAN-Restoration-Jahmato-Aegwynn,WARRIOR-Arms-Thunderr-LaughingSkull</t>
  </si>
  <si>
    <t>MAGE-Fire-Khorlo-Sargeras,PRIEST-Discipline-Graarp-Tichondrius,PRIEST-Shadow-Enej-Tichondrius</t>
  </si>
  <si>
    <t>DEATHKNIGHT-Frost-Nofoamlattes-Thrall,SHAMAN-Restoration-Ã˜rÃ­gÃ­nÃ¢l-Thrall,WARRIOR-Arms-Goodcomms-Thrall</t>
  </si>
  <si>
    <t>PALADIN-Holy-Djpinkboi-Tichondrius,PRIEST-Shadow-Batousi-Mal'Ganis,SHAMAN-Elemental-Huggo-BleedingHollow</t>
  </si>
  <si>
    <t>PALADIN-Holy-Anavar-Mal'Ganis,SHAMAN-Enhancement-Starske-Mal'Ganis,WARRIOR-Arms-Choppiechop</t>
  </si>
  <si>
    <t>DRUID-Restoration-Treeboltz-Sargeras,MAGE-Fire-ÃÃ Ã»xÃ¸-Tichondrius,PRIEST-Shadow-LarÃ¸salÃ­a-Ragnaros</t>
  </si>
  <si>
    <t>DRUID-Balance-Trollololkin-BleedingHollow,PRIEST-Shadow-Vskf-Stormrage,SHAMAN-Restoration-Tayic</t>
  </si>
  <si>
    <t>MONK-Windwalker-Saucekay-WyrmrestAccord,PRIEST-Discipline-Illiticious-Tichondrius,WARRIOR-Arms-Johh-Mal'Ganis</t>
  </si>
  <si>
    <t>MAGE-Fire-Cmd-Barthilas,PRIEST-Discipline-Aixon-Tichondrius,ROGUE-Subtlety-Doublesmurfx-Tichondrius</t>
  </si>
  <si>
    <t>MONK-Windwalker-Lejz-Mal'Ganis,PALADIN-Holy-Civilwar-Mal'Ganis,WARRIOR-Arms-Frankyjay-Mal'Ganis</t>
  </si>
  <si>
    <t>DRUID-Balance-Oakshline-Kilrogg,PALADIN-Holy-Kastravec-Mal'Ganis,SHAMAN-Elemental-Barokoshama</t>
  </si>
  <si>
    <t>DEATHKNIGHT-Frost-Mordkaiser-Blackrock,MONK-Windwalker-Czs-Stormrage,PALADIN-Holy-Pallytoads-Blackrock</t>
  </si>
  <si>
    <t>MAGE-Fire-Sheeshlol-Tichondrius,PRIEST-Discipline-Xjustyce-Mal'Ganis,ROGUE-Subtlety-Lonestar-Malorne</t>
  </si>
  <si>
    <t>DRUID-Restoration-Moonpickle-Mal'Ganis,MONK-Windwalker-Chopstick-SistersofElune,SHAMAN-Elemental-Fribbles-Mal'Ganis</t>
  </si>
  <si>
    <t>PALADIN-Holy-Scarif-Stormrage,PALADIN-Retribution-Holywargods-Tichondrius</t>
  </si>
  <si>
    <t>MAGE-Fire-DavyjonÃªz-Stormreaver,MONK-Windwalker-Thrx-WyrmrestAccord</t>
  </si>
  <si>
    <t>PALADIN-Holy-Bakerestic-Lightbringer,WARRIOR-Arms-Soullesszs-Lightbringer</t>
  </si>
  <si>
    <t>MONK-Windwalker-ParadÃ¸x-Gundrak,PRIEST-Discipline-Greatslayer-Sargeras</t>
  </si>
  <si>
    <t>SHAMAN-Restoration-Duridin-BleedingHollow,WARLOCK-Affliction-Hideonpillar-Sargeras</t>
  </si>
  <si>
    <t>PALADIN-Retribution-Nayters-Stormreaver,PRIEST-Discipline-Whiteowls-Stormreaver</t>
  </si>
  <si>
    <t>MONK-Windwalker-Trapwalker-Stormrage,PALADIN-Holy-Distinctness-Tichondrius</t>
  </si>
  <si>
    <t>PALADIN-Holy-Pridicelol-BleedingHollow,ROGUE-Subtlety-Outplayedqt-Mal'Ganis</t>
  </si>
  <si>
    <t>MONK-Windwalker-Chungha-Tichondrius,PRIEST-Discipline-Yoondalkong-Tichondrius</t>
  </si>
  <si>
    <t>MAGE-Fire-IdÃ¬otmÃ¤ge-Darkspear,ROGUE-Subtlety-Kisslvnd-Tichondrius</t>
  </si>
  <si>
    <t>MAGE-Fire-Thydah-Frostmourne,ROGUE-Subtlety-Kappakingp-Tichondrius</t>
  </si>
  <si>
    <t>DEATHKNIGHT-Frost-Noobender-BurningBlade,PALADIN-Protection-Xethosis-Dalaran</t>
  </si>
  <si>
    <t>SHAMAN-Restoration-Resticles-Tichondrius,WARRIOR-Arms-Clique-Barthilas</t>
  </si>
  <si>
    <t>MAGE-Fire-Syreth-Illidan,PRIEST-Discipline-Werrybhite-Illidan</t>
  </si>
  <si>
    <t>PALADIN-Holy-Pssychopath-Illidan,ROGUE-Subtlety-Tobcontinue-Sargeras</t>
  </si>
  <si>
    <t>DRUID-Balance-Crescendot,PALADIN-Protection-Svenrik-Thrall</t>
  </si>
  <si>
    <t>PRIEST-Holy-Ã‰vol-Kel'Thuzad,WARRIOR-Arms-Bigladmike-Sargeras</t>
  </si>
  <si>
    <t>MAGE-Fire-Azuumo-Illidan,ROGUE-Subtlety-Nanocell</t>
  </si>
  <si>
    <t>MAGE-Frost-Venruki-Tichondrius,PALADIN-Retribution-Vanguards-Tichondrius</t>
  </si>
  <si>
    <t>PALADIN-Holy-Borngood-Tichondrius,WARRIOR-Arms-Chargestun-Tichondrius</t>
  </si>
  <si>
    <t>SHAMAN-Restoration-Crazis-BleedingHollow,WARRIOR-Arms-Grimgrip-Frostmane</t>
  </si>
  <si>
    <t>PALADIN-Holy-Alkyna-Kel'Thuzad,WARRIOR-Arms-Tungdil-Blade'sEdge</t>
  </si>
  <si>
    <t>PALADIN-Holy-AthenelÃ¸l-Sargeras,ROGUE-Subtlety-Ydad-Sargeras</t>
  </si>
  <si>
    <t>DEMONHUNTER-Havoc-Golrath-Mal'Ganis,DRUID-Restoration-Ceryll-Illidan</t>
  </si>
  <si>
    <t>DRUID-Feral-Ayiune-Nemesis,PALADIN-Holy-Courtman-Nemesis</t>
  </si>
  <si>
    <t>PALADIN-Holy-Tmborn-Tichondrius,WARRIOR-Arms-Nalia-Tichondrius</t>
  </si>
  <si>
    <t>PALADIN-Retribution-Bigpepe-Sargeras,WARRIOR-Arms-RÃ­o</t>
  </si>
  <si>
    <t>MONK-Mistweaver-Mysticallx,SHAMAN-Enhancement-Drventure-Crushridge,WARRIOR-Arms-Raazorcr-Thrall</t>
  </si>
  <si>
    <t>PALADIN-Holy-Stephon,SHAMAN-Enhancement-Yonceex-Sargeras,WARRIOR-Arms-KilrÃ¸y-Tichondrius</t>
  </si>
  <si>
    <t>DRUID-Balance-Pannaxx-Mal'Ganis,PALADIN-Holy-Deadlyassian-Ysera,SHAMAN-Elemental-Thezugele-Zuluhed</t>
  </si>
  <si>
    <t>MAGE-Fire-Wbw-Kel'Thuzad,PRIEST-Discipline-Rbpriest-Kel'Thuzad,ROGUE-Subtlety-SorÃ«Ã¡n-Sargeras</t>
  </si>
  <si>
    <t>DRUID-Restoration-Moex-Illidan,PRIEST-Shadow-Shanezy-Zul'jin,WARLOCK-Affliction-Oceangrownx-EmeraldDream</t>
  </si>
  <si>
    <t>DRUID-Balance-Merboomboom-Darkspear,MONK-Windwalker-Notjakob-Tichondrius,PALADIN-Holy-Dilboz-Illidan</t>
  </si>
  <si>
    <t>PALADIN-Holy-Blessthfall-BleedingHollow,PRIEST-Shadow-Bucksp-Zul'jin,WARLOCK-Affliction-Printwarlock-Azralon</t>
  </si>
  <si>
    <t>MAGE-Fire-Rickrickrick-Illidan,MONK-Windwalker-Acetko-Illidan,PRIEST-Discipline-Dimbly-Kil'jaeden</t>
  </si>
  <si>
    <t>PALADIN-Holy-Papashock-EmeraldDream,PALADIN-Retribution-Frumples-EmeraldDream,WARRIOR-Arms-Jeffreyyss-EmeraldDream</t>
  </si>
  <si>
    <t>MAGE-Fire-Fodo-Tichondrius,PALADIN-Holy-Chocopala-Tichondrius,PRIEST-Shadow-Junkust-Tichondrius</t>
  </si>
  <si>
    <t>DRUID-Balance-Bannedmix-Mal'Ganis,MONK-Windwalker-Sinnerxo-Tichondrius,PALADIN-Holy-Bigdamdudge-Tichondrius</t>
  </si>
  <si>
    <t>MAGE-Fire-Luife-BleedingHollow,PRIEST-Discipline-ChÃ¯pp,SHAMAN-Elemental-BrÃ -Tichondrius</t>
  </si>
  <si>
    <t>MAGE-Fire-Mhmmx-BleedingHollow,MONK-Windwalker-Zenjj-Hyjal,PALADIN-Holy-Minecraftfun-Illidan</t>
  </si>
  <si>
    <t>PALADIN-Holy-Carkusw-Skywall,SHAMAN-Enhancement-Juiceboyxzx-Tichondrius,WARRIOR-Arms-February-Sargeras</t>
  </si>
  <si>
    <t>DRUID-Restoration-Dannypimp-Tichondrius,MAGE-Fire-Bamfxo-Kel'Thuzad,PRIEST-Shadow-LarÃ¸salÃ­a-Ragnaros</t>
  </si>
  <si>
    <t>DRUID-Balance-Convokin-Illidan,MAGE-Fire-Rickrickrick-Illidan,PRIEST-Discipline-Dimbly-Kil'jaeden</t>
  </si>
  <si>
    <t>MAGE-Fire-Cyclible-Sargeras,PRIEST-Discipline-Kuragap-BleedingHollow,WARRIOR-Arms-Hustletv-Tichondrius</t>
  </si>
  <si>
    <t>PALADIN-Holy-Pezeveng-Mal'Ganis,PRIEST-Shadow-Shanezy-Zul'jin,WARLOCK-Affliction-Oceangrownx-EmeraldDream</t>
  </si>
  <si>
    <t>MAGE-Fire-Monalfie-Zul'jin,MONK-Windwalker-Kazuki-Tichondrius,PRIEST-Discipline-Patlepriest-Zul'jin</t>
  </si>
  <si>
    <t>PRIEST-Shadow-Tatersp-Mal'Ganis,SHAMAN-Elemental-Kiszgb-BlackDragonflight,SHAMAN-Restoration-Trip-Tichondrius</t>
  </si>
  <si>
    <t>DRUID-Balance-Convokin-Illidan,MONK-Windwalker-Broteinbrew-Zul'jin,PALADIN-Holy-Toprandom</t>
  </si>
  <si>
    <t>PALADIN-Holy-ÃŸlake-EmeraldDream,PRIEST-Shadow-Ossirus-EmeraldDream,SHAMAN-Elemental-Elebro-EmeraldDream</t>
  </si>
  <si>
    <t>MAGE-Fire-Hikoo-Sargeras,PRIEST-Discipline-Imdave-Sargeras,ROGUE-Subtlety-Darrgen-Sargeras</t>
  </si>
  <si>
    <t>DRUID-Feral-Phoropophos-Azralon,HUNTER-Marksmanship-Ilidaricrazy-Azralon,PRIEST-Discipline-Pandelys-Azralon</t>
  </si>
  <si>
    <t>MAGE-Fire-Blak-BleedingHollow,PRIEST-Discipline-Plants-Kael'thas,ROGUE-Subtlety-Gerenco-Tichondrius</t>
  </si>
  <si>
    <t>MAGE-Fire-Driftingz-Kel'Thuzad,ROGUE-Subtlety-Pjh-Sargeras</t>
  </si>
  <si>
    <t>SHAMAN-Elemental-Eurhythmic-Tichondrius,SHAMAN-Restoration-Crazis-BleedingHollow</t>
  </si>
  <si>
    <t>MAGE-Arcane-Numbingg-Sargeras,MONK-Windwalker-Banwell-Sargeras</t>
  </si>
  <si>
    <t>MAGE-Fire-Pigboy-Stormrage,PRIEST-Shadow-Flayzz-Tichondrius</t>
  </si>
  <si>
    <t>MAGE-Fire-Trissmarigol-MoonGuard,PRIEST-Holy-Olympicz-Tichondrius</t>
  </si>
  <si>
    <t>DRUID-Restoration-Milkropes-Hyjal,WARRIOR-Arms-Redwoyer-Hyjal</t>
  </si>
  <si>
    <t>DRUID-Balance-Xantastic,MONK-Mistweaver-Mysticallx,PRIEST-Shadow-Mollyleanxan-Stormrage</t>
  </si>
  <si>
    <t>PALADIN-Holy-Vindi-Korgath,SHAMAN-Elemental-Kiszgb-BlackDragonflight,WARLOCK-Affliction-Beckinsalex-Tichondrius</t>
  </si>
  <si>
    <t>PALADIN-Holy-Heliolol-Stormrage,PRIEST-Shadow-Jags-Stormrage,WARLOCK-Affliction-Kristyx-Stormrage</t>
  </si>
  <si>
    <t>PRIEST-Discipline-Wizpell,PRIEST-Shadow-Ccmeifbald,SHAMAN-Elemental-Gkarz-Illidan</t>
  </si>
  <si>
    <t>DRUID-Balance-Kellogs-Magtheridon,MONK-Mistweaver-Mysticallx,WARRIOR-Arms-Beyondlimits-Azralon</t>
  </si>
  <si>
    <t>PALADIN-Retribution-Brittany-Kel'Thuzad,PRIEST-Discipline-Stepxo-Darkspear,WARRIOR-Arms-Ragebarqt-Mal'Ganis</t>
  </si>
  <si>
    <t>PALADIN-Holy-Ijustcalled-Sargeras,PRIEST-Shadow-Notmurk-Nemesis,WARLOCK-Affliction-Ruffnthemuff-Zul'jin</t>
  </si>
  <si>
    <t>DRUID-Restoration-Restokin-Dreadmaul,WARLOCK-Destruction-Simonhowl-Tichondrius,WARLOCK-Destruction-Vinex-BloodFurnace</t>
  </si>
  <si>
    <t>PALADIN-Retribution-Bramot-MoonGuard,PRIEST-Discipline-Hate-Gilneas,WARRIOR-Arms-Sleipnyr-BleedingHollow</t>
  </si>
  <si>
    <t>DRUID-Balance-Johnvarvatos-Tichondrius,MAGE-Fire-ConstellÃ¡-Tichondrius,PALADIN-Holy-KissingÃ½ou-Tichondrius</t>
  </si>
  <si>
    <t>PALADIN-Holy-Bigdamdudge-Tichondrius,PRIEST-Shadow-Onpoint-Mug'thol</t>
  </si>
  <si>
    <t>DRUID-Balance-Odb-BleedingHollow,PRIEST-Discipline-Saltysquirt-Tichondrius</t>
  </si>
  <si>
    <t>PALADIN-Holy-Apollobot-Kel'Thuzad,WARRIOR-Arms-Aamonx-Kel'Thuzad</t>
  </si>
  <si>
    <t>PRIEST-Discipline-Babyfay-Illidan,PRIEST-Shadow-Nerdy-Icecrown</t>
  </si>
  <si>
    <t>SHAMAN-Restoration-Bigbootydyll-Tichondrius,WARRIOR-Arms-Mud-Icecrown</t>
  </si>
  <si>
    <t>DRUID-Balance-Donaldchickn-Exodar,PRIEST-Shadow-Stahp-Mal'Ganis</t>
  </si>
  <si>
    <t>MAGE-Fire-Kenova-Tichondrius,ROGUE-Subtlety-Agreste-Drakkari</t>
  </si>
  <si>
    <t>PRIEST-Holy-Adobii-Icecrown,WARLOCK-Affliction-Fenam-Icecrown</t>
  </si>
  <si>
    <t>MONK-Windwalker-JuicÃ¿j-Dunemaul,PALADIN-Holy-Ezpally-Zul'jin</t>
  </si>
  <si>
    <t>PRIEST-Discipline-Omaru-Frostmourne,ROGUE-Subtlety-Nicktherogue-Stormrage</t>
  </si>
  <si>
    <t>MONK-Windwalker-VybÃ¯n-Tichondrius,SHAMAN-Restoration-Shamanarino-Tichondrius</t>
  </si>
  <si>
    <t>MAGE-Fire-Bigttuna-Zul'jin,ROGUE-Subtlety-Flashmob-Zul'jin</t>
  </si>
  <si>
    <t>MAGE-Fire-Merlinlmao-Lightbringer,ROGUE-Subtlety-Jartered-Stonemaul</t>
  </si>
  <si>
    <t>DEMONHUNTER-Havoc-Nutszzdh-Tichondrius,SHAMAN-Restoration-Bigbootydyll-Tichondrius</t>
  </si>
  <si>
    <t>DEMONHUNTER-Havoc-Shadarek-BleedingHollow,PRIEST-Discipline-Takasoto-BleedingHollow</t>
  </si>
  <si>
    <t>PALADIN-Holy-Ã’lorin-Tichondrius,WARRIOR-Arms-DstÃ¤nce-Tichondrius</t>
  </si>
  <si>
    <t>MAGE-Fire-Chraze,PALADIN-Retribution-Nhojj</t>
  </si>
  <si>
    <t>DRUID-Balance-GiÃ´-Alexstrasza,PALADIN-Holy-Perfypoo-Alexstrasza</t>
  </si>
  <si>
    <t>MONK-Windwalker-Daravady-Frostmourne,PRIEST-Discipline-Gillette-Thunderlord</t>
  </si>
  <si>
    <t>HUNTER-Marksmanship-Biqtime,PALADIN-Holy-Deathlobsta</t>
  </si>
  <si>
    <t>PALADIN-Holy-Whitly-Kel'Thuzad,WARRIOR-Arms-Malvolantx-BleedingHollow</t>
  </si>
  <si>
    <t>SHAMAN-Restoration-Shamigo-Tichondrius,WARRIOR-Arms-Wigglebilly-Hyjal</t>
  </si>
  <si>
    <t>MONK-Windwalker-Soltie-EmeraldDream,PRIEST-Discipline-Remedio-EmeraldDream</t>
  </si>
  <si>
    <t>PALADIN-Protection-Isecretlyban-Kel'Thuzad,WARRIOR-Arms-Cybel-ShatteredHand</t>
  </si>
  <si>
    <t>DEATHKNIGHT-Frost-Paranovish-Zul'jin,DRUID-Restoration-Renner-Zul'jin</t>
  </si>
  <si>
    <t>MONK-Windwalker-Quapli-Sargeras,PRIEST-Shadow-Mollyboii-Sargeras</t>
  </si>
  <si>
    <t>HUNTER-Marksmanship-Yodakh-Thrall,PALADIN-Protection-Wolfs-Mal'Ganis</t>
  </si>
  <si>
    <t>PALADIN-Protection-RashnÃº-Magtheridon,WARRIOR-Arms-Emagdnim-Kel'Thuzad</t>
  </si>
  <si>
    <t>MAGE-Fire-Lugg-Kel'Thuzad,ROGUE-Subtlety-Indigoleague-Kel'Thuzad</t>
  </si>
  <si>
    <t>MONK-Windwalker-Cptrichwater-Mal'Ganis,PALADIN-Protection-Kaylubpd-Mal'Ganis</t>
  </si>
  <si>
    <t>MAGE-Fire-Tyranocerex-Aggramar,PRIEST-Discipline-Licis-Aggramar</t>
  </si>
  <si>
    <t>HUNTER-Marksmanship-Kstep-Thrall,PALADIN-Holy-Freedpally-Illidan</t>
  </si>
  <si>
    <t>PALADIN-Holy-Mistycx-Stormscale,WARRIOR-Arms-Strobe-Blackhand</t>
  </si>
  <si>
    <t>PALADIN-Retribution-Ã”rlan-Quel'Thalas,PRIEST-Discipline-Dachshund-Quel'Thalas</t>
  </si>
  <si>
    <t>SHAMAN-Restoration-ÃÃ¢rk-Azralon,WARRIOR-Arms-Mighttz-BleedingHollow</t>
  </si>
  <si>
    <t>MAGE-Fire-Newcomer-Magtheridon,ROGUE-Subtlety-Nanocell</t>
  </si>
  <si>
    <t>HUNTER-Marksmanship-Dillon-Sargeras,PRIEST-Discipline-Cultxo-Sargeras</t>
  </si>
  <si>
    <t>MAGE-Fire-Mdizzly-Stormrage,ROGUE-Subtlety-Rhythmicz-Stormrage</t>
  </si>
  <si>
    <t>DEMONHUNTER-Havoc-Ouru,DRUID-Restoration-Rindy-Rexxar</t>
  </si>
  <si>
    <t>MONK-Windwalker-Senania,PRIEST-Discipline-Challengerz-Suramar</t>
  </si>
  <si>
    <t>DRUID-Feral-Faove-Illidan,PALADIN-Holy-HÃ¤ucu</t>
  </si>
  <si>
    <t>SHAMAN-Restoration-CharlemÃ gne-Stormreaver,WARRIOR-Arms-Strobe-Blackhand</t>
  </si>
  <si>
    <t>MAGE-Fire-Klitch,ROGUE-Subtlety-Ggrogue-Tichondrius</t>
  </si>
  <si>
    <t>DRUID-Restoration-Markers-Magtheridon,MAGE-Arcane-Numbingg-Sargeras</t>
  </si>
  <si>
    <t>PALADIN-Protection-Immvpgodx-Zul'jin,WARRIOR-Arms-Mxclub-Zul'jin</t>
  </si>
  <si>
    <t>DRUID-Feral-Verwolf-Aggramar,PRIEST-Discipline-Licis-Aggramar</t>
  </si>
  <si>
    <t>PALADIN-Retribution-Mischkit,SHAMAN-Restoration-Joobirl-Thrall</t>
  </si>
  <si>
    <t>MONK-Windwalker-Snakez-Illidan,PRIEST-Discipline-Soxxii-Stormreaver</t>
  </si>
  <si>
    <t>DEMONHUNTER-Havoc-Smalldam-Illidan,DRUID-Restoration-Gilysel-Tichondrius</t>
  </si>
  <si>
    <t>PRIEST-Discipline-Thatspusheen-Aegwynn,ROGUE-Subtlety-Amau-Tichondrius</t>
  </si>
  <si>
    <t>MONK-Windwalker-SennÃ­e-Tichondrius,PALADIN-Holy-Warrenpal</t>
  </si>
  <si>
    <t>ROGUE-Subtlety-Doublerogue-Sargeras,ROGUE-Subtlety-Ilykx-BleedingHollow</t>
  </si>
  <si>
    <t>MAGE-Fire-Azuumo-Illidan,ROGUE-Subtlety-Tmdog-Mal'Ganis</t>
  </si>
  <si>
    <t>MAGE-Fire-Hansol-Tichondrius,ROGUE-Assassination-Ã“h-Tichondrius</t>
  </si>
  <si>
    <t>HUNTER-Marksmanship-Cocoapuffs-Cenarius,PRIEST-Discipline-Bambiqt-Tichondrius</t>
  </si>
  <si>
    <t>MONK-Windwalker-Vanguardsm-Tichondrius,PRIEST-Holy-Yoggsarodney-Tichondrius</t>
  </si>
  <si>
    <t>PALADIN-Retribution-VÃ¨gito-Tichondrius,PRIEST-Discipline-Greatslayer-Sargeras</t>
  </si>
  <si>
    <t>DEATHKNIGHT-Frost-Keator-Tichondrius,PALADIN-Holy-EllesmÃªre</t>
  </si>
  <si>
    <t>DRUID-Balance-Tobreco-Mal'Ganis,PALADIN-Protection-Cowtrox-Tichondrius</t>
  </si>
  <si>
    <t>MAGE-Fire-TrashmagÃ©-Hyjal,PRIEST-Holy-Zato-Jaedenar</t>
  </si>
  <si>
    <t>PRIEST-Discipline-SsjgÃ¸kÃ¼Ã§Ã¸Ã¥Ã§h,WARRIOR-Arms-Autismemer-Mal'Ganis</t>
  </si>
  <si>
    <t>DRUID-Balance-Dipinhotz-Illidan,PRIEST-Holy-Ã‰vol-Kel'Thuzad</t>
  </si>
  <si>
    <t>HUNTER-Marksmanship-Sgtsnipe-Frostmane,PRIEST-Discipline-Claudia-Stormscale</t>
  </si>
  <si>
    <t>MAGE-Fire-Davido-Illidan,ROGUE-Subtlety-Haee-BlackDragonflight</t>
  </si>
  <si>
    <t>HUNTER-Survival-Baldey-Tichondrius,PRIEST-Discipline-Unapologetic-Tichondrius</t>
  </si>
  <si>
    <t>SHAMAN-Restoration-Hxz,WARRIOR-Arms-Drektol-WyrmrestAccord</t>
  </si>
  <si>
    <t>DEMONHUNTER-Havoc-Croces-Tichondrius,MONK-Mistweaver-Mysticallx</t>
  </si>
  <si>
    <t>MONK-Windwalker-Couture,SHAMAN-Restoration-Claythorne-Sargeras</t>
  </si>
  <si>
    <t>PALADIN-Retribution-Mattheww-Drak'thul,SHAMAN-Restoration-VÃ´x-Tichondrius</t>
  </si>
  <si>
    <t>PRIEST-Discipline-Qyotasa-Zul'jin,SHAMAN-Elemental-Sstormstrike-Illidan</t>
  </si>
  <si>
    <t>MONK-Windwalker-Myux-Boulderfist,PALADIN-Holy-Arthenas-Zul'jin</t>
  </si>
  <si>
    <t>MAGE-Fire-Poptartpete-Illidan,MONK-Windwalker-Turtlegodx-Thrall</t>
  </si>
  <si>
    <t>MAGE-Fire-Adelynnxo-Stormrage,PALADIN-Retribution-Shrum-Sargeras</t>
  </si>
  <si>
    <t>PRIEST-Discipline-Regimentxo-Tichondrius,WARRIOR-Arms-Deratiator-Tichondrius</t>
  </si>
  <si>
    <t>DEMONHUNTER-Havoc-AÃºrellia-Tichondrius,PALADIN-Holy-FrÃ¨e-Tichondrius</t>
  </si>
  <si>
    <t>MONK-Mistweaver-Mysticallx,SHAMAN-Enhancement-Apolas-Kel'Thuzad,WARRIOR-Arms-Rovicus-Agamaggan</t>
  </si>
  <si>
    <t>PALADIN-Holy-Iawl-Zul'jin,SHAMAN-Enhancement-Onlyshams-Dalaran,WARRIOR-Arms-Kelade-Tichondrius</t>
  </si>
  <si>
    <t>MAGE-Fire-Maxxyz-Tichondrius,PALADIN-Holy-Article-Whisperwind,PRIEST-Shadow-Shades-Whisperwind</t>
  </si>
  <si>
    <t>MAGE-Fire-Prohibit-AlteracMountains,PRIEST-Discipline-Stankbreaff-Stormscale,WARRIOR-Arms-Mesebal-EmeraldDream</t>
  </si>
  <si>
    <t>MAGE-Fire-Vertical-Darkspear,PALADIN-Holy-Stepbrowyd-Stormrage,ROGUE-Subtlety-AyÃ¡me-Sargeras</t>
  </si>
  <si>
    <t>DRUID-Balance-LÃ¼kÃ©-BleedingHollow,MAGE-Fire-Learntocode-Kargath,PALADIN-Holy-Reggienoble-Zul'jin</t>
  </si>
  <si>
    <t>PALADIN-Holy-Fatloserirl-Mal'Ganis,SHAMAN-Enhancement-Shlongers-Illidan,WARRIOR-Arms-Jdayx-Illidan</t>
  </si>
  <si>
    <t>DEMONHUNTER-Havoc-NÃ¥xah-BleedingHollow,PALADIN-Retribution-Corash-Illidan,PRIEST-Discipline-Cavityx-Arthas</t>
  </si>
  <si>
    <t>DRUID-Balance-Cherriepie-EmeraldDream,PRIEST-Shadow-Tribulate-Tichondrius,SHAMAN-Restoration-Tenir-Malorne</t>
  </si>
  <si>
    <t>MAGE-Fire-Vultzipp-BleedingHollow,MONK-Windwalker-Haumph-Stormrage,PRIEST-Discipline-Tockix-Tichondrius</t>
  </si>
  <si>
    <t>DRUID-Restoration-NogÃ rd-Tichondrius,MAGE-Arcane-Numbingg-Sargeras</t>
  </si>
  <si>
    <t>MAGE-Fire-Mitchjoness-Kel'Thuzad,MAGE-Fire-Nukedx</t>
  </si>
  <si>
    <t>DRUID-Balance-Flapz-Illidan,SHAMAN-Restoration-Sebaceouss-Tichondrius</t>
  </si>
  <si>
    <t>DRUID-Restoration-SperglÃ¸rd-Illidan,MONK-Windwalker-Spaghey</t>
  </si>
  <si>
    <t>MONK-Windwalker-Blackmunk-Sargeras,SHAMAN-Restoration-Sensitivgirl-Sargeras</t>
  </si>
  <si>
    <t>PRIEST-Shadow-Kziw-Tichondrius,SHAMAN-Restoration-Bigbootydyll-Tichondrius</t>
  </si>
  <si>
    <t>DRUID-Feral-Wodferal-Proudmoore,PALADIN-Holy-OzÃ¼nÃ¡-Ragnaros</t>
  </si>
  <si>
    <t>DEATHKNIGHT-Unholy-Pooker-Sargeras,PALADIN-Holy-Freedpally-Illidan</t>
  </si>
  <si>
    <t>DRUID-Restoration-SperglÃ¸rd-Illidan,MONK-Windwalker-JuicÃ¿j-Dunemaul</t>
  </si>
  <si>
    <t>PALADIN-Holy-Ddrama-Thrall,WARRIOR-Arms-Smexxin-Tichondrius</t>
  </si>
  <si>
    <t>DRUID-Balance-ManwÃ©-BleedingHollow,PALADIN-Holy-ZÃ®b-BleedingHollow</t>
  </si>
  <si>
    <t>MONK-Mistweaver-Frehj-Azralon,WARRIOR-Arms-Revile-Blackrock</t>
  </si>
  <si>
    <t>MONK-Windwalker-Trapwalker-Stormrage,PALADIN-Holy-KÃ£rmÃ¤</t>
  </si>
  <si>
    <t>MAGE-Fire-Iceninekillz-Kil'jaeden,ROGUE-Subtlety-Domnix</t>
  </si>
  <si>
    <t>MONK-Windwalker-Kazuki-Tichondrius,PRIEST-Discipline-Xombyz-Tichondrius</t>
  </si>
  <si>
    <t>MONK-Windwalker-Zenli-Mal'Ganis,PRIEST-Shadow-Onpoint-Mug'thol</t>
  </si>
  <si>
    <t>MAGE-Fire-Cowcoco-Illidan,SHAMAN-Restoration-Zhangbeihai-Illidan</t>
  </si>
  <si>
    <t>MAGE-Fire-Xjoeyxz-Hakkar,ROGUE-Subtlety-Quts-Darkspear</t>
  </si>
  <si>
    <t>DEATHKNIGHT-Unholy-Pooker-Sargeras,MONK-Mistweaver-Mysticallx</t>
  </si>
  <si>
    <t>DEMONHUNTER-Havoc-Mazorlaon-EarthenRing,PALADIN-Holy-Hemmy-EarthenRing</t>
  </si>
  <si>
    <t>MAGE-Fire-Inflow-Illidan,PALADIN-Holy-Tunda-Illidan</t>
  </si>
  <si>
    <t>PRIEST-Shadow-Stever,SHAMAN-Restoration-Fizzlle</t>
  </si>
  <si>
    <t>DEMONHUNTER-Havoc-Felz-Illidan,PALADIN-Holy-Freedpally-Illidan</t>
  </si>
  <si>
    <t>PRIEST-Discipline-Challengerzz-Suramar,ROGUE-Subtlety-Raiziel-Tichondrius</t>
  </si>
  <si>
    <t>MONK-Windwalker-Starset-EmeraldDream,SHAMAN-Restoration-Bigleech-BleedingHollow</t>
  </si>
  <si>
    <t>MONK-Mistweaver-Mysticallx,SHAMAN-Enhancement-LÃ¼kÃ©r-Tichondrius,WARRIOR-Arms-Kidkaos-Tichondrius</t>
  </si>
  <si>
    <t>DRUID-Feral-Claws-BleedingHollow,HUNTER-Marksmanship-Suosevy-BleedingHollow,PRIEST-Discipline-Zoomr-Tichondrius</t>
  </si>
  <si>
    <t>DRUID-Balance-Nosfekin-Ragnaros,MONK-Windwalker-Lemmepunchu-Tichondrius,PALADIN-Holy-Fhaded-Illidan</t>
  </si>
  <si>
    <t>PRIEST-Discipline-Jpnxo-Sargeras,SHAMAN-Enhancement-Lavah-Kel'Thuzad,WARRIOR-Arms-Illict-Darkspear</t>
  </si>
  <si>
    <t>DEATHKNIGHT-Frost-Partywaffler-Illidan,MONK-Windwalker-Loganm-BleedingHollow,PALADIN-Holy-Vindi-Korgath</t>
  </si>
  <si>
    <t>DEMONHUNTER-Havoc-Ehtend-Mal'Ganis,PALADIN-Holy-Zunit-LaughingSkull,PRIEST-Shadow-Sierich-Blackrock</t>
  </si>
  <si>
    <t>DRUID-Balance-Imacoward-Lothar,PRIEST-Discipline-Phurbosx-Sargeras,ROGUE-Subtlety-Steal-MoonGuard</t>
  </si>
  <si>
    <t>DEATHKNIGHT-Frost-Sundrip-Sargeras,PALADIN-Holy-Swagonometry-Sargeras,WARRIOR-Arms-Zeroch-Tanaris</t>
  </si>
  <si>
    <t>DEATHKNIGHT-Frost-Zhivae-Tichondrius,PALADIN-Holy-Newnarrative-Mal'Ganis,PRIEST-Shadow-Dumbnoob-Tichondrius</t>
  </si>
  <si>
    <t>DRUID-Balance-Kaid-Mal'Ganis,MONK-Windwalker-Kidbtw-Illidan,PRIEST-Discipline-Jpnxo-Sargeras</t>
  </si>
  <si>
    <t>MAGE-Fire-Cowcoco-Illidan,MONK-Windwalker-Cyko-Azralon,PRIEST-Discipline-Ppassion-Illidan</t>
  </si>
  <si>
    <t>DRUID-Balance-GÃ®vÃªr-BleedingHollow,PALADIN-Holy-Dailybubble-BleedingHollow,PRIEST-Shadow-Chess-Mal'Ganis</t>
  </si>
  <si>
    <t>HUNTER-Marksmanship-Eddyv-Illidan,PALADIN-Retribution-Waddlegodrob-Illidan,PRIEST-Discipline-Paipapls-Mal'Ganis</t>
  </si>
  <si>
    <t>PALADIN-Retribution-Bramot-MoonGuard,SHAMAN-Restoration-Oridean-Darkspear,WARRIOR-Arms-Schonkopf-MoonGuard</t>
  </si>
  <si>
    <t>DRUID-Balance-Ghostorbs-ShadowCouncil,PALADIN-Holy-Aeldrin-Sargeras,WARLOCK-Affliction-Deliriousx-Stormrage</t>
  </si>
  <si>
    <t>HUNTER-Marksmanship-Someguywill,PALADIN-Retribution-Sureno-Illidan,PRIEST-Discipline-Gastrics-Illidan</t>
  </si>
  <si>
    <t>MAGE-Fire-Reanx-Sargeras,PRIEST-Discipline-Crimm-Sargeras,ROGUE-Subtlety-Darrgen-Sargeras</t>
  </si>
  <si>
    <t>DEATHKNIGHT-Frost-Aeion-Illidan,PALADIN-Holy-Notkydra-Illidan,WARRIOR-Arms-Mighttz-BleedingHollow</t>
  </si>
  <si>
    <t>DRUID-Feral-Claws-BleedingHollow,HUNTER-Marksmanship-Suosevy-BleedingHollow,PRIEST-Discipline-Tobaiss-Kil'jaeden</t>
  </si>
  <si>
    <t>DEMONHUNTER-Havoc-Ihuntmemes-Frostmourne,MONK-Windwalker-Georgeofpad-Frostmourne,PALADIN-Protection-Tirix-Frostmourne</t>
  </si>
  <si>
    <t>DEMONHUNTER-Havoc-Holdherhand,DRUID-Restoration-Larlasia,SHAMAN-Enhancement-Tragous</t>
  </si>
  <si>
    <t>DEATHKNIGHT-Frost-Chachio-Kil'jaeden,MONK-Windwalker-Thouxan-BleedingHollow,SHAMAN-Restoration-Alexshamn-EmeraldDream</t>
  </si>
  <si>
    <t>PALADIN-Retribution-Beerpoong-Tichondrius,PRIEST-Discipline-Cheezypoofs-Bronzebeard,WARRIOR-Arms-CondÃ©mn-Sargeras</t>
  </si>
  <si>
    <t>DRUID-Balance-Majinchenzo-Kel'Thuzad,PALADIN-Retribution-Splatxo-Frostmourne,SHAMAN-Restoration-ÃÃ´c-Frostmourne</t>
  </si>
  <si>
    <t>MONK-Windwalker-Droguex-Tichondrius,PALADIN-Holy-Xciss-Zul'jin,WARRIOR-Arms-Reglare-Kel'Thuzad</t>
  </si>
  <si>
    <t>PALADIN-Holy-Handofjobs-Kil'jaeden,PRIEST-Shadow-Angelsnack-Tichondrius,ROGUE-Subtlety-Irlchad-Stormrage</t>
  </si>
  <si>
    <t>PALADIN-Holy-Lexsa-Zul'jin,SHAMAN-Enhancement-Xtrathick-Mal'Ganis,WARRIOR-Arms-FredÃ¶santana-Zul'jin</t>
  </si>
  <si>
    <t>MAGE-Arcane-Nightsaber-Blackrock,ROGUE-Subtlety-TrÃ¯gger-Blackrock</t>
  </si>
  <si>
    <t>DEATHKNIGHT-Frost-Meatheadgreg-Ysondre,PALADIN-Retribution-Wizer-EmeraldDream</t>
  </si>
  <si>
    <t>PRIEST-Discipline-Zellah-Kel'Thuzad,ROGUE-Subtlety-Exis-Kel'Thuzad</t>
  </si>
  <si>
    <t>HUNTER-Marksmanship-Nikthehunt-BurningBlade,ROGUE-Subtlety-Tmdog-Mal'Ganis</t>
  </si>
  <si>
    <t>PALADIN-Retribution-Retxsilver-Thrall,PRIEST-Discipline-Smoochymayne-Tichondrius</t>
  </si>
  <si>
    <t>PALADIN-Retribution-Mcconnell-Sargeras,SHAMAN-Enhancement-Askronnie-Sargeras</t>
  </si>
  <si>
    <t>PALADIN-Holy-HolycurvÃ©s-Tichondrius,WARRIOR-Arms-Guts-Ragnaros</t>
  </si>
  <si>
    <t>DRUID-Restoration-StevÃ«irwÃ¬n-Tichondrius,WARLOCK-Affliction-Maqlu</t>
  </si>
  <si>
    <t>PALADIN-Protection-ChrisÃ§-Kel'Thuzad,WARRIOR-Arms-Nocwar-Kel'Thuzad</t>
  </si>
  <si>
    <t>MONK-Windwalker-Thatx,PALADIN-Holy-Nockz-Bladefist</t>
  </si>
  <si>
    <t>HUNTER-Marksmanship-Hydralisk-Illidan,PALADIN-Retribution-Dontletmeret</t>
  </si>
  <si>
    <t>DEATHKNIGHT-Frost-Jigzdk,SHAMAN-Restoration-Snizzpooks-Thrall</t>
  </si>
  <si>
    <t>HUNTER-Marksmanship-Akamoz-Illidan,SHAMAN-Restoration-Zhangbeihai-Illidan</t>
  </si>
  <si>
    <t>PRIEST-Discipline-Babyfay-Illidan,SHAMAN-Elemental-Extreme-Mal'Ganis</t>
  </si>
  <si>
    <t>PALADIN-Holy-Reverbzx-Mal'Ganis,WARRIOR-Arms-Dekel-Mal'Ganis</t>
  </si>
  <si>
    <t>PRIEST-Discipline-Bun-Illidan,SHAMAN-Enhancement-Canitnerd-Illidan</t>
  </si>
  <si>
    <t>PALADIN-Retribution-Retxsilver-Thrall,PRIEST-Discipline-Fivenilthree</t>
  </si>
  <si>
    <t>MONK-Windwalker-Unclejarrod-Illidan,PALADIN-Holy-Pallydaddyx-Illidan</t>
  </si>
  <si>
    <t>PALADIN-Holy-Stephon,WARRIOR-Arms-Triqqful-Tichondrius</t>
  </si>
  <si>
    <t>DEMONHUNTER-Havoc-Cynthadra-Frostmourne,DRUID-Restoration-Xy-Mal'Ganis</t>
  </si>
  <si>
    <t>PALADIN-Protection-Pals-Mal'Ganis,WARRIOR-Arms-Deratiator-Tichondrius</t>
  </si>
  <si>
    <t>PALADIN-Holy-GÃ¥z-Sargeras,SHAMAN-Elemental-Eeinaudi-Proudmoore</t>
  </si>
  <si>
    <t>MONK-Windwalker-Kazuki-Tichondrius,PALADIN-Holy-Zoomzoomx</t>
  </si>
  <si>
    <t>PRIEST-Shadow-Gastly-Blackrock,ROGUE-Subtlety-Ggrogue-Tichondrius</t>
  </si>
  <si>
    <t>MONK-Windwalker-ZÃ«liekk-Quel'Thalas,PRIEST-Discipline-Greatslayer-Sargeras</t>
  </si>
  <si>
    <t>PALADIN-Retribution-Nishru-Sargeras,SHAMAN-Restoration-Sinyx-BloodFurnace</t>
  </si>
  <si>
    <t>DRUID-Restoration-Eiunka-Mannoroth,PALADIN-Retribution-Squishi-WyrmrestAccord</t>
  </si>
  <si>
    <t>PALADIN-Holy-Teaabagged-Sargeras,WARRIOR-Arms-Swordscape-Kel'Thuzad</t>
  </si>
  <si>
    <t>MAGE-Fire-CrÃ¨am-Mal'Ganis,ROGUE-Subtlety-WÃ¨tdream-Darkspear</t>
  </si>
  <si>
    <t>MONK-Windwalker-Kazuki-Tichondrius,PALADIN-Holy-Apollobot-Kel'Thuzad</t>
  </si>
  <si>
    <t>PRIEST-Discipline-Infuse-Lethon,WARRIOR-Arms-Bdramrod-Mal'Ganis</t>
  </si>
  <si>
    <t>PALADIN-Holy-Yxilb-Tichondrius,WARLOCK-Demonology-Ã‡ritical-EmeraldDream</t>
  </si>
  <si>
    <t>MONK-Windwalker-Droguex-Tichondrius,PRIEST-Holy-Ã‹xqÃ¼isitÃ©-Kel'Thuzad</t>
  </si>
  <si>
    <t>MONK-Windwalker-Jlucksmonk-MoonGuard,PRIEST-Discipline-Liszp-Frostmourne</t>
  </si>
  <si>
    <t>MONK-Windwalker-Lemmepunchu-Tichondrius,PRIEST-Discipline-Praeyer</t>
  </si>
  <si>
    <t>MAGE-Fire-Lilmcnasty-Korgath,PRIEST-Shadow-Rxfails-Tichondrius</t>
  </si>
  <si>
    <t>MONK-Windwalker-Zr-EmeraldDream,PALADIN-Holy-Goldenlight-Kel'Thuzad</t>
  </si>
  <si>
    <t>MONK-Windwalker-Pucki-Illidan,SHAMAN-Restoration-Teiken-Quel'Thalas</t>
  </si>
  <si>
    <t>PALADIN-Holy-Saviourx-EmeraldDream,WARLOCK-Affliction-Louu-EmeraldDream</t>
  </si>
  <si>
    <t>PALADIN-Holy-Lasmanp-Kel'Thuzad,SHAMAN-Enhancement-Hotsjkpurge-Stormrage</t>
  </si>
  <si>
    <t>PALADIN-Holy-Ondstarva-Tichondrius,WARRIOR-Arms-CondÃ©mn-Sargeras</t>
  </si>
  <si>
    <t>DRUID-Restoration-Warmqt-Tichondrius,WARRIOR-Arms-Irodori-Tichondrius</t>
  </si>
  <si>
    <t>PRIEST-Discipline-Ante-Stonemaul,WARRIOR-Arms-Triqqful-Tichondrius</t>
  </si>
  <si>
    <t>MONK-Windwalker-Monktaruim-Azralon,PRIEST-Discipline-Andypr-Illidan</t>
  </si>
  <si>
    <t>ROGUE-Subtlety-Repercussion-AeriePeak,ROGUE-Subtlety-Stevensmom-Kel'Thuzad</t>
  </si>
  <si>
    <t>MAGE-Arcane-Numbingg-Sargeras,PRIEST-Shadow-Garyoak-Hellscream</t>
  </si>
  <si>
    <t>MAGE-Fire-Randalfire-Illidan,MONK-Windwalker-Equinoxmonk-Illidan</t>
  </si>
  <si>
    <t>DRUID-Balance-Lazyturdler-Mal'Ganis,PALADIN-Protection-Rykdog</t>
  </si>
  <si>
    <t>MONK-Mistweaver-Frehj-Azralon,WARRIOR-Arms-KillbÃ³rn-Azralon</t>
  </si>
  <si>
    <t>DEMONHUNTER-Havoc-Felz-Illidan,MONK-Mistweaver-Mysticallx</t>
  </si>
  <si>
    <t>PRIEST-Shadow-Lillyp-Mal'Ganis,SHAMAN-Restoration-Shampowws-Mal'Ganis</t>
  </si>
  <si>
    <t>DEATHKNIGHT-Frost-Dicromick-Illidan,PALADIN-Holy-Krackie-BleedingHollow</t>
  </si>
  <si>
    <t>PRIEST-Discipline-Ante-Stonemaul,WARLOCK-Affliction-Gertsl-Stonemaul</t>
  </si>
  <si>
    <t>MONK-Windwalker-Cdewsbaby-Illidan,SHAMAN-Restoration-Bigpepsi-Mal'Ganis</t>
  </si>
  <si>
    <t>PALADIN-Protection-Rykdog,SHAMAN-Elemental-GÃ¸doÃ±mÃ½Ã±Ã mÃª</t>
  </si>
  <si>
    <t>PRIEST-Discipline-Souegz-BleedingHollow,WARRIOR-Arms-Gongsunn-WyrmrestAccord</t>
  </si>
  <si>
    <t>PALADIN-Retribution-Mattheww-Drak'thul,SHAMAN-Restoration-Itankmywife-Thrall</t>
  </si>
  <si>
    <t>DEMONHUNTER-Havoc-Felz-Illidan,MONK-Mistweaver-Mysticallx,PALADIN-Retribution-Spoinks-EmeraldDream</t>
  </si>
  <si>
    <t>MAGE-Fire-Sandyl-Tichondrius,PALADIN-Holy-Vindi-Korgath,WARRIOR-Arms-Intervenelol-Tichondrius</t>
  </si>
  <si>
    <t>MAGE-Fire-Skillzy-Zul'jin,PALADIN-Holy-Apollobot-Kel'Thuzad,WARRIOR-Arms-Temptfate-Tichondrius</t>
  </si>
  <si>
    <t>DRUID-Restoration-Drsocks-Proudmoore,SHAMAN-Elemental-Thinkerton-Alleria,WARLOCK-Affliction-Bakko-Alleria</t>
  </si>
  <si>
    <t>MAGE-Fire-Icedout-Mok'Nathal,PRIEST-Discipline-Sartain-Mok'Nathal,ROGUE-Subtlety-Rouler-MoonGuard</t>
  </si>
  <si>
    <t>DRUID-Balance-Soxxs-Mal'Ganis,PALADIN-Holy-Drgotyx-Stormreaver,PRIEST-Shadow-Heff-Illidan</t>
  </si>
  <si>
    <t>MAGE-Fire-Sandyl-Tichondrius,PALADIN-Holy-Vindithree-Korgath,WARRIOR-Arms-Intervenelol-Tichondrius</t>
  </si>
  <si>
    <t>PALADIN-Protection-Hercules-Eonar,PALADIN-Retribution-Awmnawm-Blade'sEdge,PRIEST-Discipline-Catnap-Frostmourne</t>
  </si>
  <si>
    <t>MAGE-Fire-Cyclible-Sargeras,PRIEST-Discipline-Kuragap-BleedingHollow,ROGUE-Subtlety-Sipsy-Illidan</t>
  </si>
  <si>
    <t>PALADIN-Holy-Klonk,ROGUE-Subtlety-Rikiboi</t>
  </si>
  <si>
    <t>MONK-Windwalker-Oliverxp-Lightbringer,PRIEST-Discipline-Lokai-Lightbringer</t>
  </si>
  <si>
    <t>HUNTER-Beast Mastery-Scattertraps-Sargeras,PRIEST-Discipline-Percuhcet-Sargeras</t>
  </si>
  <si>
    <t>SHAMAN-Elemental-Fyzicul-Illidan,SHAMAN-Restoration-Rendosh-Stormrage</t>
  </si>
  <si>
    <t>MAGE-Fire-Limit-Frostmourne,ROGUE-Subtlety-Ujr-Tichondrius</t>
  </si>
  <si>
    <t>PALADIN-Holy-JakÃ«-Stormrage,ROGUE-Subtlety-RÃ¨ckless-Stormrage</t>
  </si>
  <si>
    <t>PRIEST-Holy-Vendes-Proudmoore,WARRIOR-Arms-Neilthegreat-MoonGuard</t>
  </si>
  <si>
    <t>SHAMAN-Restoration-Chrodin-Tichondrius,WARRIOR-Arms-Revile-Blackrock</t>
  </si>
  <si>
    <t>DRUID-Feral-Qtlolxdfurry-Illidan,SHAMAN-Restoration-AÃ«thÃ«r-Illidan</t>
  </si>
  <si>
    <t>MAGE-Fire-Sydel-Sargeras,ROGUE-Subtlety-AyÃ¡me-Sargeras</t>
  </si>
  <si>
    <t>MONK-Windwalker-Baksur-Frostmourne,SHAMAN-Restoration-Drargon-Frostmourne</t>
  </si>
  <si>
    <t>PALADIN-Holy-Chastewaifu-Llane,WARRIOR-Arms-Overtaught</t>
  </si>
  <si>
    <t>PRIEST-Holy-Jazzhands-Undermine,WARLOCK-Destruction-Osmatz</t>
  </si>
  <si>
    <t>HUNTER-Marksmanship-Robotsz-Illidan,MONK-Mistweaver-Mysticallx,PRIEST-Shadow-Batousi-Mal'Ganis</t>
  </si>
  <si>
    <t>DRUID-Balance-Acubed-EmeraldDream,MAGE-Fire-Lejon-Tichondrius,PALADIN-Holy-Goldenlight-Kel'Thuzad</t>
  </si>
  <si>
    <t>MAGE-Fire-Neaq-Mal'Ganis,PRIEST-Discipline-Goblinirl-Runetotem,ROGUE-Subtlety-Xrp-Arathor</t>
  </si>
  <si>
    <t>DRUID-Balance-Woodyog-Kil'jaeden,PALADIN-Holy-Zunit-LaughingSkull,WARRIOR-Arms-Itman-Tichondrius</t>
  </si>
  <si>
    <t>HUNTER-Marksmanship-Ã†nimatool-Quel'Thalas,PALADIN-Holy-Ynari-Proudmoore,PALADIN-Retribution-Valhadel-Sargeras</t>
  </si>
  <si>
    <t>HUNTER-Survival-Robotsz-Illidan,MONK-Mistweaver-Mysticallx,PRIEST-Shadow-Batousi-Mal'Ganis</t>
  </si>
  <si>
    <t>DRUID-Feral-Claws-BleedingHollow,HUNTER-Marksmanship-Suosevy-BleedingHollow,PRIEST-Discipline-Holeemoleey-Illidan</t>
  </si>
  <si>
    <t>MONK-Mistweaver-Mysticallx,PRIEST-Shadow-Batousi-Mal'Ganis</t>
  </si>
  <si>
    <t>PRIEST-Discipline-CearÃ¡a-Azralon,PRIEST-Shadow-Radoukenn-Azralon,SHAMAN-Elemental-Kaandel-Azralon</t>
  </si>
  <si>
    <t>MONK-Windwalker-Captnmurphy-Tichondrius,PRIEST-Discipline-Arashblm-BleedingHollow,WARRIOR-Arms-Zewkz-Gorefiend</t>
  </si>
  <si>
    <t>PALADIN-Holy-Jess-Arathor,PRIEST-Shadow-NickÃ®minaj-Kel'Thuzad,WARLOCK-Destruction-Voidchaos-Whisperwind</t>
  </si>
  <si>
    <t>PRIEST-Shadow-Itzkyndri-Kel'Thuzad,SHAMAN-Restoration-Vinhiepooh-Kel'Thuzad,WARLOCK-Affliction-Kenzkis-Kel'Thuzad</t>
  </si>
  <si>
    <t>PALADIN-Holy-Cypherdiaz-Mal'Ganis,PALADIN-Retribution-Tts-Kil'jaeden,SHAMAN-Enhancement-Eolas-Tichondrius</t>
  </si>
  <si>
    <t>DEATHKNIGHT-Frost-Myldog-EmeraldDream,MONK-Mistweaver-Mysticallx,WARRIOR-Arms-Edgarllama-Sargeras</t>
  </si>
  <si>
    <t>DEATHKNIGHT-Frost-Skillofice-Tichondrius,SHAMAN-Restoration-Claythorne-Sargeras,WARRIOR-Arms-Pantspooper-Kel'Thuzad</t>
  </si>
  <si>
    <t>DEMONHUNTER-Havoc-Ahribtw-BleedingHollow,PALADIN-Holy-Sharoonz-Tichondrius,WARLOCK-Affliction-Jaywaz-Tichondrius</t>
  </si>
  <si>
    <t>DEATHKNIGHT-Unholy-Myldog-EmeraldDream,MONK-Mistweaver-Mysticallx,WARRIOR-Arms-Edgarllama-Sargeras</t>
  </si>
  <si>
    <t>PRIEST-Shadow-Shourialize-Tichondrius,SHAMAN-Restoration-Blubula-Tichondrius,WARLOCK-Affliction-Jpgeez-Tichondrius</t>
  </si>
  <si>
    <t>DRUID-Balance-Wizkferal-Tichondrius,PALADIN-Holy-Frenkthetank-Tichondrius,WARLOCK-Affliction-Smoovie-Illidan</t>
  </si>
  <si>
    <t>PALADIN-Retribution-Esticide-Barthilas,ROGUE-Subtlety-Devildu-Illidan,SHAMAN-Restoration-Bleyriard-Azshara</t>
  </si>
  <si>
    <t>DRUID-Balance-DaÃ¬-Zul'jin,ROGUE-Subtlety-Killervirus-Illidan</t>
  </si>
  <si>
    <t>PALADIN-Retribution-Tazanian-Aegwynn,PRIEST-Discipline-Xai-Cairne</t>
  </si>
  <si>
    <t>PALADIN-Holy-Hojdin-Tichondrius,PALADIN-Retribution-Jonbonjovin-Tichondrius</t>
  </si>
  <si>
    <t>DRUID-Feral-Evildooer-Stormrage,PALADIN-Holy-Soulmate-Sargeras</t>
  </si>
  <si>
    <t>DRUID-Restoration-Golemboys-BleedingHollow,HUNTER-Marksmanship-Lonehornz-Tichondrius</t>
  </si>
  <si>
    <t>MONK-Windwalker-Droguex-Tichondrius,SHAMAN-Restoration-Earthxo-Tichondrius</t>
  </si>
  <si>
    <t>MAGE-Fire-Philipmahole-Sargeras,PRIEST-Discipline-Sollaira-Stormrage</t>
  </si>
  <si>
    <t>DRUID-Feral-Vctrphs-Nemesis,PRIEST-Discipline-Neomindz-Nemesis</t>
  </si>
  <si>
    <t>PALADIN-Holy-Rezzil-Illidan,SHAMAN-Elemental-Ozmats-Mal'Ganis</t>
  </si>
  <si>
    <t>MAGE-Fire-Venruki-Tichondrius,PALADIN-Holy-Tmborn-Tichondrius</t>
  </si>
  <si>
    <t>DRUID-Restoration-Kroneckr-Tichondrius,WARLOCK-Affliction-ÃÃ¦las-Zuluhed</t>
  </si>
  <si>
    <t>DRUID-Restoration-Pinkranger-Haomarush,WARLOCK-Affliction-Smugpug-Kel'Thuzad</t>
  </si>
  <si>
    <t>MONK-Windwalker-Hsh-Sargeras,PRIEST-Shadow-Coachnapples-Sargeras</t>
  </si>
  <si>
    <t>PRIEST-Discipline-Sewerlord-Korgath,WARLOCK-Affliction-Troyxo-Illidan</t>
  </si>
  <si>
    <t>PALADIN-Holy-Dougyfresh-Daggerspine,PRIEST-Shadow-Angryjazzer-Illidan</t>
  </si>
  <si>
    <t>HUNTER-Marksmanship-Dillon-Sargeras,PALADIN-Retribution-Mcconnell-Sargeras</t>
  </si>
  <si>
    <t>MAGE-Fire-CharcoÃ£ls-Tichondrius,ROGUE-Subtlety-Wild-Suramar</t>
  </si>
  <si>
    <t>PRIEST-Shadow-LebronjÃ£mes-Stormrage,WARLOCK-Demonology-Wildimp-AeriePeak</t>
  </si>
  <si>
    <t>MONK-Windwalker-Unagii-Zul'jin,PALADIN-Protection-Immvpgodx-Zul'jin</t>
  </si>
  <si>
    <t>DEMONHUNTER-Havoc-Kalachiquez-Sargeras,PRIEST-Discipline-Megashields-Illidan</t>
  </si>
  <si>
    <t>PRIEST-Discipline-Entheogen-Lightning'sBlade,ROGUE-Subtlety-Xsvq-Stormrage</t>
  </si>
  <si>
    <t>DEMONHUNTER-Havoc-SmÃ¼rfygg-Tichondrius,SHAMAN-Restoration-Caqtain-Tichondrius</t>
  </si>
  <si>
    <t>MAGE-Fire-Quickbenn-Stormreaver,ROGUE-Subtlety-Djsammy-Stormreaver</t>
  </si>
  <si>
    <t>MAGE-Fire-Ihavenothing-Illidan,PRIEST-Discipline-Ntpreborn-Tichondrius</t>
  </si>
  <si>
    <t>PALADIN-Protection-Vilesilencer,SHAMAN-Elemental-Toroidal</t>
  </si>
  <si>
    <t>MONK-Windwalker-Dazedbtw-Ravencrest,PRIEST-Discipline-Ossy-BlackDragonflight</t>
  </si>
  <si>
    <t>MAGE-Fire-HugedÃ¸ng-Tichondrius,PALADIN-Holy-Swadedqtz-Tichondrius</t>
  </si>
  <si>
    <t>PRIEST-Discipline-Chacked-Tichondrius,ROGUE-Subtlety-Pride-Arathor</t>
  </si>
  <si>
    <t>MONK-Windwalker-Chungha-Tichondrius,PRIEST-Discipline-Dilos-Tichondrius</t>
  </si>
  <si>
    <t>MONK-Windwalker-Harmonious,PRIEST-Holy-Peppita-Mal'Ganis</t>
  </si>
  <si>
    <t>PALADIN-Protection-Hadrionz-Mal'Ganis,WARRIOR-Arms-Deswind-Turalyon</t>
  </si>
  <si>
    <t>DRUID-Restoration-Astrosparkle-Tichondrius,ROGUE-Subtlety-Chewsoon-Tichondrius</t>
  </si>
  <si>
    <t>PALADIN-Holy-Sopa-EmeraldDream,WARLOCK-Affliction-Warap-Ragnaros</t>
  </si>
  <si>
    <t>DRUID-Balance-Zigi-Arthas,ROGUE-Subtlety-Monokuma-Arthas</t>
  </si>
  <si>
    <t>DRUID-Restoration-Xy-Mal'Ganis,WARRIOR-Arms-CondÃ©mn-Sargeras</t>
  </si>
  <si>
    <t>PALADIN-Protection-Danbtw-Mal'Ganis,PALADIN-Retribution-Mightyweed-Tichondrius</t>
  </si>
  <si>
    <t>PRIEST-Discipline-Vectar-Illidan,ROGUE-Subtlety-Bodycountt-Tichondrius</t>
  </si>
  <si>
    <t>MONK-Windwalker-Dahmri,PALADIN-Holy-Meepin-Eonar</t>
  </si>
  <si>
    <t>DRUID-Feral-HÃ¥rrode-Mal'Ganis,PRIEST-Discipline-PrÃ¯estitute-Zul'jin</t>
  </si>
  <si>
    <t>MAGE-Fire-Starfruit-Bladefist,ROGUE-Subtlety-Gerenco-Tichondrius</t>
  </si>
  <si>
    <t>PRIEST-Shadow-Stradey-Tichondrius,WARLOCK-Affliction-Gvz-Tichondrius</t>
  </si>
  <si>
    <t>PALADIN-Holy-Sykosis-EmeraldDream,WARRIOR-Arms-ScrubknÃ¬ght-Mal'Ganis</t>
  </si>
  <si>
    <t>DRUID-Restoration-Garbagedruid-Scilla,HUNTER-Marksmanship-Dillon-Sargeras</t>
  </si>
  <si>
    <t>DRUID-Restoration-StevÃ«irwÃ¬n-Tichondrius,WARLOCK-Affliction-Anhzz-Mal'Ganis</t>
  </si>
  <si>
    <t>ROGUE-Subtlety-Dx-Drenden,ROGUE-Subtlety-Nathrak-Tichondrius</t>
  </si>
  <si>
    <t>DRUID-Feral-ÃŸmw-Sargeras,PRIEST-Discipline-Lightout-Draenor</t>
  </si>
  <si>
    <t>MONK-Windwalker-Jlucksmonk-MoonGuard,PALADIN-Holy-JakÃ«-Stormrage</t>
  </si>
  <si>
    <t>PRIEST-Discipline-Redkiwi-Illidan,ROGUE-Subtlety-Pride-Arathor</t>
  </si>
  <si>
    <t>DRUID-Restoration-Nikmodruid-Tichondrius,MONK-Windwalker-Cirillah-Mal'Ganis</t>
  </si>
  <si>
    <t>DEMONHUNTER-Havoc-Felz-Illidan,SHAMAN-Restoration-Earthxo-Tichondrius</t>
  </si>
  <si>
    <t>HUNTER-Marksmanship-Billyill-MoonGuard,PRIEST-Discipline-ShÃ¯rÃ´-Stormrage</t>
  </si>
  <si>
    <t>DRUID-Balance-TÃ´pdadwÃ´rld-Thunderlord,PALADIN-Holy-Pxtrick-Sargeras</t>
  </si>
  <si>
    <t>MAGE-Fire-Chez-Tichondrius,ROGUE-Subtlety-Parse-Tichondrius</t>
  </si>
  <si>
    <t>PRIEST-Discipline-Pepso-Dalvengyr,ROGUE-Subtlety-Xrave-Firetree</t>
  </si>
  <si>
    <t>HUNTER-Survival-Willyy,PRIEST-Discipline-SmÃ­ght-Thrall</t>
  </si>
  <si>
    <t>SHAMAN-Restoration-Stepbruv-Zul'jin,WARRIOR-Arms-Skj-Zul'jin</t>
  </si>
  <si>
    <t>MAGE-Fire-Cvr-Elune,SHAMAN-Elemental-Smrks-Elune</t>
  </si>
  <si>
    <t>DRUID-Restoration-Terodactyl-Stormrage,WARRIOR-Arms-Izzopqt-Azgalor</t>
  </si>
  <si>
    <t>MONK-Windwalker-LÃ¤wmein,PALADIN-Holy-Zoomzoomx</t>
  </si>
  <si>
    <t>MONK-Windwalker-Rizzywalker-Thrall,PRIEST-Discipline-RÃ¶sie-Mal'Ganis</t>
  </si>
  <si>
    <t>MONK-Mistweaver-Mysticallx,SHAMAN-Enhancement-Ftyue,WARRIOR-Arms-Haytham-Kil'jaeden</t>
  </si>
  <si>
    <t>PALADIN-Holy-Merrell-Tichondrius,SHAMAN-Elemental-Firewolf-Tichondrius,WARLOCK-Affliction-Pessimyst-Tichondrius</t>
  </si>
  <si>
    <t>DRUID-Balance-Brainlessqt-Tichondrius,PRIEST-Shadow-Adeptphd-Tichondrius,SHAMAN-Restoration-Fiziix-Ravencrest</t>
  </si>
  <si>
    <t>MAGE-Fire-Lonav-Mal'Ganis,PRIEST-Discipline-Hypnoz-Tichondrius,ROGUE-Subtlety-Clazz-EmeraldDream</t>
  </si>
  <si>
    <t>PRIEST-Shadow-Fatherwang-Kel'Thuzad,ROGUE-Subtlety-Allela-Mal'Ganis,SHAMAN-Restoration-Bigbootydyll-Tichondrius</t>
  </si>
  <si>
    <t>MONK-Windwalker-Djkooxd-Elune,PALADIN-Holy-Bourzp,PRIEST-Shadow-Boxxer-Tichondrius</t>
  </si>
  <si>
    <t>DEMONHUNTER-Havoc-Illidrat-Tichondrius,MONK-Windwalker-Norahh-Tichondrius,PRIEST-Holy-Watchmemc-BleedingHollow</t>
  </si>
  <si>
    <t>MAGE-Fire-Cyclible-Sargeras,PRIEST-Discipline-TÃ­meless-Frostmourne,ROGUE-Subtlety-Xsvq</t>
  </si>
  <si>
    <t>MAGE-Fire-Setback-Illidan,PRIEST-Discipline-Psychoticqt-Blackrock,ROGUE-Subtlety-Joint-Blackrock</t>
  </si>
  <si>
    <t>DRUID-Feral-Chodeferal-Aegwynn,HUNTER-Marksmanship-Throwadox-Mal'Ganis,PRIEST-Discipline-Illiticious-Tichondrius</t>
  </si>
  <si>
    <t>PALADIN-Holy-Shtonson-BleedingHollow,PALADIN-Retribution-Olgus-Dalaran,WARRIOR-Arms-Fribbanned-Korgath</t>
  </si>
  <si>
    <t>HUNTER-Marksmanship-Azealiabanks-Darkspear,PALADIN-Retribution-Eranei-Darkspear,PRIEST-Discipline-Eden-Darkspear</t>
  </si>
  <si>
    <t>HUNTER-Marksmanship-Jsr-Tichondrius,PALADIN-Retribution-Shrum-Sargeras,PRIEST-Discipline-Jdqt-Proudmoore</t>
  </si>
  <si>
    <t>DEMONHUNTER-Havoc-Thugonomicz-Tichondrius,PRIEST-Discipline-Onpoint-Mug'thol</t>
  </si>
  <si>
    <t>PALADIN-Retribution-Luminant-Sargeras,SHAMAN-Restoration-Oridean-Darkspear</t>
  </si>
  <si>
    <t>DRUID-Restoration-WindÃ¸wlicker-Sargeras,HUNTER-Beast Mastery-Hogx-Darkspear</t>
  </si>
  <si>
    <t>DRUID-Restoration-Terodactyl-Stormrage,HUNTER-Marksmanship-Tassili-Sargeras</t>
  </si>
  <si>
    <t>MONK-Windwalker-Simbaatv-Stormrage,PRIEST-Holy-Ã‹xqÃ¼isitÃ©-Kel'Thuzad</t>
  </si>
  <si>
    <t>MONK-Windwalker-Amh-Tichondrius,PRIEST-Discipline-Cholina-Sargeras</t>
  </si>
  <si>
    <t>MONK-Windwalker-Mikeyx,PRIEST-Discipline-Linetime-Tichondrius</t>
  </si>
  <si>
    <t>MAGE-Fire-Adorablexo-Frostmourne,ROGUE-Subtlety-TexxÃ¡s-Bloodscalp</t>
  </si>
  <si>
    <t>MONK-Windwalker-Doczen,PRIEST-Discipline-Protee-Azralon</t>
  </si>
  <si>
    <t>PALADIN-Retribution-Hojnojutsu-Sargeras,PRIEST-Shadow-Coachnapples-Sargeras</t>
  </si>
  <si>
    <t>MAGE-Fire-Cmd-Frostmourne,ROGUE-Subtlety-WeÃ lthymÃ n-Tichondrius</t>
  </si>
  <si>
    <t>DRUID-Feral-Biggpharma-Sargeras,PRIEST-Discipline-Womanhater-Stormrage</t>
  </si>
  <si>
    <t>DRUID-Feral-Kynsei-MoonGuard,PRIEST-Discipline-Dredre-Aggramar</t>
  </si>
  <si>
    <t>MONK-Windwalker-Sufery-Stormrage,PRIEST-Discipline-CÃ¸rnelius-Stormrage</t>
  </si>
  <si>
    <t>DRUID-Balance-Dumbdruid-Frostmourne,PALADIN-Holy-Teaabagged-Sargeras</t>
  </si>
  <si>
    <t>DRUID-Balance-Snartx-Illidan,PRIEST-Discipline-Selfin-Illidan</t>
  </si>
  <si>
    <t>MONK-Windwalker-Shadm-Tichondrius,SHAMAN-Restoration-Legomyleg-Tichondrius</t>
  </si>
  <si>
    <t>PALADIN-Holy-Heinriike-Illidan,WARRIOR-Arms-Norbok-Illidan</t>
  </si>
  <si>
    <t>PRIEST-Discipline-Xiuni-Shadowmoon,ROGUE-Subtlety-Kalvishx-Garrosh</t>
  </si>
  <si>
    <t>SHAMAN-Restoration-Noreasonx-Stormrage,WARRIOR-Arms-Oldmangab-Sargeras</t>
  </si>
  <si>
    <t>HUNTER-Survival-Jolyrancherx-Tichondrius,PALADIN-Holy-Freedpally-Illidan</t>
  </si>
  <si>
    <t>MONK-Windwalker-Augiddin-Sargeras,PRIEST-Discipline-Sams-Magtheridon</t>
  </si>
  <si>
    <t>HUNTER-Marksmanship-Eddyv-Illidan,PRIEST-Discipline-Stips-Illidan</t>
  </si>
  <si>
    <t>MONK-Windwalker-Theminglee-Tichondrius,SHAMAN-Restoration-Foxyllama-Tichondrius</t>
  </si>
  <si>
    <t>PRIEST-Discipline-Curney-Ravencrest,ROGUE-Subtlety-Swacked-Ravencrest</t>
  </si>
  <si>
    <t>DRUID-Balance-Ttvtettles-Zul'jin,MONK-Mistweaver-Mysticallx,SHAMAN-Elemental-Stoong-EmeraldDream</t>
  </si>
  <si>
    <t>MAGE-Fire-Verinasty-Tichondrius,MONK-Windwalker-Senania,PALADIN-Holy-Thismomma-Illidan</t>
  </si>
  <si>
    <t>MAGE-Fire-Viciouz-MoonGuard,PALADIN-Holy-Gravyheals-Illidan,WARLOCK-Destruction-Roynator-Mal'Ganis</t>
  </si>
  <si>
    <t>MAGE-Fire-Persia-Illidan,MONK-Windwalker-Monkmamba-Tichondrius,PRIEST-Discipline-Nuxtlol-Azralon</t>
  </si>
  <si>
    <t>PRIEST-Discipline-Minecraftcat-Aegwynn,PRIEST-Shadow-Flexho-Mal'Ganis,WARLOCK-Affliction-Majindewb-Tichondrius</t>
  </si>
  <si>
    <t>PRIEST-Shadow-Iemon-Vashj,SHAMAN-Restoration-Drowsy-Vashj,WARLOCK-Affliction-Kristyx-Stormrage</t>
  </si>
  <si>
    <t>DRUID-Balance-Roodar-Sargeras,PRIEST-Discipline-Rumor-Gorefiend,ROGUE-Subtlety-Toxic-Windrunner</t>
  </si>
  <si>
    <t>MAGE-Fire-Icarryegirls-Tichondrius,PRIEST-Discipline-Pillahump-Tichondrius,ROGUE-Subtlety-Kevbrah-Tichondrius</t>
  </si>
  <si>
    <t>MONK-Windwalker-BroccolirÃ´b-BleedingHollow,PRIEST-Discipline-Eboyben-BleedingHollow,WARRIOR-Arms-Kidkaos-Tichondrius</t>
  </si>
  <si>
    <t>DRUID-Feral-Qtlolxdfurry-Illidan,HUNTER-Marksmanship-Brucewaynerd-Illidan,PALADIN-Holy-Nmplol-Illidan</t>
  </si>
  <si>
    <t>DRUID-Restoration-Ppbtw-Illidan,SHAMAN-Enhancement-Meramin-Illidan,WARRIOR-Arms-Telekineses-BleedingHollow</t>
  </si>
  <si>
    <t>DRUID-Balance-Sickydruid-Zul'jin,MAGE-Fire-Tonld-Tichondrius,PRIEST-Discipline-Andypr-Illidan</t>
  </si>
  <si>
    <t>DEATHKNIGHT-Unholy-Xavsterschil-Mal'Ganis,PRIEST-Shadow-Marlboromama-EarthenRing,SHAMAN-Restoration-Juulripper-Tichondrius</t>
  </si>
  <si>
    <t>PRIEST-Shadow-Fiftycentx-Zul'jin,SHAMAN-Restoration-Lewisky-Proudmoore,WARLOCK-Affliction-Conradlenoir-Proudmoore</t>
  </si>
  <si>
    <t>DRUID-Balance-Healmoer-Zul'jin,PRIEST-Shadow-Patlepriest-Zul'jin,SHAMAN-Restoration-Hazexo-Zul'jin</t>
  </si>
  <si>
    <t>PALADIN-Holy-Neab-Azralon,PRIEST-Shadow-VitÃ©ti-Azralon,WARRIOR-Arms-Sick-Azralon</t>
  </si>
  <si>
    <t>MAGE-Fire-Kammany-Sargeras,PRIEST-Discipline-Thuglifetko-Sargeras,ROGUE-Subtlety-Ghoarie-Sargeras</t>
  </si>
  <si>
    <t>DRUID-Restoration-Rorae-Hakkar,PRIEST-Shadow-Makgeolli-Mal'Ganis,ROGUE-Subtlety-Corbin-Arthas</t>
  </si>
  <si>
    <t>PALADIN-Protection-Stunandbung-Tichondrius,SHAMAN-Enhancement-Olujakal-EmeraldDream,SHAMAN-Restoration-Dbmx-Tichondrius</t>
  </si>
  <si>
    <t>DEMONHUNTER-Havoc-Golrath-Mal'Ganis,DRUID-Feral-Meudayr-Crushridge,PALADIN-Holy-Fixyouz-Mannoroth</t>
  </si>
  <si>
    <t>DRUID-Balance-Suitard-Thrall,MONK-Mistweaver-Mysticallx,PRIEST-Shadow-Shadowboy-Thrall</t>
  </si>
  <si>
    <t>HUNTER-Marksmanship-Hydralisk-Illidan,PRIEST-Shadow-Romiro-Tichondrius,SHAMAN-Restoration-Svemlust-Illidan</t>
  </si>
  <si>
    <t>PALADIN-Retribution-Edindah-Gnomeregan,PRIEST-Discipline-Glewy-EmeraldDream,WARRIOR-Arms-Gforce-EmeraldDream</t>
  </si>
  <si>
    <t>PRIEST-Discipline-Absorbtional-Illidan,SHAMAN-Enhancement-Totemaidz-Thrall,WARRIOR-Arms-Grollbane-Thrall</t>
  </si>
  <si>
    <t>DEATHKNIGHT-Frost-Cls-Stormreaver,DRUID-Balance-Ttvtettles-Zul'jin,MONK-Mistweaver-Mysticallx</t>
  </si>
  <si>
    <t>HUNTER-Survival-Baldey-Tichondrius,PALADIN-Retribution-CÃ©llash-Tichondrius,PRIEST-Discipline-Unapologetic-Tichondrius</t>
  </si>
  <si>
    <t>DEATHKNIGHT-Frost-Cls-Stormreaver,MONK-Mistweaver-Mysticallx,WARRIOR-Arms-Brofest-Tichondrius</t>
  </si>
  <si>
    <t>DEATHKNIGHT-Frost-Fear-EmeraldDream,DRUID-Restoration-Kweezzy-EmeraldDream,WARRIOR-Arms-Flowzashi-EmeraldDream</t>
  </si>
  <si>
    <t>DEATHKNIGHT-Frost-Partywaffler-Illidan,DEMONHUNTER-Havoc-NÃ¥xah-BleedingHollow,MONK-Mistweaver-Mysticallx</t>
  </si>
  <si>
    <t>DRUID-Balance-Progesterone-BleedingHollow,SHAMAN-Restoration-VÃ´x-Tichondrius,WARRIOR-Arms-Haytham-Kil'jaeden</t>
  </si>
  <si>
    <t>MAGE-Fire-Setback-Illidan,PRIEST-Discipline-Psychoticqt-Blackrock,WARRIOR-Arms-Hanmianbb-Illidan</t>
  </si>
  <si>
    <t>PALADIN-Retribution-Tydist-Zul'jin,PRIEST-Discipline-Soupbean-Zul'jin,WARRIOR-Arms-Rykaiu-Zul'jin</t>
  </si>
  <si>
    <t>DEATHKNIGHT-Frost-Mmblack-Illidan,SHAMAN-Restoration-Lockshaman,WARRIOR-Arms-Valcoreomg-Tichondrius</t>
  </si>
  <si>
    <t>MAGE-Fire-Anch-BleedingHollow,PRIEST-Discipline-Awolx-BleedingHollow,ROGUE-Subtlety-Amau-Tichondrius</t>
  </si>
  <si>
    <t>PRIEST-Shadow-Bubblebop-Sargeras,ROGUE-Assassination-Shaniquadel-EmeraldDream,SHAMAN-Restoration-Souky-Sargeras</t>
  </si>
  <si>
    <t>HUNTER-Marksmanship-Hovas-Tichondrius,PALADIN-Holy-Reggienoble-Zul'jin,WARRIOR-Arms-Briggsx-Darkspear</t>
  </si>
  <si>
    <t>MAGE-Arcane-Hollecram-Nemesis,PRIEST-Discipline-Tdales-Kel'Thuzad,ROGUE-Subtlety-Ãrevlol-Illidan</t>
  </si>
  <si>
    <t>DRUID-Balance-Soykin-Sargeras,PALADIN-Holy-Tyrelus-Sargeras,WARRIOR-Arms-Triqqful-Tichondrius</t>
  </si>
  <si>
    <t>DEATHKNIGHT-Frost-Amzs-Tichondrius,MONK-Windwalker-Vyv-Zul'jin,PALADIN-Holy-Darthp-Tichondrius</t>
  </si>
  <si>
    <t>MONK-Mistweaver-Vethosis-Dalaran,SHAMAN-Enhancement-Hotsjkpurge-Stormrage</t>
  </si>
  <si>
    <t>PALADIN-Holy-JakÃ«-Stormrage,SHAMAN-Enhancement-Justdestroid-Stormrage</t>
  </si>
  <si>
    <t>HUNTER-Survival-Valcorexd-Tichondrius,SHAMAN-Restoration-Lockshaman</t>
  </si>
  <si>
    <t>DEMONHUNTER-Havoc-Telarius-MoonGuard,DRUID-Restoration-Markers-Magtheridon</t>
  </si>
  <si>
    <t>MAGE-Fire-Biopath-Mal'Ganis,ROGUE-Subtlety-Nguyenxx-Tichondrius</t>
  </si>
  <si>
    <t>PALADIN-Holy-Chuckjones-Tichondrius,WARRIOR-Arms-Reflexxo-Tichondrius</t>
  </si>
  <si>
    <t>MONK-Windwalker-LÃ¤wmein,PRIEST-Discipline-Paunchy-Fenris</t>
  </si>
  <si>
    <t>MONK-Windwalker-BroccolirÃ´b-BleedingHollow,PRIEST-Shadow-Butters</t>
  </si>
  <si>
    <t>HUNTER-Marksmanship-Ãevil-Ragnaros,PALADIN-Holy-Hollybless-Ragnaros</t>
  </si>
  <si>
    <t>MAGE-Fire-Bgl-Tichondrius,PRIEST-Holy-Khryl-Tichondrius</t>
  </si>
  <si>
    <t>PRIEST-Shadow-Micante-Tichondrius,SHAMAN-Restoration-Thundageddon-Tichondrius</t>
  </si>
  <si>
    <t>PRIEST-Discipline-Bugjuice-Mal'Ganis,WARRIOR-Arms-Gorillaglue-Scilla</t>
  </si>
  <si>
    <t>MONK-Windwalker-Ã‡hungfoo-Zangarmarsh,SHAMAN-Restoration-Kumquat-Baelgun</t>
  </si>
  <si>
    <t>PRIEST-Discipline-Ioveyou-Tichondrius,ROGUE-Subtlety-Sapnocap</t>
  </si>
  <si>
    <t>DRUID-Balance-Savemeplox-Arthas,PALADIN-Holy-Naosuu-Arthas</t>
  </si>
  <si>
    <t>PRIEST-Holy-Kilper-Tichondrius,WARLOCK-Affliction-Barbieelf-Sargeras</t>
  </si>
  <si>
    <t>MONK-Mistweaver-Mysticallx,WARRIOR-Arms-Edgarllama-Sargeras</t>
  </si>
  <si>
    <t>PALADIN-Retribution-Aurlyion-Dalaran,PRIEST-Discipline-Jettyextract-Dalaran</t>
  </si>
  <si>
    <t>DRUID-Restoration-Agastopia-Illidan,WARRIOR-Arms-Kofun-Illidan</t>
  </si>
  <si>
    <t>DEMONHUNTER-Havoc-BÃ¼Ã¼-MoonGuard,PALADIN-Holy-GÃ¥z-Sargeras</t>
  </si>
  <si>
    <t>DRUID-Restoration-Canadianqt-Zul'jin,WARRIOR-Arms-Zual-Ragnaros</t>
  </si>
  <si>
    <t>MONK-Windwalker-RÃ­kz-Ragnaros,PRIEST-Discipline-Aitri-Hakkar</t>
  </si>
  <si>
    <t>DRUID-Restoration-NogÃ rd,HUNTER-Beast Mastery-Jeebahayderz-Zul'jin</t>
  </si>
  <si>
    <t>PRIEST-Discipline-Sinlolx-Tichondrius,ROGUE-Subtlety-Krowstep-Tichondrius</t>
  </si>
  <si>
    <t>SHAMAN-Restoration-Flyinpapa-Illidan,WARRIOR-Arms-Stalinpapa-Illidan</t>
  </si>
  <si>
    <t>MONK-Windwalker-Jennel-Stormrage,PRIEST-Discipline-Predictions-Stormrage</t>
  </si>
  <si>
    <t>MONK-Mistweaver-Mysticallx,SHAMAN-Enhancement-Tiqqle,WARRIOR-Arms-Edgarllama-Sargeras</t>
  </si>
  <si>
    <t>DEATHKNIGHT-Unholy-Cliff-BleedingHollow,DEMONHUNTER-Havoc-Burkex-BleedingHollow,PALADIN-Protection-Yeloexorcist-BleedingHollow</t>
  </si>
  <si>
    <t>MAGE-Arcane-Dahpletion-Thrall,PRIEST-Discipline-Selfin-Illidan,WARRIOR-Arms-Usausausa-Illidan</t>
  </si>
  <si>
    <t>PRIEST-Discipline-Lildonny,PRIEST-Shadow-Unclechins-Akama,ROGUE-Subtlety-Stoggilolx-Arthas</t>
  </si>
  <si>
    <t>DEATHKNIGHT-Frost-Ageta-Boulderfist,MONK-Windwalker-Monkuup-Boulderfist,PRIEST-Discipline-Ilovedawson-Tichondrius</t>
  </si>
  <si>
    <t>DEATHKNIGHT-Frost-Nephliax-Stormrage,MONK-Windwalker-KyÃ¼rin-Stormrage,PRIEST-Discipline-Discobryce-Stormrage</t>
  </si>
  <si>
    <t>MONK-Mistweaver-Zenjj-Hyjal,PRIEST-Shadow-Yungjim-TheForgottenCoast,WARRIOR-Arms-Schoolbusbob</t>
  </si>
  <si>
    <t>MONK-Windwalker-Mix-BleedingHollow,SHAMAN-Restoration-Djskinflute-BleedingHollow,WARRIOR-Arms-Trenbologna-BleedingHollow</t>
  </si>
  <si>
    <t>DEMONHUNTER-Havoc-Exorbit,PRIEST-Discipline-Quenniejoy-Tichondrius,SHAMAN-Enhancement-Adaxo</t>
  </si>
  <si>
    <t>PRIEST-Shadow-Micantex-Tichondrius,SHAMAN-Restoration-Thundageddon-Tichondrius,WARLOCK-Affliction-Sladez-Tichondrius</t>
  </si>
  <si>
    <t>DRUID-Balance-Shiftycentx-Tichondrius,ROGUE-Assassination-Laurencefish,SHAMAN-Restoration-Win-Icecrown</t>
  </si>
  <si>
    <t>HUNTER-Marksmanship-Thoravious-Illidan,PALADIN-Holy-Waifu,PALADIN-Retribution-Swiftiie-Mal'Ganis</t>
  </si>
  <si>
    <t>PALADIN-Holy-Freedpally-Illidan,WARRIOR-Arms-Fizlor-Tichondrius</t>
  </si>
  <si>
    <t>MAGE-Fire-Dpssbot,PALADIN-Holy-Gosustar</t>
  </si>
  <si>
    <t>MAGE-Arcane-Cokez-Sargeras,PRIEST-Discipline-Salliceog-Tichondrius</t>
  </si>
  <si>
    <t>PALADIN-Protection-Leokul-Illidan,ROGUE-Subtlety-Rvmp-Illidan</t>
  </si>
  <si>
    <t>DEATHKNIGHT-Frost-Toxicant-Zul'jin,PALADIN-Holy-Colepal-Zul'jin</t>
  </si>
  <si>
    <t>HUNTER-Marksmanship-Defraudedguy-Illidan,MONK-Windwalker-Trillm-Illidan</t>
  </si>
  <si>
    <t>DRUID-Feral-Vctrphs-Nemesis,PALADIN-Holy-Chocomilk-Nemesis</t>
  </si>
  <si>
    <t>DRUID-Restoration-Druishprincs-Zul'jin,MONK-Windwalker-Dangleesac-Mal'Ganis</t>
  </si>
  <si>
    <t>DEMONHUNTER-Havoc-Smalldam-Illidan,MONK-Mistweaver-Vethosis-Dalaran</t>
  </si>
  <si>
    <t>PRIEST-Discipline-Healmebrah-Tichondrius,WARRIOR-Arms-Deratiator-Tichondrius</t>
  </si>
  <si>
    <t>DEMONHUNTER-Havoc-Exorbit,PRIEST-Discipline-Quenniejoy-Tichondrius</t>
  </si>
  <si>
    <t>PRIEST-Discipline-Lunatiq-Quel'Thalas,ROGUE-Subtlety-Whyzz-Quel'Thalas</t>
  </si>
  <si>
    <t>DEMONHUNTER-Havoc-NÃ¥xah-BleedingHollow,MONK-Mistweaver-Mysticallx</t>
  </si>
  <si>
    <t>DEATHKNIGHT-Unholy-Seblan-Stormrage,SHAMAN-Restoration-Thingsham-Tichondrius</t>
  </si>
  <si>
    <t>PRIEST-Shadow-Kazzyqtzlol-Tichondrius,SHAMAN-Restoration-Snizzpooks-Thrall</t>
  </si>
  <si>
    <t>DEMONHUNTER-Havoc-Nutszzdh-Tichondrius,MONK-Mistweaver-Mysticallx</t>
  </si>
  <si>
    <t>PALADIN-Holy-Osmotic-Korgath,PRIEST-Shadow-Dotspriest-Illidan</t>
  </si>
  <si>
    <t>MONK-Windwalker-Robbo-Tichondrius,PALADIN-Holy-Lakerx-Tichondrius</t>
  </si>
  <si>
    <t>DEATHKNIGHT-Unholy-Zhivae-Tichondrius,PRIEST-Discipline-Dumbnoob-Tichondrius</t>
  </si>
  <si>
    <t>HUNTER-Marksmanship-Vc-Dalaran,PRIEST-Discipline-Splash-Dalaran</t>
  </si>
  <si>
    <t>MONK-Windwalker-Doritopilot-Sargeras,MONK-Windwalker-Kagero-Sargeras</t>
  </si>
  <si>
    <t>HUNTER-Marksmanship-Walsh-Malorne,ROGUE-Subtlety-Funkly-EmeraldDream</t>
  </si>
  <si>
    <t>MONK-Mistweaver-Mysticallx,PALADIN-Retribution-Chesser-LaughingSkull,WARRIOR-Arms-Terpenefiend-Tichondrius</t>
  </si>
  <si>
    <t>PALADIN-Holy-Deethgrip-Zul'jin,PALADIN-Retribution-Avengerqt-Zul'jin,WARRIOR-Arms-Organge-Zul'jin</t>
  </si>
  <si>
    <t>DRUID-Balance-Shiftycentx-Tichondrius,SHAMAN-Restoration-Win-Icecrown,WARRIOR-Arms-Nicodaamus-Greymane</t>
  </si>
  <si>
    <t>MONK-Windwalker-Kazuki-Tichondrius,PALADIN-Holy-Johnybigbean-Sargeras,WARRIOR-Arms-Jxv-Barthilas</t>
  </si>
  <si>
    <t>HUNTER-Marksmanship-Eddyv-Illidan,PALADIN-Retribution-Waddlegodrob-Illidan,PRIEST-Discipline-Stips-Illidan</t>
  </si>
  <si>
    <t>DEMONHUNTER-Havoc-Applezdh,DRUID-Balance-Shouri-Tichondrius,MONK-Mistweaver-Mysticallx</t>
  </si>
  <si>
    <t>PRIEST-Discipline-Jangbi-Tichondrius,SHAMAN-Elemental-Extreme-Mal'Ganis,WARRIOR-Arms-Slothlordx-Mal'Ganis</t>
  </si>
  <si>
    <t>MAGE-Fire-Spiceboi-Tichondrius,PRIEST-Discipline-Hypnoz-Tichondrius,ROGUE-Subtlety-Amau-Tichondrius</t>
  </si>
  <si>
    <t>DEATHKNIGHT-Unholy-Keator-Tichondrius,SHAMAN-Restoration-Imcaprise-Tichondrius,WARRIOR-Arms-Noobwar-BurningBlade</t>
  </si>
  <si>
    <t>PALADIN-Holy-Lohpally-Tichondrius,ROGUE-Subtlety-Rodakx-Tichondrius,ROGUE-Subtlety-Shwip-Warsong</t>
  </si>
  <si>
    <t>DRUID-Balance-Foogati-Illidan,PALADIN-Retribution-Iawl-Zul'jin,PRIEST-Discipline-Thickwick-Mal'Ganis</t>
  </si>
  <si>
    <t>DRUID-Restoration-Dpk-AltarofStorms,SHAMAN-Elemental-Kamron-Kel'Thuzad,WARLOCK-Affliction-Conradlenoir-Proudmoore</t>
  </si>
  <si>
    <t>DRUID-Restoration-NogÃ rd,PRIEST-Shadow-Smexual-Tichondrius,WARLOCK-Affliction-Gregl</t>
  </si>
  <si>
    <t>MAGE-Fire-Notneoprene,PRIEST-Discipline-Weooweooweoo-Sargeras,ROGUE-Subtlety-Zurza-Darkspear</t>
  </si>
  <si>
    <t>DRUID-Balance-Ravv-Arthas,PRIEST-Holy-Him-Arthas,WARLOCK-Affliction-Tjdotter-Darkspear</t>
  </si>
  <si>
    <t>DRUID-Balance-MÃµoÃµoÃµoÃµoÃµoÃµ-Tichondrius,PALADIN-Holy-Johnybigbean-Sargeras,PRIEST-Shadow-Zyrith-Sargeras</t>
  </si>
  <si>
    <t>PRIEST-Shadow-Kelberott-Azralon,SHAMAN-Restoration-Handbalancer-Azralon,WARRIOR-Arms-Hypnotoadlol-Azralon</t>
  </si>
  <si>
    <t>MONK-Windwalker-Raddxx-Illidan,PALADIN-Retribution-ElusivegÃ¸d,SHAMAN-Restoration-Panoochblue-EmeraldDream</t>
  </si>
  <si>
    <t>MAGE-Fire-Jaggz-WyrmrestAccord,PRIEST-Discipline-Mmrburglar-Akama,ROGUE-Subtlety-NobÃ¸dy-WyrmrestAccord</t>
  </si>
  <si>
    <t>DRUID-Balance-Fingishak-Mal'Ganis,DRUID-Balance-Waki-BurningBlade,DRUID-Balance-Zils-BleedingHollow</t>
  </si>
  <si>
    <t>DEMONHUNTER-Havoc-Rvbdh-Zul'jin,PRIEST-Discipline-Bou-Runetotem,WARRIOR-Arms-Dmgur-Zul'jin</t>
  </si>
  <si>
    <t>MONK-Windwalker-Jeebusx-Thrall,SHAMAN-Restoration-Oogabooga-Thrall,WARLOCK-Affliction-Clevimonde-Thrall</t>
  </si>
  <si>
    <t>PALADIN-Retribution-Faldaskert-Mal'Ganis,PRIEST-Discipline-Skurbb-Agamaggan,SHAMAN-Elemental-Uwuguru-Mal'Ganis</t>
  </si>
  <si>
    <t>PALADIN-Holy-Dulysha-BurningLegion,PRIEST-Shadow-Naistrash-Magtheridon,WARLOCK-Destruction-Macaulay-Quel'Thalas</t>
  </si>
  <si>
    <t>ROGUE-Subtlety-Ronka-Proudmoore,WARLOCK-Destruction-Drexia-Tichondrius</t>
  </si>
  <si>
    <t>MONK-Windwalker-Prajna-Darkspear,PALADIN-Protection-Ã†lan-Darkspear</t>
  </si>
  <si>
    <t>PRIEST-Discipline-Phurbosx-Sargeras,ROGUE-Subtlety-Steal-MoonGuard</t>
  </si>
  <si>
    <t>PRIEST-Discipline-Sams-Magtheridon,WARRIOR-Arms-GÃ¡rober-Tichondrius</t>
  </si>
  <si>
    <t>DEATHKNIGHT-Unholy-NecrÃ´tic,SHAMAN-Restoration-Toliklolz-EmeraldDream</t>
  </si>
  <si>
    <t>PRIEST-Discipline-Zersa-Eredar,WARRIOR-Arms-Ruhh-EmeraldDream</t>
  </si>
  <si>
    <t>DEATHKNIGHT-Unholy-Flitterrz-Tichondrius,DEMONHUNTER-Havoc-Applezdh,MONK-Mistweaver-Mysticallx</t>
  </si>
  <si>
    <t>DEATHKNIGHT-Unholy-Orcmilf-Illidan,SHAMAN-Restoration-Tenir-Malorne,WARRIOR-Arms-Spookyw-Tichondrius</t>
  </si>
  <si>
    <t>MAGE-Fire-Gethooted-Kel'Thuzad,PRIEST-Discipline-Rbpriest-Kel'Thuzad,ROGUE-Subtlety-Carltondance-Kel'Thuzad</t>
  </si>
  <si>
    <t>HUNTER-Marksmanship-Hoonay-Sargeras,PRIEST-Discipline-Jetnoobx-Tichondrius,SHAMAN-Enhancement-Rindolo-Sargeras</t>
  </si>
  <si>
    <t>DRUID-Balance-Foogati-Illidan,PALADIN-Retribution-Chays-EmeraldDream,PRIEST-Discipline-Thickwick-Mal'Ganis</t>
  </si>
  <si>
    <t>DEATHKNIGHT-Frost-Mordkaiser-Blackrock,DRUID-Feral-Boxtops-Darkspear,SHAMAN-Restoration-Wryly-Blackrock</t>
  </si>
  <si>
    <t>MAGE-Fire-Kenniy-Proudmoore,PRIEST-Discipline-Alcohlolp-Sargeras,ROGUE-Subtlety-Gcj-Proudmoore</t>
  </si>
  <si>
    <t>MONK-Windwalker-Jamajuicey-Thrall,SHAMAN-Restoration-Dimafoo-Illidan,WARRIOR-Arms-Bigreenidiot-Tichondrius</t>
  </si>
  <si>
    <t>PALADIN-Retribution-KÃ¼rÃ¸s-Ragnaros,PRIEST-Discipline-DespaÃ®r-Ragnaros,ROGUE-Subtlety-Txsus-Ragnaros</t>
  </si>
  <si>
    <t>PALADIN-Holy-Olympicztv-Tichondrius,PRIEST-Shadow-Almightytriq-Tichondrius,ROGUE-Subtlety-Halfclip-Sargeras</t>
  </si>
  <si>
    <t>DEATHKNIGHT-Unholy-Mysteriious-Mal'Ganis,MONK-Windwalker-Higginz-Zul'jin,PALADIN-Holy-Horrorhotel-Zul'jin</t>
  </si>
  <si>
    <t>MAGE-Arcane-Alienufo-Darrowmere,PRIEST-Discipline-Sinovah-Kel'Thuzad,ROGUE-Subtlety-Resbest-BleedingHollow</t>
  </si>
  <si>
    <t>DEATHKNIGHT-Unholy-Tickleshytz-Tichondrius,MONK-Windwalker-FurÃ®Ã¢-Tichondrius,PALADIN-Holy-Acherondtf-Mal'Ganis</t>
  </si>
  <si>
    <t>DEATHKNIGHT-Unholy-Tachii,PRIEST-Shadow-Vye-Darkspear,SHAMAN-Restoration-TÃ­de-Stormreaver</t>
  </si>
  <si>
    <t>HUNTER-Marksmanship-Grandpy,MONK-Windwalker-Karilz,SHAMAN-Restoration-GÃ¸doÃ±mÃ½Ã±Ã mÃª</t>
  </si>
  <si>
    <t>DEMONHUNTER-Havoc-Siszy-Mal'Ganis,DRUID-Balance-Jurof-Mal'Ganis,PRIEST-Discipline-Hensong-Mal'Ganis</t>
  </si>
  <si>
    <t>DRUID-Balance-Shouri-Tichondrius,PRIEST-Shadow-Khryl-Tichondrius,SHAMAN-Restoration-Burb-Blackrock</t>
  </si>
  <si>
    <t>MAGE-Arcane-Sandyl-Tichondrius,SHAMAN-Restoration-Disciplex-Tichondrius,WARRIOR-Arms-Sebtar-Zul'jin</t>
  </si>
  <si>
    <t>PALADIN-Holy-Phoenixus-Nemesis,SHAMAN-Enhancement-Beelzeburst-Sargeras,WARRIOR-Arms-Stormchurros-Kel'Thuzad</t>
  </si>
  <si>
    <t>DEATHKNIGHT-Frost-Reflex-Arthas,PALADIN-Retribution-Pique-Mal'Ganis,SHAMAN-Restoration-Moistsham-Tichondrius</t>
  </si>
  <si>
    <t>HUNTER-Marksmanship-Hoyts-Proudmoore,MONK-Windwalker-Rollypolly-Tichondrius,SHAMAN-Restoration-Milkdud-Tichondrius</t>
  </si>
  <si>
    <t>HUNTER-Marksmanship-Yuzei-Tichondrius,ROGUE-Subtlety-Euros-Illidan,SHAMAN-Restoration-Brayno-BleedingHollow</t>
  </si>
  <si>
    <t>MAGE-Fire-Cvr-Elune,PRIEST-Discipline-Wrecks-Elune,ROGUE-Subtlety-Kyosei-Tichondrius</t>
  </si>
  <si>
    <t>PRIEST-Holy-Faery-Thrall,SHAMAN-Enhancement-Shamiid-Thrall,WARRIOR-Arms-Dendosand-Thrall</t>
  </si>
  <si>
    <t>MAGE-Frost-Why-Staghelm,PRIEST-Discipline-Priestiegex-Tichondrius,WARRIOR-Arms-Nokta-Tichondrius</t>
  </si>
  <si>
    <t>MAGE-Fire-Hydraciel-Eldre'Thalas,MONK-Windwalker-Zindara-Eldre'Thalas,PALADIN-Holy-Kalcifur-Eldre'Thalas</t>
  </si>
  <si>
    <t>DEMONHUNTER-Havoc-Sonellea-BleedingHollow,ROGUE-Subtlety-Sendcooch-Stormrage,SHAMAN-Restoration-Yuukine-Stormrage</t>
  </si>
  <si>
    <t>DEMONHUNTER-Havoc-Applezdh,HUNTER-Marksmanship-Jhazy-Illidan,MONK-Mistweaver-Mysticallx</t>
  </si>
  <si>
    <t>DEATHKNIGHT-Unholy-Noodledkx-Tichondrius,MONK-Mistweaver-Prewall-Tichondrius,PALADIN-Retribution-Iawl-Zul'jin</t>
  </si>
  <si>
    <t>DEATHKNIGHT-Unholy-Silox-Tichondrius,DRUID-Restoration-Soroe-Tichondrius,WARRIOR-Arms-Sniggs-Tichondrius</t>
  </si>
  <si>
    <t>MAGE-Fire-Lonav-Mal'Ganis,PRIEST-Discipline-Peppyeppy-Barthilas,ROGUE-Subtlety-Xm-Sargeras</t>
  </si>
  <si>
    <t>HUNTER-Marksmanship-Dropshots-Stormrage,PRIEST-Discipline-Riihanna-BleedingHollow,ROGUE-Subtlety-Superrslimey-Stormrage</t>
  </si>
  <si>
    <t>DRUID-Balance-Suitard-Thrall,PALADIN-Retribution-Portugol-Thrall,PRIEST-Discipline-Shadowboy-Thrall</t>
  </si>
  <si>
    <t>HUNTER-Marksmanship-Ticks-Draenor,PRIEST-Discipline-Soler-Draenor,WARRIOR-Arms-Wrecksy-Draenor</t>
  </si>
  <si>
    <t>DEATHKNIGHT-Frost-Ardeanana-Tichondrius,MONK-Windwalker-Baddieqt-Tichondrius,PRIEST-Discipline-DrvoidbÃ©rg-Malfurion</t>
  </si>
  <si>
    <t>PRIEST-Discipline-Nade-EmeraldDream,SHAMAN-Enhancement-Ancestralphu-Tichondrius,WARRIOR-Arms-Howdys-Tichondrius</t>
  </si>
  <si>
    <t>DRUID-Restoration-Djkody,MONK-Windwalker-Wilbrew,PRIEST-Shadow-Swindlesdad</t>
  </si>
  <si>
    <t>DEMONHUNTER-Havoc-Applezdh,MONK-Mistweaver-Mysticallx</t>
  </si>
  <si>
    <t>MAGE-Fire-Talibandzx-Tichondrius,ROGUE-Subtlety-Explicit-Blackrock</t>
  </si>
  <si>
    <t>ROGUE-Subtlety-Wildoqt-Tichondrius,ROGUE-Subtlety-Windexx-Cho'gall</t>
  </si>
  <si>
    <t>DRUID-Balance-Wildpaw-Kil'jaeden,ROGUE-Subtlety-Elusity-Kil'jaeden</t>
  </si>
  <si>
    <t>MONK-Windwalker-Tiktokfan-Illidan,PALADIN-Retribution-Lepick-Illidan</t>
  </si>
  <si>
    <t>SHAMAN-Restoration-Fuqyabud,WARLOCK-Affliction-Dmacx-Tichondrius</t>
  </si>
  <si>
    <t>DEMONHUNTER-Havoc-Applezdh,MONK-Mistweaver-Mysticallx,WARRIOR-Arms-Dekel-Mal'Ganis</t>
  </si>
  <si>
    <t>DRUID-Restoration-Vooddoo-Aman'Thul,PRIEST-Shadow-Dominio-Aman'Thul,WARRIOR-Arms-Blackwhiteyo-Aman'Thul</t>
  </si>
  <si>
    <t>MONK-Windwalker-Saucekay-WyrmrestAccord,PRIEST-Discipline-Supbabes-Crushridge,WARRIOR-Arms-Bamxz-Tichondrius</t>
  </si>
  <si>
    <t>PALADIN-Holy-Tsunadpal-Zul'jin,ROGUE-Subtlety-Drunkykonan-Zul'jin,SHAMAN-Elemental-Gonas-Zul'jin</t>
  </si>
  <si>
    <t>PRIEST-Shadow-Qtingnamonth,SHAMAN-Restoration-Quibbert,WARRIOR-Arms-Grapequest</t>
  </si>
  <si>
    <t>MONK-Mistweaver-Rumzey-Tichondrius,SHAMAN-Enhancement-ToastylilbÃ¦f-Staghelm,WARRIOR-Arms-Cammerz</t>
  </si>
  <si>
    <t>MAGE-Fire-Xade-Proudmoore,PALADIN-Holy-Harabec-Feathermoon,WARRIOR-Arms-Luca-Blackrock</t>
  </si>
  <si>
    <t>MAGE-Fire-Bbque-BleedingHollow,PALADIN-Holy-ÃÃ¤xÃ¸-Exodar,ROGUE-Subtlety-Prayforsoul-Exodar</t>
  </si>
  <si>
    <t>PRIEST-Discipline-Licis-Aggramar,SHAMAN-Enhancement-Mawrat-Aggramar,WARRIOR-Arms-Sessnishii-Aggramar</t>
  </si>
  <si>
    <t>DEATHKNIGHT-Unholy-Applejuice-Darkspear,MONK-Mistweaver-Guessimalex-Sargeras,WARRIOR-Arms-Nitron-Dawnbringer</t>
  </si>
  <si>
    <t>DEMONHUNTER-Havoc-Applezdh,MONK-Mistweaver-Mysticallx,WARRIOR-Arms-Edgarllama-Sargeras</t>
  </si>
  <si>
    <t>DEMONHUNTER-Havoc-Revolutio-MoonGuard,PRIEST-Discipline-Cubski-Darkspear,WARRIOR-Arms-Braxxinn-Tichondrius</t>
  </si>
  <si>
    <t>PRIEST-Shadow-Marlboromama-EarthenRing,SHAMAN-Restoration-Larryog-Tichondrius,WARRIOR-Arms-Bigreenidiot-Tichondrius</t>
  </si>
  <si>
    <t>DRUID-Feral-Goons-Tichondrius,PALADIN-Holy-Doodle-Dragonmaw,WARLOCK-Demonology-Neverports-Kel'Thuzad</t>
  </si>
  <si>
    <t>MAGE-Fire-Evn-Sargeras,PRIEST-Discipline-Lolsob-Stormrage,ROGUE-Subtlety-Midochondria-Sargeras</t>
  </si>
  <si>
    <t>PALADIN-Holy-Dizl-Tichondrius,PALADIN-Retribution-Mcconnell-Sargeras,WARRIOR-Arms-Asmongold-Kel'Thuzad</t>
  </si>
  <si>
    <t>DRUID-Balance-Woodyog-Kil'jaeden,PRIEST-Shadow-Zyrith-Sargeras,SHAMAN-Restoration-Panoochxx</t>
  </si>
  <si>
    <t>HUNTER-Survival-Imisstrapxd-Kel'Thuzad,PRIEST-Discipline-NinbarÃ¡-Stormrage,ROGUE-Subtlety-SÃ lt-Kel'Thuzad</t>
  </si>
  <si>
    <t>PRIEST-Shadow-Ackks-Tichondrius,SHAMAN-Restoration-Metaphors-Arthas,WARRIOR-Arms-Hozitowar-Tichondrius</t>
  </si>
  <si>
    <t>PRIEST-Discipline-Clordae-Thrall,ROGUE-Subtlety-Astrozlol-Thrall</t>
  </si>
  <si>
    <t>SHAMAN-Restoration-Longlivecrit-Ravencrest,WARRIOR-Arms-Magnusz-Ravencrest</t>
  </si>
  <si>
    <t>MAGE-Fire-Skillzy-Zul'jin,ROGUE-Subtlety-Shwaysted-Zul'jin</t>
  </si>
  <si>
    <t>DEATHKNIGHT-Frost-Nutszz-Draenor,MONK-Mistweaver-Mysticallx,PRIEST-Shadow-Varaia-Tichondrius</t>
  </si>
  <si>
    <t>MAGE-Frost-Pelreskowich-Deathwing,PRIEST-Discipline-Shadoowee-Thrall,ROGUE-Subtlety-Dilly-Deathwing</t>
  </si>
  <si>
    <t>SHAMAN-Restoration-Thingsham-Tichondrius,WARRIOR-Arms-ExecÃ¹tie-Proudmoore</t>
  </si>
  <si>
    <t>PRIEST-Discipline-Vernz-Tichondrius,ROGUE-Subtlety-Ratlips-Zul'jin</t>
  </si>
  <si>
    <t>PRIEST-Discipline-XejÃ®-Tichondrius,ROGUE-Subtlety-Rogueorc-Darkspear</t>
  </si>
  <si>
    <t>MAGE-Fire-Kayzlols-Tichondrius,ROGUE-Subtlety-Joint-Blackrock</t>
  </si>
  <si>
    <t>PALADIN-Holy-Bpc-Stormrage,SHAMAN-Elemental-Dashock-Tichondrius</t>
  </si>
  <si>
    <t>HUNTER-Marksmanship-Rethum-Tichondrius,SHAMAN-Restoration-Fluxxy-Tichondrius</t>
  </si>
  <si>
    <t>MONK-Mistweaver-Mysticallx,SHAMAN-Enhancement-Tiqqle-Stonemaul,WARRIOR-Arms-Edgarllama-Sargeras</t>
  </si>
  <si>
    <t>HUNTER-Marksmanship-QwÃ«s-Anetheron,PRIEST-Discipline-Hexdaddy-Kel'Thuzad,ROGUE-Subtlety-Finess-Tichondrius</t>
  </si>
  <si>
    <t>DEATHKNIGHT-Frost-RumÃ¸rs-Darkspear,DEMONHUNTER-Havoc-Letsfkngo-Darkspear,PALADIN-Holy-Lakerx-Darkspear</t>
  </si>
  <si>
    <t>PALADIN-Holy-Stephon,PRIEST-Shadow-Kocayne-Stormrage,SHAMAN-Elemental-Ractz-Tichondrius</t>
  </si>
  <si>
    <t>DRUID-Restoration-Cakedx-Tichondrius,PALADIN-Retribution-Extradart-Tichondrius,WARRIOR-Arms-Lilreezy-BleedingHollow</t>
  </si>
  <si>
    <t>PALADIN-Holy-Schlick-Frostmourne,SHAMAN-Elemental-Scz-Barthilas,WARLOCK-Affliction-Acroxd-Frostmourne</t>
  </si>
  <si>
    <t>MAGE-Fire-Innovations-Illidan,PRIEST-Discipline-Naughtybabe-Illidan,ROGUE-Subtlety-Ascherx-Illidan</t>
  </si>
  <si>
    <t>DEMONHUNTER-Havoc-Ã‚stÃ¸rÃ¡l-MoonGuard,PRIEST-Discipline-Geidi-Tichondrius,ROGUE-Subtlety-Voldx-BoreanTundra</t>
  </si>
  <si>
    <t>MAGE-Fire-Typhex-Azralon,PRIEST-Discipline-Azaloshy-Nemesis,ROGUE-Subtlety-Arkanlol-Azralon</t>
  </si>
  <si>
    <t>PALADIN-Holy-Heftyheals-Mal'Ganis,PRIEST-Shadow-Drosslolz-Illidan,WARRIOR-Arms-Emerica-Arthas</t>
  </si>
  <si>
    <t>DEATHKNIGHT-Frost-GÃ³Ã³bs-Zul'jin,PRIEST-Discipline-Everst-Tichondrius,WARRIOR-Arms-NylorÃ¢s-Stormrage</t>
  </si>
  <si>
    <t>SHAMAN-Elemental-Lukefanboy-AeriePeak,SHAMAN-Restoration-Soapfanboy-Stormrage,WARRIOR-Arms-Ryanfanboy-BleedingHollow</t>
  </si>
  <si>
    <t>MONK-Windwalker-Kazuki-Tichondrius,SHAMAN-Restoration-CassidÃ½-Illidan,WARRIOR-Arms-Tkogodx-Illidan</t>
  </si>
  <si>
    <t>PRIEST-Shadow-Minerviax-Tichondrius,SHAMAN-Restoration-Caqtain-Tichondrius,WARRIOR-Arms-Reglare-Kel'Thuzad</t>
  </si>
  <si>
    <t>PRIEST-Discipline-Lawstudent-Tichondrius,ROGUE-Subtlety-Blindwolf-Tichondrius</t>
  </si>
  <si>
    <t>PRIEST-Discipline-Flayzer-Darkspear,ROGUE-Subtlety-Coalie-Tichondrius</t>
  </si>
  <si>
    <t>DEATHKNIGHT-Frost-Partywaffles-Illidan,DEMONHUNTER-Havoc-NÃ¥xah-BleedingHollow,MONK-Mistweaver-Mysticallx</t>
  </si>
  <si>
    <t>DRUID-Balance-Jorjek-Zul'jin,PRIEST-Discipline-Treeplz-Dreadmaul,ROGUE-Subtlety-Demixd-Illidan</t>
  </si>
  <si>
    <t>DRUID-Balance-Danjimgoboom-Tichondrius,PALADIN-Retribution-Pallehx-Tichondrius,PRIEST-Discipline-Buhroke-Turalyon</t>
  </si>
  <si>
    <t>DEATHKNIGHT-Unholy-Neilios-Tichondrius,MONK-Windwalker-Bodycarnival-Sargeras,SHAMAN-Restoration-Bigpun-Sargeras</t>
  </si>
  <si>
    <t>DEATHKNIGHT-Unholy-Amatox-Kel'Thuzad,PALADIN-Holy-Volk-BleedingHollow,WARRIOR-Arms-Nahsar-Kel'Thuzad</t>
  </si>
  <si>
    <t>PRIEST-Shadow-Pepso-Dalvengyr,ROGUE-Subtlety-Xrave-Firetree,SHAMAN-Restoration-Mondork-Dalvengyr</t>
  </si>
  <si>
    <t>PALADIN-Retribution-Bordae-MoonGuard,PRIEST-Discipline-Priestdiddy-Blackrock,WARRIOR-Arms-Zaraki-MoonGuard</t>
  </si>
  <si>
    <t>DRUID-Restoration-Dairyqueenx-Tichondrius,MAGE-Frost-Dogjam-Thrall,ROGUE-Subtlety-Skinnymayne-LaughingSkull</t>
  </si>
  <si>
    <t>PRIEST-Shadow-Iseeghosts-EmeraldDream,SHAMAN-Restoration-Ghostmalone-EmeraldDream,WARLOCK-Demonology-Ziffy-EmeraldDream</t>
  </si>
  <si>
    <t>DRUID-Balance-Sickydruid-Zul'jin,MONK-Mistweaver-Kukduk-Tichondrius,WARLOCK-Affliction-Cptseabas-Tichondrius</t>
  </si>
  <si>
    <t>DEMONHUNTER-Havoc-Nutszzdh-Tichondrius,MONK-Mistweaver-Mysticallx,WARRIOR-Arms-Edgarllama-Sargeras</t>
  </si>
  <si>
    <t>DRUID-Balance-Bigastotem-Illidan,PALADIN-Holy-Sanctify-Zul'jin,WARRIOR-Arms-Nikozoomer-Zul'jin</t>
  </si>
  <si>
    <t>MAGE-Fire-RuÃ§a-Korialstrasz,SHAMAN-Restoration-Smokeebudd-Dalaran,WARRIOR-Arms-Anabrolicx-Tichondrius</t>
  </si>
  <si>
    <t>MAGE-Frost-Stickygirls-BleedingHollow,SHAMAN-Restoration-Josefao-Azralon,WARRIOR-Arms-Bulest-Azralon</t>
  </si>
  <si>
    <t>MAGE-Frost-Blizurp-Illidan,PRIEST-Discipline-Aaevin-Sargeras,ROGUE-Subtlety-Sockz-Alleria</t>
  </si>
  <si>
    <t>MAGE-Frost-Dogjam-Thrall,PALADIN-Holy-Snuffz-Tichondrius,WARRIOR-Arms-Tangerine-Stormscale</t>
  </si>
  <si>
    <t>PRIEST-Shadow-Tmjakey-Tichondrius,ROGUE-Subtlety-ChÃ«fc-Darkspear</t>
  </si>
  <si>
    <t>HUNTER-Marksmanship-Lilsynchfyb-Sargeras,ROGUE-Subtlety-Kenotonic-Sargeras</t>
  </si>
  <si>
    <t>MONK-Mistweaver-Mysticallx,SHAMAN-Elemental-Alexsham-LaughingSkull,WARRIOR-Arms-Edgarllama-Sargeras</t>
  </si>
  <si>
    <t>DRUID-Feral-WrÃ¢s-Barthilas,HUNTER-Survival-Frazeqt-Kel'Thuzad,PRIEST-Discipline-Supbabe-Crushridge</t>
  </si>
  <si>
    <t>HUNTER-Marksmanship-Benjiown-Tichondrius,PRIEST-Discipline-Lexemic-Tichondrius,ROGUE-Subtlety-Thingjuan-Tichondrius</t>
  </si>
  <si>
    <t>MAGE-Fire-Flamekawk-Sargeras,SHAMAN-Restoration-Jonathanlol-Tichondrius,WARRIOR-Arms-WÃ¸l-Kel'Thuzad</t>
  </si>
  <si>
    <t>MONK-Windwalker-Elitecoolgay-Tichondrius,PRIEST-Shadow-Snut-Tichondrius,SHAMAN-Restoration-Emeni-Tichondrius</t>
  </si>
  <si>
    <t>DEATHKNIGHT-Unholy-Mizeryy-Stormrage,SHAMAN-Restoration-Bhappy-AlteracMountains,WARRIOR-Arms-Jonlowery-AlteracMountains</t>
  </si>
  <si>
    <t>MONK-Windwalker-Zyuk-Zul'jin,PRIEST-Discipline-Sayaer-Tichondrius,WARLOCK-Affliction-RÃªezx-Arthas</t>
  </si>
  <si>
    <t>MONK-Mistweaver-Mysticallx,PRIEST-Shadow-Chaboisoul-Rexxar,WARRIOR-Arms-Dallaire-Zul'jin</t>
  </si>
  <si>
    <t>DEATHKNIGHT-Unholy-Releron-Deathwing,SHAMAN-Restoration-Zevhaman-Deathwing,WARLOCK-Affliction-Gloklok-Deathwing</t>
  </si>
  <si>
    <t>PALADIN-Retribution-Odz-Tichondrius,ROGUE-Subtlety-Guapo-LaughingSkull,SHAMAN-Restoration-VÃ´x-Tichondrius</t>
  </si>
  <si>
    <t>DEATHKNIGHT-Unholy-Sashared-Frostmourne,PRIEST-Discipline-Tinklbooster-Kael'thas,WARRIOR-Arms-GazÃ©f-Arathor</t>
  </si>
  <si>
    <t>MONK-Mistweaver-Mysticallx,SHAMAN-Elemental-Indrostus-Mal'Ganis,WARRIOR-Arms-Ohhlee-Azralon</t>
  </si>
  <si>
    <t>DEATHKNIGHT-Unholy-Glukhar-Eredar,ROGUE-Subtlety-Vash-Eredar,SHAMAN-Restoration-Dushawee-Arthas</t>
  </si>
  <si>
    <t>DRUID-Feral-Krazikat-BleedingHollow,HUNTER-Marksmanship-Largepp-Illidan,SHAMAN-Restoration-Hotnspicyx-Tichondrius</t>
  </si>
  <si>
    <t>MAGE-Fire-Frostyhot-Sargeras,SHAMAN-Restoration-Blacksalami-Shu'halo,WARLOCK-Affliction-Jturtled-Shadowmoon</t>
  </si>
  <si>
    <t>DRUID-Restoration-Seizuressld-Tichondrius,MAGE-Arcane-Grapplr-Illidan,WARRIOR-Arms-Doomsmash-Ner'zhul</t>
  </si>
  <si>
    <t>HUNTER-Survival-Risktard-Khaz'goroth,MONK-Windwalker-CÃ¸ri-Quel'Thalas,SHAMAN-Restoration-Shamos-Zul'jin</t>
  </si>
  <si>
    <t>PALADIN-Retribution-DivinÃ«-MoonGuard,ROGUE-Subtlety-RecÃ¸n-Terenas</t>
  </si>
  <si>
    <t>MAGE-Fire-Jambone-Illidan,ROGUE-Subtlety-Savz-Illidan</t>
  </si>
  <si>
    <t>DEATHKNIGHT-Unholy-Nickydanglez-Tichondrius,PALADIN-Retribution-Carner-Tichondrius</t>
  </si>
  <si>
    <t>ROGUE-Subtlety-Rangoons-Tichondrius,SHAMAN-Enhancement-Zapstrike-Kil'jaeden</t>
  </si>
  <si>
    <t>PALADIN-Holy-Space-Crushridge,ROGUE-Subtlety-Rehze-Tichondrius</t>
  </si>
  <si>
    <t>MAGE-Fire-Mistymountun-Mal'Ganis,ROGUE-Subtlety-Xm-Sargeras</t>
  </si>
  <si>
    <t>MAGE-Fire-Cayouchette-Darkspear,ROGUE-Subtlety-Meiden-MoonGuard</t>
  </si>
  <si>
    <t>MONK-Windwalker-Ilovejoanna-MoonGuard,PALADIN-Holy-Centimus-MoonGuard</t>
  </si>
  <si>
    <t>MONK-Windwalker-Imacupcake-Ragnaros,PRIEST-Discipline-Falseflagopp-Kel'Thuzad</t>
  </si>
  <si>
    <t>MONK-Windwalker-Expulse-Sargeras,PRIEST-Holy-Dkoi-Mannoroth</t>
  </si>
  <si>
    <t>PRIEST-Discipline-Oilman-Khaz'goroth,ROGUE-Subtlety-Rhinowarrior-Frostmourne</t>
  </si>
  <si>
    <t>DRUID-Balance-JetÃ«-Zul'jin,PRIEST-Discipline-Mcmcmcmcmc-Tichondrius</t>
  </si>
  <si>
    <t>PRIEST-Discipline-Hypnoz-Tichondrius,ROGUE-Subtlety-Tpodkill-Illidan</t>
  </si>
  <si>
    <t>HUNTER-Marksmanship-Nickchungus-Quel'dorei,ROGUE-Subtlety-Bodycountt-Winterhoof</t>
  </si>
  <si>
    <t>PRIEST-Discipline-BlÃ¤ckmanx-Illidan,SHAMAN-Enhancement-Pleasurep-Duskwood</t>
  </si>
  <si>
    <t>PRIEST-Shadow-VÃ¥s-Barthilas</t>
  </si>
  <si>
    <t>PALADIN-Holy-Holono-Tichondrius,PRIEST-Shadow-Drharambe-Tichondrius</t>
  </si>
  <si>
    <t>MONK-Windwalker-Vazy-MoonGuard,PRIEST-Discipline-Flux-Korgath</t>
  </si>
  <si>
    <t>PRIEST-Discipline-Claud-Stormscale,ROGUE-Subtlety-TrÃ¯gger-Blackrock</t>
  </si>
  <si>
    <t>PRIEST-Discipline-Entheogen-Lightning'sBlade,ROGUE-Subtlety-Lonestar-Malorne</t>
  </si>
  <si>
    <t>PALADIN-Holy-Buckyz-Zul'jin,WARRIOR-Arms-Atlej-Stormrage</t>
  </si>
  <si>
    <t>PRIEST-Discipline-Jinais-Zuluhed,WARRIOR-Arms-Kado-Zuluhed</t>
  </si>
  <si>
    <t>DRUID-Restoration-Glocca,MONK-Windwalker-RÃ©yÃ­-Ragnaros</t>
  </si>
  <si>
    <t>PRIEST-Shadow-Darkriddler-Darkspear,ROGUE-Subtlety-Rexin-Darkspear</t>
  </si>
  <si>
    <t>DRUID-Restoration-Gillidanx-Kel'Thuzad,WARRIOR-Arms-Izzopqt-Azgalor</t>
  </si>
  <si>
    <t>PRIEST-Discipline-Xaiuyki-Stormrage,ROGUE-Subtlety-Sio-BleedingHollow</t>
  </si>
  <si>
    <t>PALADIN-Holy-Heailnthtass-Aegwynn,WARRIOR-Arms-Igziluhreyt-Aegwynn</t>
  </si>
  <si>
    <t>DEMONHUNTER-Havoc-Kippeh-Kel'Thuzad,PALADIN-Retribution-Tiifa-Kel'Thuzad</t>
  </si>
  <si>
    <t>MAGE-Frost-Voozie-EmeraldDream,ROGUE-Subtlety-Indigoleague-Kel'Thuzad</t>
  </si>
  <si>
    <t>PRIEST-Discipline-Dustbunny-Skywall,WARRIOR-Arms-MÃ³x-Blackrock</t>
  </si>
  <si>
    <t>DRUID-Balance-YaÃ­ra-Quel'Thalas,MONK-Windwalker-Hagano-Drakkari</t>
  </si>
  <si>
    <t>DRUID-Feral-BÃªowÃ¼lf-Proudmoore,PRIEST-Shadow-Aphysia-Proudmoore</t>
  </si>
  <si>
    <t>Index</t>
  </si>
  <si>
    <t>Duration in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</si>
</sst>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2" borderId="3" xfId="0" applyFont="1" applyFill="1" applyBorder="1"/>
    <xf numFmtId="0" fontId="0" fillId="0" borderId="3" xfId="0" applyFont="1" applyBorder="1"/>
    <xf numFmtId="0" fontId="0" fillId="0" borderId="2" xfId="0" applyNumberFormat="1" applyFont="1" applyBorder="1"/>
    <xf numFmtId="0" fontId="0" fillId="2" borderId="2" xfId="0" applyNumberFormat="1" applyFont="1" applyFill="1" applyBorder="1"/>
    <xf numFmtId="45" fontId="0" fillId="0" borderId="0" xfId="0" applyNumberFormat="1"/>
  </cellXfs>
  <cellStyles count="1">
    <cellStyle name="Normal" xfId="0" builtinId="0"/>
  </cellStyles>
  <dxfs count="3">
    <dxf>
      <numFmt numFmtId="28" formatCode="mm:ss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834FC15-31E8-4D72-8D4D-F68E3E694982}" autoFormatId="16" applyNumberFormats="0" applyBorderFormats="0" applyFontFormats="0" applyPatternFormats="0" applyAlignmentFormats="0" applyWidthHeightFormats="0">
  <queryTableRefresh nextId="18">
    <queryTableFields count="10">
      <queryTableField id="1" name="Timestamp" tableColumnId="1"/>
      <queryTableField id="2" name="Map" tableColumnId="2"/>
      <queryTableField id="4" name="TeamComposition" tableColumnId="4"/>
      <queryTableField id="5" name="EnemyComposition" tableColumnId="5"/>
      <queryTableField id="6" name="Duration" tableColumnId="6"/>
      <queryTableField id="17" dataBound="0" tableColumnId="3"/>
      <queryTableField id="7" name="Victory" tableColumnId="7"/>
      <queryTableField id="12" name="RatingChange" tableColumnId="12"/>
      <queryTableField id="13" name="MMR" tableColumnId="13"/>
      <queryTableField id="14" name="EnemyMMR" tableColumnId="14"/>
    </queryTableFields>
    <queryTableDeletedFields count="7">
      <deletedField name="PlayersNumber"/>
      <deletedField name="KillingBlows"/>
      <deletedField name="isRated"/>
      <deletedField name="Specialization"/>
      <deletedField name="Damage"/>
      <deletedField name="Healing"/>
      <deletedField name="Honor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D1027F-C639-417A-8B42-C9D9B266FCA2}" name="season1_games_analysis" displayName="season1_games_analysis" ref="B1:K1472" tableType="queryTable" totalsRowShown="0">
  <autoFilter ref="B1:K1472" xr:uid="{F0D1027F-C639-417A-8B42-C9D9B266FCA2}"/>
  <tableColumns count="10">
    <tableColumn id="1" xr3:uid="{6F2F233F-1620-44A0-AD62-34FC655C3AD9}" uniqueName="1" name="Timestamp" queryTableFieldId="1"/>
    <tableColumn id="2" xr3:uid="{EB4E4C14-9496-4C90-8280-DC7FD01D0E9C}" uniqueName="2" name="Map" queryTableFieldId="2"/>
    <tableColumn id="4" xr3:uid="{FC58BF56-ABE7-43AB-BEF0-C57F2FB97610}" uniqueName="4" name="TeamComposition" queryTableFieldId="4" dataDxfId="2"/>
    <tableColumn id="5" xr3:uid="{967B0881-7185-4E17-A4C8-E5AA908D5681}" uniqueName="5" name="EnemyComposition" queryTableFieldId="5" dataDxfId="1"/>
    <tableColumn id="6" xr3:uid="{048F8D9C-ABDF-428A-9473-A3EABCD51BF0}" uniqueName="6" name="Duration" queryTableFieldId="6"/>
    <tableColumn id="3" xr3:uid="{75ABE827-31DC-45A3-91C6-6B7812015A99}" uniqueName="3" name="Duration in Minutes" queryTableFieldId="17" dataDxfId="0">
      <calculatedColumnFormula>F2/86400</calculatedColumnFormula>
    </tableColumn>
    <tableColumn id="7" xr3:uid="{0526F63B-AC30-408E-B90D-5BCDCABAEEF1}" uniqueName="7" name="Victory" queryTableFieldId="7"/>
    <tableColumn id="12" xr3:uid="{87222BDB-DFDE-470B-BBC4-C6734F5F1D98}" uniqueName="12" name="RatingChange" queryTableFieldId="12"/>
    <tableColumn id="13" xr3:uid="{8A54BA60-AF8C-480E-87E8-C442E9B8EBFE}" uniqueName="13" name="MMR" queryTableFieldId="13"/>
    <tableColumn id="14" xr3:uid="{73C3D5CF-8237-498A-B634-79687A12919F}" uniqueName="14" name="EnemyMMR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94512-1FB7-4520-8B83-77500F9FEE3B}">
  <dimension ref="A1:K1472"/>
  <sheetViews>
    <sheetView tabSelected="1" topLeftCell="E1" workbookViewId="0">
      <selection activeCell="G2" sqref="G2"/>
    </sheetView>
  </sheetViews>
  <sheetFormatPr defaultRowHeight="14.4" x14ac:dyDescent="0.3"/>
  <cols>
    <col min="2" max="2" width="12.5546875" bestFit="1" customWidth="1"/>
    <col min="3" max="3" width="7.109375" bestFit="1" customWidth="1"/>
    <col min="4" max="5" width="80.88671875" bestFit="1" customWidth="1"/>
    <col min="6" max="6" width="10.5546875" bestFit="1" customWidth="1"/>
    <col min="7" max="7" width="20.109375" bestFit="1" customWidth="1"/>
    <col min="8" max="8" width="14.88671875" bestFit="1" customWidth="1"/>
    <col min="9" max="9" width="7.88671875" bestFit="1" customWidth="1"/>
    <col min="10" max="10" width="13.6640625" bestFit="1" customWidth="1"/>
  </cols>
  <sheetData>
    <row r="1" spans="1:11" x14ac:dyDescent="0.3">
      <c r="A1" t="s">
        <v>1169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1170</v>
      </c>
      <c r="H1" t="s">
        <v>5</v>
      </c>
      <c r="I1" t="s">
        <v>6</v>
      </c>
      <c r="J1" t="s">
        <v>7</v>
      </c>
      <c r="K1" t="s">
        <v>8</v>
      </c>
    </row>
    <row r="2" spans="1:11" x14ac:dyDescent="0.3">
      <c r="A2">
        <v>1470</v>
      </c>
      <c r="B2">
        <v>1622605576</v>
      </c>
      <c r="C2">
        <v>1505</v>
      </c>
      <c r="D2" s="1" t="s">
        <v>9</v>
      </c>
      <c r="E2" s="1" t="s">
        <v>10</v>
      </c>
      <c r="F2" s="10">
        <v>95</v>
      </c>
      <c r="G2" s="10">
        <f t="shared" ref="G2:G65" si="0">F2/86400</f>
        <v>1.0995370370370371E-3</v>
      </c>
      <c r="H2" t="b">
        <v>0</v>
      </c>
      <c r="I2">
        <v>-10</v>
      </c>
      <c r="J2">
        <v>2370</v>
      </c>
      <c r="K2">
        <v>2418</v>
      </c>
    </row>
    <row r="3" spans="1:11" x14ac:dyDescent="0.3">
      <c r="A3">
        <v>1469</v>
      </c>
      <c r="B3">
        <v>1622605250</v>
      </c>
      <c r="C3">
        <v>2373</v>
      </c>
      <c r="D3" s="1" t="s">
        <v>9</v>
      </c>
      <c r="E3" s="1" t="s">
        <v>11</v>
      </c>
      <c r="F3">
        <v>294</v>
      </c>
      <c r="G3" s="10">
        <f t="shared" si="0"/>
        <v>3.4027777777777776E-3</v>
      </c>
      <c r="H3" t="b">
        <v>1</v>
      </c>
      <c r="I3">
        <v>9</v>
      </c>
      <c r="J3">
        <v>2358</v>
      </c>
      <c r="K3">
        <v>2251</v>
      </c>
    </row>
    <row r="4" spans="1:11" x14ac:dyDescent="0.3">
      <c r="A4">
        <v>1468</v>
      </c>
      <c r="B4">
        <v>1622604871</v>
      </c>
      <c r="C4">
        <v>2167</v>
      </c>
      <c r="D4" s="1" t="s">
        <v>9</v>
      </c>
      <c r="E4" s="1" t="s">
        <v>10</v>
      </c>
      <c r="F4">
        <v>59</v>
      </c>
      <c r="G4" s="10">
        <f t="shared" si="0"/>
        <v>6.8287037037037036E-4</v>
      </c>
      <c r="H4" t="b">
        <v>0</v>
      </c>
      <c r="I4">
        <v>-10</v>
      </c>
      <c r="J4">
        <v>2378</v>
      </c>
      <c r="K4">
        <v>2429</v>
      </c>
    </row>
    <row r="5" spans="1:11" x14ac:dyDescent="0.3">
      <c r="A5">
        <v>1467</v>
      </c>
      <c r="B5">
        <v>1622604566</v>
      </c>
      <c r="C5">
        <v>2167</v>
      </c>
      <c r="D5" s="1" t="s">
        <v>9</v>
      </c>
      <c r="E5" s="1" t="s">
        <v>12</v>
      </c>
      <c r="F5">
        <v>215</v>
      </c>
      <c r="G5" s="10">
        <f t="shared" si="0"/>
        <v>2.488425925925926E-3</v>
      </c>
      <c r="H5" t="b">
        <v>1</v>
      </c>
      <c r="I5">
        <v>12</v>
      </c>
      <c r="J5">
        <v>2347</v>
      </c>
      <c r="K5">
        <v>2356</v>
      </c>
    </row>
    <row r="6" spans="1:11" x14ac:dyDescent="0.3">
      <c r="A6">
        <v>1466</v>
      </c>
      <c r="B6">
        <v>1622604269</v>
      </c>
      <c r="C6">
        <v>1134</v>
      </c>
      <c r="D6" s="1" t="s">
        <v>9</v>
      </c>
      <c r="E6" s="1" t="s">
        <v>13</v>
      </c>
      <c r="F6">
        <v>118</v>
      </c>
      <c r="G6" s="10">
        <f t="shared" si="0"/>
        <v>1.3657407407407407E-3</v>
      </c>
      <c r="H6" t="b">
        <v>1</v>
      </c>
      <c r="I6">
        <v>9</v>
      </c>
      <c r="J6">
        <v>2333</v>
      </c>
      <c r="K6">
        <v>2249</v>
      </c>
    </row>
    <row r="7" spans="1:11" x14ac:dyDescent="0.3">
      <c r="A7">
        <v>1465</v>
      </c>
      <c r="B7">
        <v>1622604009</v>
      </c>
      <c r="C7">
        <v>572</v>
      </c>
      <c r="D7" s="1" t="s">
        <v>9</v>
      </c>
      <c r="E7" s="1" t="s">
        <v>12</v>
      </c>
      <c r="F7">
        <v>262</v>
      </c>
      <c r="G7" s="10">
        <f t="shared" si="0"/>
        <v>3.0324074074074073E-3</v>
      </c>
      <c r="H7" t="b">
        <v>0</v>
      </c>
      <c r="I7">
        <v>-13</v>
      </c>
      <c r="J7">
        <v>2374</v>
      </c>
      <c r="K7">
        <v>2315</v>
      </c>
    </row>
    <row r="8" spans="1:11" x14ac:dyDescent="0.3">
      <c r="A8">
        <v>1464</v>
      </c>
      <c r="B8">
        <v>1622603509</v>
      </c>
      <c r="C8">
        <v>2373</v>
      </c>
      <c r="D8" s="1" t="s">
        <v>9</v>
      </c>
      <c r="E8" s="1" t="s">
        <v>14</v>
      </c>
      <c r="F8">
        <v>506</v>
      </c>
      <c r="G8" s="10">
        <f t="shared" si="0"/>
        <v>5.8564814814814816E-3</v>
      </c>
      <c r="H8" t="b">
        <v>0</v>
      </c>
      <c r="I8">
        <v>-12</v>
      </c>
      <c r="J8">
        <v>2410</v>
      </c>
      <c r="K8">
        <v>2377</v>
      </c>
    </row>
    <row r="9" spans="1:11" x14ac:dyDescent="0.3">
      <c r="A9">
        <v>1463</v>
      </c>
      <c r="B9">
        <v>1622602915</v>
      </c>
      <c r="C9">
        <v>1672</v>
      </c>
      <c r="D9" s="1" t="s">
        <v>9</v>
      </c>
      <c r="E9" s="1" t="s">
        <v>10</v>
      </c>
      <c r="F9">
        <v>103</v>
      </c>
      <c r="G9" s="10">
        <f t="shared" si="0"/>
        <v>1.1921296296296296E-3</v>
      </c>
      <c r="H9" t="b">
        <v>0</v>
      </c>
      <c r="I9">
        <v>-7</v>
      </c>
      <c r="J9">
        <v>2423</v>
      </c>
      <c r="K9">
        <v>2518</v>
      </c>
    </row>
    <row r="10" spans="1:11" x14ac:dyDescent="0.3">
      <c r="A10">
        <v>1462</v>
      </c>
      <c r="B10">
        <v>1622602586</v>
      </c>
      <c r="C10">
        <v>617</v>
      </c>
      <c r="D10" s="1" t="s">
        <v>9</v>
      </c>
      <c r="E10" s="1" t="s">
        <v>15</v>
      </c>
      <c r="F10">
        <v>363</v>
      </c>
      <c r="G10" s="10">
        <f t="shared" si="0"/>
        <v>4.2013888888888891E-3</v>
      </c>
      <c r="H10" t="b">
        <v>0</v>
      </c>
      <c r="I10">
        <v>-9</v>
      </c>
      <c r="J10">
        <v>2450</v>
      </c>
      <c r="K10">
        <v>2465</v>
      </c>
    </row>
    <row r="11" spans="1:11" x14ac:dyDescent="0.3">
      <c r="A11">
        <v>1461</v>
      </c>
      <c r="B11">
        <v>1622601991</v>
      </c>
      <c r="C11">
        <v>1825</v>
      </c>
      <c r="D11" s="1" t="s">
        <v>9</v>
      </c>
      <c r="E11" s="1" t="s">
        <v>10</v>
      </c>
      <c r="F11">
        <v>53</v>
      </c>
      <c r="G11" s="10">
        <f t="shared" si="0"/>
        <v>6.134259259259259E-4</v>
      </c>
      <c r="H11" t="b">
        <v>0</v>
      </c>
      <c r="I11">
        <v>-10</v>
      </c>
      <c r="J11">
        <v>2488</v>
      </c>
      <c r="K11">
        <v>2445</v>
      </c>
    </row>
    <row r="12" spans="1:11" x14ac:dyDescent="0.3">
      <c r="A12">
        <v>1460</v>
      </c>
      <c r="B12">
        <v>1622601714</v>
      </c>
      <c r="C12">
        <v>1552</v>
      </c>
      <c r="D12" s="1" t="s">
        <v>9</v>
      </c>
      <c r="E12" s="1" t="s">
        <v>10</v>
      </c>
      <c r="F12">
        <v>260</v>
      </c>
      <c r="G12" s="10">
        <f t="shared" si="0"/>
        <v>3.0092592592592593E-3</v>
      </c>
      <c r="H12" t="b">
        <v>1</v>
      </c>
      <c r="I12">
        <v>15</v>
      </c>
      <c r="J12">
        <v>2453</v>
      </c>
      <c r="K12">
        <v>2479</v>
      </c>
    </row>
    <row r="13" spans="1:11" x14ac:dyDescent="0.3">
      <c r="A13">
        <v>1459</v>
      </c>
      <c r="B13">
        <v>1621730203</v>
      </c>
      <c r="C13">
        <v>572</v>
      </c>
      <c r="D13" s="1" t="s">
        <v>9</v>
      </c>
      <c r="E13" s="1" t="s">
        <v>16</v>
      </c>
      <c r="F13">
        <v>794</v>
      </c>
      <c r="G13" s="10">
        <f t="shared" si="0"/>
        <v>9.1898148148148156E-3</v>
      </c>
      <c r="H13" t="b">
        <v>1</v>
      </c>
      <c r="I13">
        <v>13</v>
      </c>
      <c r="J13">
        <v>2411</v>
      </c>
      <c r="K13">
        <v>2405</v>
      </c>
    </row>
    <row r="14" spans="1:11" x14ac:dyDescent="0.3">
      <c r="A14">
        <v>1458</v>
      </c>
      <c r="B14">
        <v>1621729313</v>
      </c>
      <c r="C14">
        <v>1552</v>
      </c>
      <c r="D14" s="1" t="s">
        <v>9</v>
      </c>
      <c r="E14" s="1" t="s">
        <v>17</v>
      </c>
      <c r="F14">
        <v>687</v>
      </c>
      <c r="G14" s="10">
        <f t="shared" si="0"/>
        <v>7.951388888888888E-3</v>
      </c>
      <c r="H14" t="b">
        <v>1</v>
      </c>
      <c r="I14">
        <v>15</v>
      </c>
      <c r="J14">
        <v>2369</v>
      </c>
      <c r="K14">
        <v>2430</v>
      </c>
    </row>
    <row r="15" spans="1:11" x14ac:dyDescent="0.3">
      <c r="A15">
        <v>1457</v>
      </c>
      <c r="B15">
        <v>1621728346</v>
      </c>
      <c r="C15">
        <v>1504</v>
      </c>
      <c r="D15" s="1" t="s">
        <v>9</v>
      </c>
      <c r="E15" s="1" t="s">
        <v>17</v>
      </c>
      <c r="F15">
        <v>261</v>
      </c>
      <c r="G15" s="10">
        <f t="shared" si="0"/>
        <v>3.0208333333333333E-3</v>
      </c>
      <c r="H15" t="b">
        <v>0</v>
      </c>
      <c r="I15">
        <v>-10</v>
      </c>
      <c r="J15">
        <v>2397</v>
      </c>
      <c r="K15">
        <v>2402</v>
      </c>
    </row>
    <row r="16" spans="1:11" x14ac:dyDescent="0.3">
      <c r="A16">
        <v>1456</v>
      </c>
      <c r="B16">
        <v>1621727967</v>
      </c>
      <c r="C16">
        <v>1504</v>
      </c>
      <c r="D16" s="1" t="s">
        <v>9</v>
      </c>
      <c r="E16" s="1" t="s">
        <v>18</v>
      </c>
      <c r="F16">
        <v>156</v>
      </c>
      <c r="G16" s="10">
        <f t="shared" si="0"/>
        <v>1.8055555555555555E-3</v>
      </c>
      <c r="H16" t="b">
        <v>1</v>
      </c>
      <c r="I16">
        <v>12</v>
      </c>
      <c r="J16">
        <v>2371</v>
      </c>
      <c r="K16">
        <v>2354</v>
      </c>
    </row>
    <row r="17" spans="1:11" x14ac:dyDescent="0.3">
      <c r="A17">
        <v>1455</v>
      </c>
      <c r="B17">
        <v>1621727720</v>
      </c>
      <c r="C17">
        <v>2373</v>
      </c>
      <c r="D17" s="1" t="s">
        <v>9</v>
      </c>
      <c r="E17" s="1" t="s">
        <v>19</v>
      </c>
      <c r="F17">
        <v>516</v>
      </c>
      <c r="G17" s="10">
        <f t="shared" si="0"/>
        <v>5.9722222222222225E-3</v>
      </c>
      <c r="H17" t="b">
        <v>1</v>
      </c>
      <c r="I17">
        <v>13</v>
      </c>
      <c r="J17">
        <v>2341</v>
      </c>
      <c r="K17">
        <v>2347</v>
      </c>
    </row>
    <row r="18" spans="1:11" x14ac:dyDescent="0.3">
      <c r="A18">
        <v>1454</v>
      </c>
      <c r="B18">
        <v>1621727122</v>
      </c>
      <c r="C18">
        <v>2373</v>
      </c>
      <c r="D18" s="1" t="s">
        <v>9</v>
      </c>
      <c r="E18" s="1" t="s">
        <v>18</v>
      </c>
      <c r="F18">
        <v>167</v>
      </c>
      <c r="G18" s="10">
        <f t="shared" si="0"/>
        <v>1.9328703703703704E-3</v>
      </c>
      <c r="H18" t="b">
        <v>0</v>
      </c>
      <c r="I18">
        <v>-12</v>
      </c>
      <c r="J18">
        <v>2379</v>
      </c>
      <c r="K18">
        <v>2334</v>
      </c>
    </row>
    <row r="19" spans="1:11" x14ac:dyDescent="0.3">
      <c r="A19">
        <v>1453</v>
      </c>
      <c r="B19">
        <v>1621061244</v>
      </c>
      <c r="C19">
        <v>572</v>
      </c>
      <c r="D19" s="1" t="s">
        <v>9</v>
      </c>
      <c r="E19" s="1" t="s">
        <v>20</v>
      </c>
      <c r="F19">
        <v>210</v>
      </c>
      <c r="G19" s="10">
        <f t="shared" si="0"/>
        <v>2.4305555555555556E-3</v>
      </c>
      <c r="H19" t="b">
        <v>1</v>
      </c>
      <c r="I19">
        <v>12</v>
      </c>
      <c r="J19">
        <v>2343</v>
      </c>
      <c r="K19">
        <v>2323</v>
      </c>
    </row>
    <row r="20" spans="1:11" x14ac:dyDescent="0.3">
      <c r="A20">
        <v>1452</v>
      </c>
      <c r="B20">
        <v>1621060816</v>
      </c>
      <c r="C20">
        <v>1672</v>
      </c>
      <c r="D20" s="1" t="s">
        <v>9</v>
      </c>
      <c r="E20" s="1" t="s">
        <v>21</v>
      </c>
      <c r="F20">
        <v>163</v>
      </c>
      <c r="G20" s="10">
        <f t="shared" si="0"/>
        <v>1.8865740740740742E-3</v>
      </c>
      <c r="H20" t="b">
        <v>1</v>
      </c>
      <c r="I20">
        <v>12</v>
      </c>
      <c r="J20">
        <v>2315</v>
      </c>
      <c r="K20">
        <v>2307</v>
      </c>
    </row>
    <row r="21" spans="1:11" x14ac:dyDescent="0.3">
      <c r="A21">
        <v>1451</v>
      </c>
      <c r="B21">
        <v>1621060566</v>
      </c>
      <c r="C21">
        <v>1505</v>
      </c>
      <c r="D21" s="1" t="s">
        <v>9</v>
      </c>
      <c r="E21" s="1" t="s">
        <v>22</v>
      </c>
      <c r="F21">
        <v>101</v>
      </c>
      <c r="G21" s="10">
        <f t="shared" si="0"/>
        <v>1.1689814814814816E-3</v>
      </c>
      <c r="H21" t="b">
        <v>0</v>
      </c>
      <c r="I21">
        <v>-11</v>
      </c>
      <c r="J21">
        <v>2340</v>
      </c>
      <c r="K21">
        <v>2361</v>
      </c>
    </row>
    <row r="22" spans="1:11" x14ac:dyDescent="0.3">
      <c r="A22">
        <v>1450</v>
      </c>
      <c r="B22">
        <v>1621060282</v>
      </c>
      <c r="C22">
        <v>980</v>
      </c>
      <c r="D22" s="1" t="s">
        <v>9</v>
      </c>
      <c r="E22" s="1" t="s">
        <v>23</v>
      </c>
      <c r="F22">
        <v>278</v>
      </c>
      <c r="G22" s="10">
        <f t="shared" si="0"/>
        <v>3.2175925925925926E-3</v>
      </c>
      <c r="H22" t="b">
        <v>0</v>
      </c>
      <c r="I22">
        <v>-12</v>
      </c>
      <c r="J22">
        <v>2380</v>
      </c>
      <c r="K22">
        <v>2330</v>
      </c>
    </row>
    <row r="23" spans="1:11" x14ac:dyDescent="0.3">
      <c r="A23">
        <v>1449</v>
      </c>
      <c r="B23">
        <v>1621059757</v>
      </c>
      <c r="C23">
        <v>1672</v>
      </c>
      <c r="D23" s="1" t="s">
        <v>9</v>
      </c>
      <c r="E23" s="1" t="s">
        <v>24</v>
      </c>
      <c r="F23">
        <v>258</v>
      </c>
      <c r="G23" s="10">
        <f t="shared" si="0"/>
        <v>2.9861111111111113E-3</v>
      </c>
      <c r="H23" t="b">
        <v>1</v>
      </c>
      <c r="I23">
        <v>13</v>
      </c>
      <c r="J23">
        <v>2348</v>
      </c>
      <c r="K23">
        <v>2362</v>
      </c>
    </row>
    <row r="24" spans="1:11" x14ac:dyDescent="0.3">
      <c r="A24">
        <v>1448</v>
      </c>
      <c r="B24">
        <v>1621058826</v>
      </c>
      <c r="C24">
        <v>617</v>
      </c>
      <c r="D24" s="1" t="s">
        <v>9</v>
      </c>
      <c r="E24" s="1" t="s">
        <v>25</v>
      </c>
      <c r="F24">
        <v>736</v>
      </c>
      <c r="G24" s="10">
        <f t="shared" si="0"/>
        <v>8.518518518518519E-3</v>
      </c>
      <c r="H24" t="b">
        <v>1</v>
      </c>
      <c r="I24">
        <v>12</v>
      </c>
      <c r="J24">
        <v>2345</v>
      </c>
      <c r="K24">
        <v>2321</v>
      </c>
    </row>
    <row r="25" spans="1:11" x14ac:dyDescent="0.3">
      <c r="A25">
        <v>1447</v>
      </c>
      <c r="B25">
        <v>1621057933</v>
      </c>
      <c r="C25">
        <v>572</v>
      </c>
      <c r="D25" s="1" t="s">
        <v>9</v>
      </c>
      <c r="E25" s="1" t="s">
        <v>26</v>
      </c>
      <c r="F25">
        <v>315</v>
      </c>
      <c r="G25" s="10">
        <f t="shared" si="0"/>
        <v>3.6458333333333334E-3</v>
      </c>
      <c r="H25" t="b">
        <v>1</v>
      </c>
      <c r="I25">
        <v>11</v>
      </c>
      <c r="J25">
        <v>2321</v>
      </c>
      <c r="K25">
        <v>2294</v>
      </c>
    </row>
    <row r="26" spans="1:11" x14ac:dyDescent="0.3">
      <c r="A26">
        <v>1446</v>
      </c>
      <c r="B26">
        <v>1621057425</v>
      </c>
      <c r="C26">
        <v>1504</v>
      </c>
      <c r="D26" s="1" t="s">
        <v>9</v>
      </c>
      <c r="E26" s="1" t="s">
        <v>27</v>
      </c>
      <c r="F26">
        <v>293</v>
      </c>
      <c r="G26" s="10">
        <f t="shared" si="0"/>
        <v>3.3912037037037036E-3</v>
      </c>
      <c r="H26" t="b">
        <v>0</v>
      </c>
      <c r="I26">
        <v>-12</v>
      </c>
      <c r="J26">
        <v>2356</v>
      </c>
      <c r="K26">
        <v>2327</v>
      </c>
    </row>
    <row r="27" spans="1:11" x14ac:dyDescent="0.3">
      <c r="A27">
        <v>1445</v>
      </c>
      <c r="B27">
        <v>1620797580</v>
      </c>
      <c r="C27">
        <v>617</v>
      </c>
      <c r="D27" s="1" t="s">
        <v>9</v>
      </c>
      <c r="E27" s="1" t="s">
        <v>27</v>
      </c>
      <c r="F27">
        <v>588</v>
      </c>
      <c r="G27" s="10">
        <f t="shared" si="0"/>
        <v>6.8055555555555551E-3</v>
      </c>
      <c r="H27" t="b">
        <v>1</v>
      </c>
      <c r="I27">
        <v>13</v>
      </c>
      <c r="J27">
        <v>2316</v>
      </c>
      <c r="K27">
        <v>2346</v>
      </c>
    </row>
    <row r="28" spans="1:11" x14ac:dyDescent="0.3">
      <c r="A28">
        <v>1444</v>
      </c>
      <c r="B28">
        <v>1620796819</v>
      </c>
      <c r="C28">
        <v>2167</v>
      </c>
      <c r="D28" s="1" t="s">
        <v>9</v>
      </c>
      <c r="E28" s="1" t="s">
        <v>28</v>
      </c>
      <c r="F28">
        <v>571</v>
      </c>
      <c r="G28" s="10">
        <f t="shared" si="0"/>
        <v>6.6087962962962966E-3</v>
      </c>
      <c r="H28" t="b">
        <v>0</v>
      </c>
      <c r="I28">
        <v>-11</v>
      </c>
      <c r="J28">
        <v>2344</v>
      </c>
      <c r="K28">
        <v>2348</v>
      </c>
    </row>
    <row r="29" spans="1:11" x14ac:dyDescent="0.3">
      <c r="A29">
        <v>1443</v>
      </c>
      <c r="B29">
        <v>1620796165</v>
      </c>
      <c r="C29">
        <v>1505</v>
      </c>
      <c r="D29" s="1" t="s">
        <v>9</v>
      </c>
      <c r="E29" s="1" t="s">
        <v>29</v>
      </c>
      <c r="F29">
        <v>251</v>
      </c>
      <c r="G29" s="10">
        <f t="shared" si="0"/>
        <v>2.9050925925925928E-3</v>
      </c>
      <c r="H29" t="b">
        <v>0</v>
      </c>
      <c r="I29">
        <v>-11</v>
      </c>
      <c r="J29">
        <v>2375</v>
      </c>
      <c r="K29">
        <v>2366</v>
      </c>
    </row>
    <row r="30" spans="1:11" x14ac:dyDescent="0.3">
      <c r="A30">
        <v>1442</v>
      </c>
      <c r="B30">
        <v>1620795824</v>
      </c>
      <c r="C30">
        <v>1552</v>
      </c>
      <c r="D30" s="1" t="s">
        <v>9</v>
      </c>
      <c r="E30" s="1" t="s">
        <v>30</v>
      </c>
      <c r="F30">
        <v>90</v>
      </c>
      <c r="G30" s="10">
        <f t="shared" si="0"/>
        <v>1.0416666666666667E-3</v>
      </c>
      <c r="H30" t="b">
        <v>1</v>
      </c>
      <c r="I30">
        <v>12</v>
      </c>
      <c r="J30">
        <v>2349</v>
      </c>
      <c r="K30">
        <v>2335</v>
      </c>
    </row>
    <row r="31" spans="1:11" x14ac:dyDescent="0.3">
      <c r="A31">
        <v>1441</v>
      </c>
      <c r="B31">
        <v>1620795576</v>
      </c>
      <c r="C31">
        <v>980</v>
      </c>
      <c r="D31" s="1" t="s">
        <v>9</v>
      </c>
      <c r="E31" s="1" t="s">
        <v>31</v>
      </c>
      <c r="F31">
        <v>202</v>
      </c>
      <c r="G31" s="10">
        <f t="shared" si="0"/>
        <v>2.3379629629629631E-3</v>
      </c>
      <c r="H31" t="b">
        <v>1</v>
      </c>
      <c r="I31">
        <v>12</v>
      </c>
      <c r="J31">
        <v>2323</v>
      </c>
      <c r="K31">
        <v>2307</v>
      </c>
    </row>
    <row r="32" spans="1:11" x14ac:dyDescent="0.3">
      <c r="A32">
        <v>1440</v>
      </c>
      <c r="B32">
        <v>1620795268</v>
      </c>
      <c r="C32">
        <v>1672</v>
      </c>
      <c r="D32" s="1" t="s">
        <v>9</v>
      </c>
      <c r="E32" s="1" t="s">
        <v>32</v>
      </c>
      <c r="F32">
        <v>30</v>
      </c>
      <c r="G32" s="10">
        <f t="shared" si="0"/>
        <v>3.4722222222222224E-4</v>
      </c>
      <c r="H32" t="b">
        <v>0</v>
      </c>
      <c r="I32">
        <v>-11</v>
      </c>
      <c r="J32">
        <v>2351</v>
      </c>
      <c r="K32">
        <v>2356</v>
      </c>
    </row>
    <row r="33" spans="1:11" x14ac:dyDescent="0.3">
      <c r="A33">
        <v>1439</v>
      </c>
      <c r="B33">
        <v>1620795117</v>
      </c>
      <c r="C33">
        <v>1911</v>
      </c>
      <c r="D33" s="1" t="s">
        <v>9</v>
      </c>
      <c r="E33" s="1" t="s">
        <v>33</v>
      </c>
      <c r="F33">
        <v>201</v>
      </c>
      <c r="G33" s="10">
        <f t="shared" si="0"/>
        <v>2.3263888888888887E-3</v>
      </c>
      <c r="H33" t="b">
        <v>1</v>
      </c>
      <c r="I33">
        <v>12</v>
      </c>
      <c r="J33">
        <v>2327</v>
      </c>
      <c r="K33">
        <v>2300</v>
      </c>
    </row>
    <row r="34" spans="1:11" x14ac:dyDescent="0.3">
      <c r="A34">
        <v>1438</v>
      </c>
      <c r="B34">
        <v>1620794776</v>
      </c>
      <c r="C34">
        <v>572</v>
      </c>
      <c r="D34" s="1" t="s">
        <v>9</v>
      </c>
      <c r="E34" s="1" t="s">
        <v>31</v>
      </c>
      <c r="F34">
        <v>558</v>
      </c>
      <c r="G34" s="10">
        <f t="shared" si="0"/>
        <v>6.4583333333333333E-3</v>
      </c>
      <c r="H34" t="b">
        <v>1</v>
      </c>
      <c r="I34">
        <v>12</v>
      </c>
      <c r="J34">
        <v>2296</v>
      </c>
      <c r="K34">
        <v>2303</v>
      </c>
    </row>
    <row r="35" spans="1:11" x14ac:dyDescent="0.3">
      <c r="A35">
        <v>1437</v>
      </c>
      <c r="B35">
        <v>1620794138</v>
      </c>
      <c r="C35">
        <v>2167</v>
      </c>
      <c r="D35" s="1" t="s">
        <v>9</v>
      </c>
      <c r="E35" s="1" t="s">
        <v>34</v>
      </c>
      <c r="F35">
        <v>101</v>
      </c>
      <c r="G35" s="10">
        <f t="shared" si="0"/>
        <v>1.1689814814814816E-3</v>
      </c>
      <c r="H35" t="b">
        <v>1</v>
      </c>
      <c r="I35">
        <v>11</v>
      </c>
      <c r="J35">
        <v>2267</v>
      </c>
      <c r="K35">
        <v>2267</v>
      </c>
    </row>
    <row r="36" spans="1:11" x14ac:dyDescent="0.3">
      <c r="A36">
        <v>1436</v>
      </c>
      <c r="B36">
        <v>1620793951</v>
      </c>
      <c r="C36">
        <v>1672</v>
      </c>
      <c r="D36" s="1" t="s">
        <v>9</v>
      </c>
      <c r="E36" s="1" t="s">
        <v>35</v>
      </c>
      <c r="F36">
        <v>209</v>
      </c>
      <c r="G36" s="10">
        <f t="shared" si="0"/>
        <v>2.4189814814814816E-3</v>
      </c>
      <c r="H36" t="b">
        <v>1</v>
      </c>
      <c r="I36">
        <v>12</v>
      </c>
      <c r="J36">
        <v>2231</v>
      </c>
      <c r="K36">
        <v>2265</v>
      </c>
    </row>
    <row r="37" spans="1:11" x14ac:dyDescent="0.3">
      <c r="A37">
        <v>1435</v>
      </c>
      <c r="B37">
        <v>1620793625</v>
      </c>
      <c r="C37">
        <v>2373</v>
      </c>
      <c r="D37" s="1" t="s">
        <v>9</v>
      </c>
      <c r="E37" s="1" t="s">
        <v>33</v>
      </c>
      <c r="F37">
        <v>102</v>
      </c>
      <c r="G37" s="10">
        <f t="shared" si="0"/>
        <v>1.1805555555555556E-3</v>
      </c>
      <c r="H37" t="b">
        <v>1</v>
      </c>
      <c r="I37">
        <v>10</v>
      </c>
      <c r="J37">
        <v>2200</v>
      </c>
      <c r="K37">
        <v>2213</v>
      </c>
    </row>
    <row r="38" spans="1:11" x14ac:dyDescent="0.3">
      <c r="A38">
        <v>1434</v>
      </c>
      <c r="B38">
        <v>1620793437</v>
      </c>
      <c r="C38">
        <v>2167</v>
      </c>
      <c r="D38" s="1" t="s">
        <v>9</v>
      </c>
      <c r="E38" s="1" t="s">
        <v>35</v>
      </c>
      <c r="F38">
        <v>132</v>
      </c>
      <c r="G38" s="10">
        <f t="shared" si="0"/>
        <v>1.5277777777777779E-3</v>
      </c>
      <c r="H38" t="b">
        <v>0</v>
      </c>
      <c r="I38">
        <v>-14</v>
      </c>
      <c r="J38">
        <v>2227</v>
      </c>
      <c r="K38">
        <v>2238</v>
      </c>
    </row>
    <row r="39" spans="1:11" x14ac:dyDescent="0.3">
      <c r="A39">
        <v>1433</v>
      </c>
      <c r="B39">
        <v>1620793224</v>
      </c>
      <c r="C39">
        <v>1552</v>
      </c>
      <c r="D39" s="1" t="s">
        <v>9</v>
      </c>
      <c r="E39" s="1" t="s">
        <v>36</v>
      </c>
      <c r="F39">
        <v>118</v>
      </c>
      <c r="G39" s="10">
        <f t="shared" si="0"/>
        <v>1.3657407407407407E-3</v>
      </c>
      <c r="H39" t="b">
        <v>0</v>
      </c>
      <c r="I39">
        <v>-13</v>
      </c>
      <c r="J39">
        <v>2256</v>
      </c>
      <c r="K39">
        <v>2256</v>
      </c>
    </row>
    <row r="40" spans="1:11" x14ac:dyDescent="0.3">
      <c r="A40">
        <v>1432</v>
      </c>
      <c r="B40">
        <v>1620792968</v>
      </c>
      <c r="C40">
        <v>1911</v>
      </c>
      <c r="D40" s="1" t="s">
        <v>9</v>
      </c>
      <c r="E40" s="1" t="s">
        <v>37</v>
      </c>
      <c r="F40">
        <v>33</v>
      </c>
      <c r="G40" s="10">
        <f t="shared" si="0"/>
        <v>3.8194444444444446E-4</v>
      </c>
      <c r="H40" t="b">
        <v>0</v>
      </c>
      <c r="I40">
        <v>-12</v>
      </c>
      <c r="J40">
        <v>2280</v>
      </c>
      <c r="K40">
        <v>2307</v>
      </c>
    </row>
    <row r="41" spans="1:11" x14ac:dyDescent="0.3">
      <c r="A41">
        <v>1431</v>
      </c>
      <c r="B41">
        <v>1620792836</v>
      </c>
      <c r="C41">
        <v>1552</v>
      </c>
      <c r="D41" s="1" t="s">
        <v>9</v>
      </c>
      <c r="E41" s="1" t="s">
        <v>38</v>
      </c>
      <c r="F41">
        <v>453</v>
      </c>
      <c r="G41" s="10">
        <f t="shared" si="0"/>
        <v>5.2430555555555555E-3</v>
      </c>
      <c r="H41" t="b">
        <v>0</v>
      </c>
      <c r="I41">
        <v>-12</v>
      </c>
      <c r="J41">
        <v>2305</v>
      </c>
      <c r="K41">
        <v>2325</v>
      </c>
    </row>
    <row r="42" spans="1:11" x14ac:dyDescent="0.3">
      <c r="A42">
        <v>1430</v>
      </c>
      <c r="B42">
        <v>1620792151</v>
      </c>
      <c r="C42">
        <v>1672</v>
      </c>
      <c r="D42" s="1" t="s">
        <v>9</v>
      </c>
      <c r="E42" s="1" t="s">
        <v>39</v>
      </c>
      <c r="F42">
        <v>146</v>
      </c>
      <c r="G42" s="10">
        <f t="shared" si="0"/>
        <v>1.6898148148148148E-3</v>
      </c>
      <c r="H42" t="b">
        <v>0</v>
      </c>
      <c r="I42">
        <v>-13</v>
      </c>
      <c r="J42">
        <v>2343</v>
      </c>
      <c r="K42">
        <v>2299</v>
      </c>
    </row>
    <row r="43" spans="1:11" x14ac:dyDescent="0.3">
      <c r="A43">
        <v>1429</v>
      </c>
      <c r="B43">
        <v>1620791884</v>
      </c>
      <c r="C43">
        <v>1504</v>
      </c>
      <c r="D43" s="1" t="s">
        <v>9</v>
      </c>
      <c r="E43" s="1" t="s">
        <v>40</v>
      </c>
      <c r="F43">
        <v>173</v>
      </c>
      <c r="G43" s="10">
        <f t="shared" si="0"/>
        <v>2.0023148148148148E-3</v>
      </c>
      <c r="H43" t="b">
        <v>0</v>
      </c>
      <c r="I43">
        <v>-12</v>
      </c>
      <c r="J43">
        <v>2377</v>
      </c>
      <c r="K43">
        <v>2355</v>
      </c>
    </row>
    <row r="44" spans="1:11" x14ac:dyDescent="0.3">
      <c r="A44">
        <v>1428</v>
      </c>
      <c r="B44">
        <v>1620536245</v>
      </c>
      <c r="C44">
        <v>1911</v>
      </c>
      <c r="D44" s="1" t="s">
        <v>9</v>
      </c>
      <c r="E44" s="1" t="s">
        <v>41</v>
      </c>
      <c r="F44">
        <v>787</v>
      </c>
      <c r="G44" s="10">
        <f t="shared" si="0"/>
        <v>9.1087962962962971E-3</v>
      </c>
      <c r="H44" t="b">
        <v>0</v>
      </c>
      <c r="I44">
        <v>-10</v>
      </c>
      <c r="J44">
        <v>2424</v>
      </c>
      <c r="K44">
        <v>2434</v>
      </c>
    </row>
    <row r="45" spans="1:11" x14ac:dyDescent="0.3">
      <c r="A45">
        <v>1427</v>
      </c>
      <c r="B45">
        <v>1620535287</v>
      </c>
      <c r="C45">
        <v>1672</v>
      </c>
      <c r="D45" s="1" t="s">
        <v>9</v>
      </c>
      <c r="E45" s="1" t="s">
        <v>42</v>
      </c>
      <c r="F45">
        <v>123</v>
      </c>
      <c r="G45" s="10">
        <f t="shared" si="0"/>
        <v>1.4236111111111112E-3</v>
      </c>
      <c r="H45" t="b">
        <v>0</v>
      </c>
      <c r="I45">
        <v>-9</v>
      </c>
      <c r="J45">
        <v>2455</v>
      </c>
      <c r="K45">
        <v>2447</v>
      </c>
    </row>
    <row r="46" spans="1:11" x14ac:dyDescent="0.3">
      <c r="A46">
        <v>1426</v>
      </c>
      <c r="B46">
        <v>1620535073</v>
      </c>
      <c r="C46">
        <v>617</v>
      </c>
      <c r="D46" s="1" t="s">
        <v>9</v>
      </c>
      <c r="E46" s="1" t="s">
        <v>43</v>
      </c>
      <c r="F46">
        <v>480</v>
      </c>
      <c r="G46" s="10">
        <f t="shared" si="0"/>
        <v>5.5555555555555558E-3</v>
      </c>
      <c r="H46" t="b">
        <v>1</v>
      </c>
      <c r="I46">
        <v>14</v>
      </c>
      <c r="J46">
        <v>2427</v>
      </c>
      <c r="K46">
        <v>2418</v>
      </c>
    </row>
    <row r="47" spans="1:11" x14ac:dyDescent="0.3">
      <c r="A47">
        <v>1425</v>
      </c>
      <c r="B47">
        <v>1620534485</v>
      </c>
      <c r="C47">
        <v>1825</v>
      </c>
      <c r="D47" s="1" t="s">
        <v>9</v>
      </c>
      <c r="E47" s="1" t="s">
        <v>42</v>
      </c>
      <c r="F47">
        <v>35</v>
      </c>
      <c r="G47" s="10">
        <f t="shared" si="0"/>
        <v>4.0509259259259258E-4</v>
      </c>
      <c r="H47" t="b">
        <v>0</v>
      </c>
      <c r="I47">
        <v>-10</v>
      </c>
      <c r="J47">
        <v>2464</v>
      </c>
      <c r="K47">
        <v>2427</v>
      </c>
    </row>
    <row r="48" spans="1:11" x14ac:dyDescent="0.3">
      <c r="A48">
        <v>1424</v>
      </c>
      <c r="B48">
        <v>1620534250</v>
      </c>
      <c r="C48">
        <v>1552</v>
      </c>
      <c r="D48" s="1" t="s">
        <v>9</v>
      </c>
      <c r="E48" s="1" t="s">
        <v>44</v>
      </c>
      <c r="F48">
        <v>178</v>
      </c>
      <c r="G48" s="10">
        <f t="shared" si="0"/>
        <v>2.0601851851851853E-3</v>
      </c>
      <c r="H48" t="b">
        <v>0</v>
      </c>
      <c r="I48">
        <v>-7</v>
      </c>
      <c r="J48">
        <v>2485</v>
      </c>
      <c r="K48">
        <v>2532</v>
      </c>
    </row>
    <row r="49" spans="1:11" x14ac:dyDescent="0.3">
      <c r="A49">
        <v>1423</v>
      </c>
      <c r="B49">
        <v>1620533842</v>
      </c>
      <c r="C49">
        <v>1825</v>
      </c>
      <c r="D49" s="1" t="s">
        <v>9</v>
      </c>
      <c r="E49" s="1" t="s">
        <v>45</v>
      </c>
      <c r="F49">
        <v>180</v>
      </c>
      <c r="G49" s="10">
        <f t="shared" si="0"/>
        <v>2.0833333333333333E-3</v>
      </c>
      <c r="H49" t="b">
        <v>1</v>
      </c>
      <c r="I49">
        <v>15</v>
      </c>
      <c r="J49">
        <v>2455</v>
      </c>
      <c r="K49">
        <v>2459</v>
      </c>
    </row>
    <row r="50" spans="1:11" x14ac:dyDescent="0.3">
      <c r="A50">
        <v>1422</v>
      </c>
      <c r="B50">
        <v>1620533496</v>
      </c>
      <c r="C50">
        <v>1552</v>
      </c>
      <c r="D50" s="1" t="s">
        <v>9</v>
      </c>
      <c r="E50" s="1" t="s">
        <v>46</v>
      </c>
      <c r="F50">
        <v>368</v>
      </c>
      <c r="G50" s="10">
        <f t="shared" si="0"/>
        <v>4.2592592592592595E-3</v>
      </c>
      <c r="H50" t="b">
        <v>0</v>
      </c>
      <c r="I50">
        <v>-8</v>
      </c>
      <c r="J50">
        <v>2480</v>
      </c>
      <c r="K50">
        <v>2499</v>
      </c>
    </row>
    <row r="51" spans="1:11" x14ac:dyDescent="0.3">
      <c r="A51">
        <v>1421</v>
      </c>
      <c r="B51">
        <v>1620190409</v>
      </c>
      <c r="C51">
        <v>1134</v>
      </c>
      <c r="D51" s="1" t="s">
        <v>9</v>
      </c>
      <c r="E51" s="1" t="s">
        <v>47</v>
      </c>
      <c r="F51">
        <v>426</v>
      </c>
      <c r="G51" s="10">
        <f t="shared" si="0"/>
        <v>4.9305555555555552E-3</v>
      </c>
      <c r="H51" t="b">
        <v>1</v>
      </c>
      <c r="I51">
        <v>16</v>
      </c>
      <c r="J51">
        <v>2434</v>
      </c>
      <c r="K51">
        <v>2487</v>
      </c>
    </row>
    <row r="52" spans="1:11" x14ac:dyDescent="0.3">
      <c r="A52">
        <v>1420</v>
      </c>
      <c r="B52">
        <v>1620189736</v>
      </c>
      <c r="C52">
        <v>2373</v>
      </c>
      <c r="D52" s="1" t="s">
        <v>9</v>
      </c>
      <c r="E52" s="1" t="s">
        <v>48</v>
      </c>
      <c r="F52">
        <v>396</v>
      </c>
      <c r="G52" s="10">
        <f t="shared" si="0"/>
        <v>4.5833333333333334E-3</v>
      </c>
      <c r="H52" t="b">
        <v>1</v>
      </c>
      <c r="I52">
        <v>14</v>
      </c>
      <c r="J52">
        <v>2406</v>
      </c>
      <c r="K52">
        <v>2403</v>
      </c>
    </row>
    <row r="53" spans="1:11" x14ac:dyDescent="0.3">
      <c r="A53">
        <v>1419</v>
      </c>
      <c r="B53">
        <v>1620189232</v>
      </c>
      <c r="C53">
        <v>2167</v>
      </c>
      <c r="D53" s="1" t="s">
        <v>9</v>
      </c>
      <c r="E53" s="1" t="s">
        <v>49</v>
      </c>
      <c r="F53">
        <v>69</v>
      </c>
      <c r="G53" s="10">
        <f t="shared" si="0"/>
        <v>7.9861111111111116E-4</v>
      </c>
      <c r="H53" t="b">
        <v>1</v>
      </c>
      <c r="I53">
        <v>13</v>
      </c>
      <c r="J53">
        <v>2379</v>
      </c>
      <c r="K53">
        <v>2365</v>
      </c>
    </row>
    <row r="54" spans="1:11" x14ac:dyDescent="0.3">
      <c r="A54">
        <v>1418</v>
      </c>
      <c r="B54">
        <v>1620189034</v>
      </c>
      <c r="C54">
        <v>2373</v>
      </c>
      <c r="D54" s="1" t="s">
        <v>9</v>
      </c>
      <c r="E54" s="1" t="s">
        <v>28</v>
      </c>
      <c r="F54">
        <v>202</v>
      </c>
      <c r="G54" s="10">
        <f t="shared" si="0"/>
        <v>2.3379629629629631E-3</v>
      </c>
      <c r="H54" t="b">
        <v>0</v>
      </c>
      <c r="I54">
        <v>-10</v>
      </c>
      <c r="J54">
        <v>2409</v>
      </c>
      <c r="K54">
        <v>2408</v>
      </c>
    </row>
    <row r="55" spans="1:11" x14ac:dyDescent="0.3">
      <c r="A55">
        <v>1417</v>
      </c>
      <c r="B55">
        <v>1620188738</v>
      </c>
      <c r="C55">
        <v>1672</v>
      </c>
      <c r="D55" s="1" t="s">
        <v>9</v>
      </c>
      <c r="E55" s="1" t="s">
        <v>50</v>
      </c>
      <c r="F55">
        <v>603</v>
      </c>
      <c r="G55" s="10">
        <f t="shared" si="0"/>
        <v>6.9791666666666665E-3</v>
      </c>
      <c r="H55" t="b">
        <v>1</v>
      </c>
      <c r="I55">
        <v>14</v>
      </c>
      <c r="J55">
        <v>2376</v>
      </c>
      <c r="K55">
        <v>2392</v>
      </c>
    </row>
    <row r="56" spans="1:11" x14ac:dyDescent="0.3">
      <c r="A56">
        <v>1416</v>
      </c>
      <c r="B56">
        <v>1620187999</v>
      </c>
      <c r="C56">
        <v>2373</v>
      </c>
      <c r="D56" s="1" t="s">
        <v>9</v>
      </c>
      <c r="E56" s="1" t="s">
        <v>30</v>
      </c>
      <c r="F56">
        <v>229</v>
      </c>
      <c r="G56" s="10">
        <f t="shared" si="0"/>
        <v>2.650462962962963E-3</v>
      </c>
      <c r="H56" t="b">
        <v>1</v>
      </c>
      <c r="I56">
        <v>13</v>
      </c>
      <c r="J56">
        <v>2351</v>
      </c>
      <c r="K56">
        <v>2331</v>
      </c>
    </row>
    <row r="57" spans="1:11" x14ac:dyDescent="0.3">
      <c r="A57">
        <v>1415</v>
      </c>
      <c r="B57">
        <v>1620187070</v>
      </c>
      <c r="C57">
        <v>1505</v>
      </c>
      <c r="D57" s="1" t="s">
        <v>9</v>
      </c>
      <c r="E57" s="1" t="s">
        <v>51</v>
      </c>
      <c r="F57">
        <v>217</v>
      </c>
      <c r="G57" s="10">
        <f t="shared" si="0"/>
        <v>2.5115740740740741E-3</v>
      </c>
      <c r="H57" t="b">
        <v>1</v>
      </c>
      <c r="I57">
        <v>13</v>
      </c>
      <c r="J57">
        <v>2320</v>
      </c>
      <c r="K57">
        <v>2332</v>
      </c>
    </row>
    <row r="58" spans="1:11" x14ac:dyDescent="0.3">
      <c r="A58">
        <v>1414</v>
      </c>
      <c r="B58">
        <v>1620186741</v>
      </c>
      <c r="C58">
        <v>980</v>
      </c>
      <c r="D58" s="1" t="s">
        <v>9</v>
      </c>
      <c r="E58" s="1" t="s">
        <v>52</v>
      </c>
      <c r="F58">
        <v>231</v>
      </c>
      <c r="G58" s="10">
        <f t="shared" si="0"/>
        <v>2.673611111111111E-3</v>
      </c>
      <c r="H58" t="b">
        <v>1</v>
      </c>
      <c r="I58">
        <v>13</v>
      </c>
      <c r="J58">
        <v>2287</v>
      </c>
      <c r="K58">
        <v>2303</v>
      </c>
    </row>
    <row r="59" spans="1:11" x14ac:dyDescent="0.3">
      <c r="A59">
        <v>1413</v>
      </c>
      <c r="B59">
        <v>1620186425</v>
      </c>
      <c r="C59">
        <v>2167</v>
      </c>
      <c r="D59" s="1" t="s">
        <v>9</v>
      </c>
      <c r="E59" s="1" t="s">
        <v>53</v>
      </c>
      <c r="F59">
        <v>107</v>
      </c>
      <c r="G59" s="10">
        <f t="shared" si="0"/>
        <v>1.238425925925926E-3</v>
      </c>
      <c r="H59" t="b">
        <v>1</v>
      </c>
      <c r="I59">
        <v>11</v>
      </c>
      <c r="J59">
        <v>2258</v>
      </c>
      <c r="K59">
        <v>2257</v>
      </c>
    </row>
    <row r="60" spans="1:11" x14ac:dyDescent="0.3">
      <c r="A60">
        <v>1412</v>
      </c>
      <c r="B60">
        <v>1620186227</v>
      </c>
      <c r="C60">
        <v>1134</v>
      </c>
      <c r="D60" s="1" t="s">
        <v>9</v>
      </c>
      <c r="E60" s="1" t="s">
        <v>52</v>
      </c>
      <c r="F60">
        <v>302</v>
      </c>
      <c r="G60" s="10">
        <f t="shared" si="0"/>
        <v>3.4953703703703705E-3</v>
      </c>
      <c r="H60" t="b">
        <v>0</v>
      </c>
      <c r="I60">
        <v>-12</v>
      </c>
      <c r="J60">
        <v>2292</v>
      </c>
      <c r="K60">
        <v>2270</v>
      </c>
    </row>
    <row r="61" spans="1:11" x14ac:dyDescent="0.3">
      <c r="A61">
        <v>1411</v>
      </c>
      <c r="B61">
        <v>1620185800</v>
      </c>
      <c r="C61">
        <v>1672</v>
      </c>
      <c r="D61" s="1" t="s">
        <v>9</v>
      </c>
      <c r="E61" s="1" t="s">
        <v>54</v>
      </c>
      <c r="F61">
        <v>304</v>
      </c>
      <c r="G61" s="10">
        <f t="shared" si="0"/>
        <v>3.5185185185185185E-3</v>
      </c>
      <c r="H61" t="b">
        <v>1</v>
      </c>
      <c r="I61">
        <v>11</v>
      </c>
      <c r="J61">
        <v>2268</v>
      </c>
      <c r="K61">
        <v>2242</v>
      </c>
    </row>
    <row r="62" spans="1:11" x14ac:dyDescent="0.3">
      <c r="A62">
        <v>1410</v>
      </c>
      <c r="B62">
        <v>1620185300</v>
      </c>
      <c r="C62">
        <v>2373</v>
      </c>
      <c r="D62" s="1" t="s">
        <v>9</v>
      </c>
      <c r="E62" s="1" t="s">
        <v>55</v>
      </c>
      <c r="F62">
        <v>573</v>
      </c>
      <c r="G62" s="10">
        <f t="shared" si="0"/>
        <v>6.6319444444444446E-3</v>
      </c>
      <c r="H62" t="b">
        <v>1</v>
      </c>
      <c r="I62">
        <v>11</v>
      </c>
      <c r="J62">
        <v>2243</v>
      </c>
      <c r="K62">
        <v>2221</v>
      </c>
    </row>
    <row r="63" spans="1:11" x14ac:dyDescent="0.3">
      <c r="A63">
        <v>1409</v>
      </c>
      <c r="B63">
        <v>1620184580</v>
      </c>
      <c r="C63">
        <v>1504</v>
      </c>
      <c r="D63" s="1" t="s">
        <v>9</v>
      </c>
      <c r="E63" s="1" t="s">
        <v>56</v>
      </c>
      <c r="F63">
        <v>88</v>
      </c>
      <c r="G63" s="10">
        <f t="shared" si="0"/>
        <v>1.0185185185185184E-3</v>
      </c>
      <c r="H63" t="b">
        <v>0</v>
      </c>
      <c r="I63">
        <v>-13</v>
      </c>
      <c r="J63">
        <v>2279</v>
      </c>
      <c r="K63">
        <v>2244</v>
      </c>
    </row>
    <row r="64" spans="1:11" x14ac:dyDescent="0.3">
      <c r="A64">
        <v>1408</v>
      </c>
      <c r="B64">
        <v>1619931850</v>
      </c>
      <c r="C64">
        <v>1552</v>
      </c>
      <c r="D64" s="1" t="s">
        <v>9</v>
      </c>
      <c r="E64" s="1" t="s">
        <v>57</v>
      </c>
      <c r="F64">
        <v>634</v>
      </c>
      <c r="G64" s="10">
        <f t="shared" si="0"/>
        <v>7.3379629629629628E-3</v>
      </c>
      <c r="H64" t="b">
        <v>1</v>
      </c>
      <c r="I64">
        <v>11</v>
      </c>
      <c r="J64">
        <v>2246</v>
      </c>
      <c r="K64">
        <v>2243</v>
      </c>
    </row>
    <row r="65" spans="1:11" x14ac:dyDescent="0.3">
      <c r="A65">
        <v>1407</v>
      </c>
      <c r="B65">
        <v>1619931121</v>
      </c>
      <c r="C65">
        <v>980</v>
      </c>
      <c r="D65" s="1" t="s">
        <v>9</v>
      </c>
      <c r="E65" s="1" t="s">
        <v>58</v>
      </c>
      <c r="F65">
        <v>575</v>
      </c>
      <c r="G65" s="10">
        <f t="shared" si="0"/>
        <v>6.6550925925925927E-3</v>
      </c>
      <c r="H65" t="b">
        <v>0</v>
      </c>
      <c r="I65">
        <v>-11</v>
      </c>
      <c r="J65">
        <v>2272</v>
      </c>
      <c r="K65">
        <v>2291</v>
      </c>
    </row>
    <row r="66" spans="1:11" x14ac:dyDescent="0.3">
      <c r="A66">
        <v>1406</v>
      </c>
      <c r="B66">
        <v>1619930459</v>
      </c>
      <c r="C66">
        <v>1911</v>
      </c>
      <c r="D66" s="1" t="s">
        <v>9</v>
      </c>
      <c r="E66" s="1" t="s">
        <v>59</v>
      </c>
      <c r="F66">
        <v>399</v>
      </c>
      <c r="G66" s="10">
        <f t="shared" ref="G66:G129" si="1">F66/86400</f>
        <v>4.6180555555555558E-3</v>
      </c>
      <c r="H66" t="b">
        <v>1</v>
      </c>
      <c r="I66">
        <v>10</v>
      </c>
      <c r="J66">
        <v>2252</v>
      </c>
      <c r="K66">
        <v>2199</v>
      </c>
    </row>
    <row r="67" spans="1:11" x14ac:dyDescent="0.3">
      <c r="A67">
        <v>1405</v>
      </c>
      <c r="B67">
        <v>1619929808</v>
      </c>
      <c r="C67">
        <v>1505</v>
      </c>
      <c r="D67" s="1" t="s">
        <v>9</v>
      </c>
      <c r="E67" s="1" t="s">
        <v>60</v>
      </c>
      <c r="F67">
        <v>266</v>
      </c>
      <c r="G67" s="10">
        <f t="shared" si="1"/>
        <v>3.0787037037037037E-3</v>
      </c>
      <c r="H67" t="b">
        <v>1</v>
      </c>
      <c r="I67">
        <v>10</v>
      </c>
      <c r="J67">
        <v>2227</v>
      </c>
      <c r="K67">
        <v>2207</v>
      </c>
    </row>
    <row r="68" spans="1:11" x14ac:dyDescent="0.3">
      <c r="A68">
        <v>1404</v>
      </c>
      <c r="B68">
        <v>1619929441</v>
      </c>
      <c r="C68">
        <v>980</v>
      </c>
      <c r="D68" s="1" t="s">
        <v>9</v>
      </c>
      <c r="E68" s="1" t="s">
        <v>61</v>
      </c>
      <c r="F68">
        <v>200</v>
      </c>
      <c r="G68" s="10">
        <f t="shared" si="1"/>
        <v>2.3148148148148147E-3</v>
      </c>
      <c r="H68" t="b">
        <v>1</v>
      </c>
      <c r="I68">
        <v>9</v>
      </c>
      <c r="J68">
        <v>2205</v>
      </c>
      <c r="K68">
        <v>2166</v>
      </c>
    </row>
    <row r="69" spans="1:11" x14ac:dyDescent="0.3">
      <c r="A69">
        <v>1403</v>
      </c>
      <c r="B69">
        <v>1619928955</v>
      </c>
      <c r="C69">
        <v>980</v>
      </c>
      <c r="D69" s="1" t="s">
        <v>9</v>
      </c>
      <c r="E69" s="1" t="s">
        <v>62</v>
      </c>
      <c r="F69">
        <v>62</v>
      </c>
      <c r="G69" s="10">
        <f t="shared" si="1"/>
        <v>7.1759259259259259E-4</v>
      </c>
      <c r="H69" t="b">
        <v>1</v>
      </c>
      <c r="I69">
        <v>10</v>
      </c>
      <c r="J69">
        <v>2179</v>
      </c>
      <c r="K69">
        <v>2165</v>
      </c>
    </row>
    <row r="70" spans="1:11" x14ac:dyDescent="0.3">
      <c r="A70">
        <v>1402</v>
      </c>
      <c r="B70">
        <v>1619928770</v>
      </c>
      <c r="C70">
        <v>1911</v>
      </c>
      <c r="D70" s="1" t="s">
        <v>9</v>
      </c>
      <c r="E70" s="1" t="s">
        <v>63</v>
      </c>
      <c r="F70">
        <v>142</v>
      </c>
      <c r="G70" s="10">
        <f t="shared" si="1"/>
        <v>1.6435185185185185E-3</v>
      </c>
      <c r="H70" t="b">
        <v>0</v>
      </c>
      <c r="I70">
        <v>-13</v>
      </c>
      <c r="J70">
        <v>2204</v>
      </c>
      <c r="K70">
        <v>2222</v>
      </c>
    </row>
    <row r="71" spans="1:11" x14ac:dyDescent="0.3">
      <c r="A71">
        <v>1401</v>
      </c>
      <c r="B71">
        <v>1619928489</v>
      </c>
      <c r="C71">
        <v>1552</v>
      </c>
      <c r="D71" s="1" t="s">
        <v>9</v>
      </c>
      <c r="E71" s="1" t="s">
        <v>64</v>
      </c>
      <c r="F71">
        <v>31</v>
      </c>
      <c r="G71" s="10">
        <f t="shared" si="1"/>
        <v>3.5879629629629629E-4</v>
      </c>
      <c r="H71" t="b">
        <v>0</v>
      </c>
      <c r="I71">
        <v>-13</v>
      </c>
      <c r="J71">
        <v>2234</v>
      </c>
      <c r="K71">
        <v>2230</v>
      </c>
    </row>
    <row r="72" spans="1:11" x14ac:dyDescent="0.3">
      <c r="A72">
        <v>1400</v>
      </c>
      <c r="B72">
        <v>1619928322</v>
      </c>
      <c r="C72">
        <v>1672</v>
      </c>
      <c r="D72" s="1" t="s">
        <v>9</v>
      </c>
      <c r="E72" s="1" t="s">
        <v>58</v>
      </c>
      <c r="F72">
        <v>191</v>
      </c>
      <c r="G72" s="10">
        <f t="shared" si="1"/>
        <v>2.2106481481481482E-3</v>
      </c>
      <c r="H72" t="b">
        <v>0</v>
      </c>
      <c r="I72">
        <v>-12</v>
      </c>
      <c r="J72">
        <v>2258</v>
      </c>
      <c r="K72">
        <v>2285</v>
      </c>
    </row>
    <row r="73" spans="1:11" x14ac:dyDescent="0.3">
      <c r="A73">
        <v>1399</v>
      </c>
      <c r="B73">
        <v>1619927956</v>
      </c>
      <c r="C73">
        <v>572</v>
      </c>
      <c r="D73" s="1" t="s">
        <v>9</v>
      </c>
      <c r="E73" s="1" t="s">
        <v>65</v>
      </c>
      <c r="F73">
        <v>285</v>
      </c>
      <c r="G73" s="10">
        <f t="shared" si="1"/>
        <v>3.2986111111111111E-3</v>
      </c>
      <c r="H73" t="b">
        <v>0</v>
      </c>
      <c r="I73">
        <v>-12</v>
      </c>
      <c r="J73">
        <v>2286</v>
      </c>
      <c r="K73">
        <v>2292</v>
      </c>
    </row>
    <row r="74" spans="1:11" x14ac:dyDescent="0.3">
      <c r="A74">
        <v>1398</v>
      </c>
      <c r="B74">
        <v>1619927573</v>
      </c>
      <c r="C74">
        <v>1672</v>
      </c>
      <c r="D74" s="1" t="s">
        <v>9</v>
      </c>
      <c r="E74" s="1" t="s">
        <v>66</v>
      </c>
      <c r="F74">
        <v>211</v>
      </c>
      <c r="G74" s="10">
        <f t="shared" si="1"/>
        <v>2.4421296296296296E-3</v>
      </c>
      <c r="H74" t="b">
        <v>0</v>
      </c>
      <c r="I74">
        <v>-10</v>
      </c>
      <c r="J74">
        <v>2309</v>
      </c>
      <c r="K74">
        <v>2343</v>
      </c>
    </row>
    <row r="75" spans="1:11" x14ac:dyDescent="0.3">
      <c r="A75">
        <v>1397</v>
      </c>
      <c r="B75">
        <v>1619927222</v>
      </c>
      <c r="C75">
        <v>1505</v>
      </c>
      <c r="D75" s="1" t="s">
        <v>9</v>
      </c>
      <c r="E75" s="1" t="s">
        <v>65</v>
      </c>
      <c r="F75">
        <v>181</v>
      </c>
      <c r="G75" s="10">
        <f t="shared" si="1"/>
        <v>2.0949074074074073E-3</v>
      </c>
      <c r="H75" t="b">
        <v>1</v>
      </c>
      <c r="I75">
        <v>12</v>
      </c>
      <c r="J75">
        <v>2275</v>
      </c>
      <c r="K75">
        <v>2298</v>
      </c>
    </row>
    <row r="76" spans="1:11" x14ac:dyDescent="0.3">
      <c r="A76">
        <v>1396</v>
      </c>
      <c r="B76">
        <v>1619926813</v>
      </c>
      <c r="C76">
        <v>1505</v>
      </c>
      <c r="D76" s="1" t="s">
        <v>9</v>
      </c>
      <c r="E76" s="1" t="s">
        <v>51</v>
      </c>
      <c r="F76">
        <v>184</v>
      </c>
      <c r="G76" s="10">
        <f t="shared" si="1"/>
        <v>2.1296296296296298E-3</v>
      </c>
      <c r="H76" t="b">
        <v>1</v>
      </c>
      <c r="I76">
        <v>12</v>
      </c>
      <c r="J76">
        <v>2243</v>
      </c>
      <c r="K76">
        <v>2259</v>
      </c>
    </row>
    <row r="77" spans="1:11" x14ac:dyDescent="0.3">
      <c r="A77">
        <v>1395</v>
      </c>
      <c r="B77">
        <v>1619926051</v>
      </c>
      <c r="C77">
        <v>2373</v>
      </c>
      <c r="D77" s="1" t="s">
        <v>9</v>
      </c>
      <c r="E77" s="1" t="s">
        <v>58</v>
      </c>
      <c r="F77">
        <v>195</v>
      </c>
      <c r="G77" s="10">
        <f t="shared" si="1"/>
        <v>2.2569444444444442E-3</v>
      </c>
      <c r="H77" t="b">
        <v>1</v>
      </c>
      <c r="I77">
        <v>10</v>
      </c>
      <c r="J77">
        <v>2238</v>
      </c>
      <c r="K77">
        <v>2225</v>
      </c>
    </row>
    <row r="78" spans="1:11" x14ac:dyDescent="0.3">
      <c r="A78">
        <v>1394</v>
      </c>
      <c r="B78">
        <v>1619925675</v>
      </c>
      <c r="C78">
        <v>1552</v>
      </c>
      <c r="D78" s="1" t="s">
        <v>9</v>
      </c>
      <c r="E78" s="1" t="s">
        <v>67</v>
      </c>
      <c r="F78">
        <v>163</v>
      </c>
      <c r="G78" s="10">
        <f t="shared" si="1"/>
        <v>1.8865740740740742E-3</v>
      </c>
      <c r="H78" t="b">
        <v>1</v>
      </c>
      <c r="I78">
        <v>10</v>
      </c>
      <c r="J78">
        <v>2212</v>
      </c>
      <c r="K78">
        <v>2192</v>
      </c>
    </row>
    <row r="79" spans="1:11" x14ac:dyDescent="0.3">
      <c r="A79">
        <v>1393</v>
      </c>
      <c r="B79">
        <v>1619595510</v>
      </c>
      <c r="C79">
        <v>1504</v>
      </c>
      <c r="D79" s="1" t="s">
        <v>68</v>
      </c>
      <c r="E79" s="1" t="s">
        <v>69</v>
      </c>
      <c r="F79">
        <v>86</v>
      </c>
      <c r="G79" s="10">
        <f t="shared" si="1"/>
        <v>9.9537037037037042E-4</v>
      </c>
      <c r="H79" t="b">
        <v>0</v>
      </c>
      <c r="I79">
        <v>-14</v>
      </c>
      <c r="J79">
        <v>2216</v>
      </c>
      <c r="K79">
        <v>2214</v>
      </c>
    </row>
    <row r="80" spans="1:11" x14ac:dyDescent="0.3">
      <c r="A80">
        <v>1392</v>
      </c>
      <c r="B80">
        <v>1619595330</v>
      </c>
      <c r="C80">
        <v>980</v>
      </c>
      <c r="D80" s="1" t="s">
        <v>68</v>
      </c>
      <c r="E80" s="1" t="s">
        <v>70</v>
      </c>
      <c r="F80">
        <v>79</v>
      </c>
      <c r="G80" s="10">
        <f t="shared" si="1"/>
        <v>9.1435185185185185E-4</v>
      </c>
      <c r="H80" t="b">
        <v>0</v>
      </c>
      <c r="I80">
        <v>-15</v>
      </c>
      <c r="J80">
        <v>2253</v>
      </c>
      <c r="K80">
        <v>2213</v>
      </c>
    </row>
    <row r="81" spans="1:11" x14ac:dyDescent="0.3">
      <c r="A81">
        <v>1391</v>
      </c>
      <c r="B81">
        <v>1619591032</v>
      </c>
      <c r="C81">
        <v>1911</v>
      </c>
      <c r="D81" s="1" t="s">
        <v>71</v>
      </c>
      <c r="E81" s="1" t="s">
        <v>72</v>
      </c>
      <c r="F81">
        <v>46</v>
      </c>
      <c r="G81" s="10">
        <f t="shared" si="1"/>
        <v>5.3240740740740744E-4</v>
      </c>
      <c r="H81" t="b">
        <v>0</v>
      </c>
      <c r="I81">
        <v>-12</v>
      </c>
      <c r="J81">
        <v>2272</v>
      </c>
      <c r="K81">
        <v>2296</v>
      </c>
    </row>
    <row r="82" spans="1:11" x14ac:dyDescent="0.3">
      <c r="A82">
        <v>1390</v>
      </c>
      <c r="B82">
        <v>1619590821</v>
      </c>
      <c r="C82">
        <v>1672</v>
      </c>
      <c r="D82" s="1" t="s">
        <v>71</v>
      </c>
      <c r="E82" s="1" t="s">
        <v>73</v>
      </c>
      <c r="F82">
        <v>171</v>
      </c>
      <c r="G82" s="10">
        <f t="shared" si="1"/>
        <v>1.9791666666666668E-3</v>
      </c>
      <c r="H82" t="b">
        <v>1</v>
      </c>
      <c r="I82">
        <v>10</v>
      </c>
      <c r="J82">
        <v>2242</v>
      </c>
      <c r="K82">
        <v>2248</v>
      </c>
    </row>
    <row r="83" spans="1:11" x14ac:dyDescent="0.3">
      <c r="A83">
        <v>1389</v>
      </c>
      <c r="B83">
        <v>1619590310</v>
      </c>
      <c r="C83">
        <v>1825</v>
      </c>
      <c r="D83" s="1" t="s">
        <v>71</v>
      </c>
      <c r="E83" s="1" t="s">
        <v>27</v>
      </c>
      <c r="F83">
        <v>225</v>
      </c>
      <c r="G83" s="10">
        <f t="shared" si="1"/>
        <v>2.6041666666666665E-3</v>
      </c>
      <c r="H83" t="b">
        <v>0</v>
      </c>
      <c r="I83">
        <v>-14</v>
      </c>
      <c r="J83">
        <v>2277</v>
      </c>
      <c r="K83">
        <v>2248</v>
      </c>
    </row>
    <row r="84" spans="1:11" x14ac:dyDescent="0.3">
      <c r="A84">
        <v>1388</v>
      </c>
      <c r="B84">
        <v>1619589992</v>
      </c>
      <c r="C84">
        <v>980</v>
      </c>
      <c r="D84" s="1" t="s">
        <v>71</v>
      </c>
      <c r="E84" s="1" t="s">
        <v>74</v>
      </c>
      <c r="F84">
        <v>182</v>
      </c>
      <c r="G84" s="10">
        <f t="shared" si="1"/>
        <v>2.1064814814814813E-3</v>
      </c>
      <c r="H84" t="b">
        <v>0</v>
      </c>
      <c r="I84">
        <v>-13</v>
      </c>
      <c r="J84">
        <v>2309</v>
      </c>
      <c r="K84">
        <v>2299</v>
      </c>
    </row>
    <row r="85" spans="1:11" x14ac:dyDescent="0.3">
      <c r="A85">
        <v>1387</v>
      </c>
      <c r="B85">
        <v>1619589686</v>
      </c>
      <c r="C85">
        <v>617</v>
      </c>
      <c r="D85" s="1" t="s">
        <v>71</v>
      </c>
      <c r="E85" s="1" t="s">
        <v>72</v>
      </c>
      <c r="F85">
        <v>128</v>
      </c>
      <c r="G85" s="10">
        <f t="shared" si="1"/>
        <v>1.4814814814814814E-3</v>
      </c>
      <c r="H85" t="b">
        <v>0</v>
      </c>
      <c r="I85">
        <v>-12</v>
      </c>
      <c r="J85">
        <v>2344</v>
      </c>
      <c r="K85">
        <v>2324</v>
      </c>
    </row>
    <row r="86" spans="1:11" x14ac:dyDescent="0.3">
      <c r="A86">
        <v>1386</v>
      </c>
      <c r="B86">
        <v>1619589469</v>
      </c>
      <c r="C86">
        <v>1552</v>
      </c>
      <c r="D86" s="1" t="s">
        <v>71</v>
      </c>
      <c r="E86" s="1" t="s">
        <v>75</v>
      </c>
      <c r="F86">
        <v>34</v>
      </c>
      <c r="G86" s="10">
        <f t="shared" si="1"/>
        <v>3.9351851851851852E-4</v>
      </c>
      <c r="H86" t="b">
        <v>0</v>
      </c>
      <c r="I86">
        <v>-11</v>
      </c>
      <c r="J86">
        <v>2373</v>
      </c>
      <c r="K86">
        <v>2382</v>
      </c>
    </row>
    <row r="87" spans="1:11" x14ac:dyDescent="0.3">
      <c r="A87">
        <v>1385</v>
      </c>
      <c r="B87">
        <v>1619589322</v>
      </c>
      <c r="C87">
        <v>1552</v>
      </c>
      <c r="D87" s="1" t="s">
        <v>71</v>
      </c>
      <c r="E87" s="1" t="s">
        <v>76</v>
      </c>
      <c r="F87">
        <v>332</v>
      </c>
      <c r="G87" s="10">
        <f t="shared" si="1"/>
        <v>3.8425925925925928E-3</v>
      </c>
      <c r="H87" t="b">
        <v>1</v>
      </c>
      <c r="I87">
        <v>12</v>
      </c>
      <c r="J87">
        <v>2340</v>
      </c>
      <c r="K87">
        <v>2342</v>
      </c>
    </row>
    <row r="88" spans="1:11" x14ac:dyDescent="0.3">
      <c r="A88">
        <v>1384</v>
      </c>
      <c r="B88">
        <v>1619588626</v>
      </c>
      <c r="C88">
        <v>617</v>
      </c>
      <c r="D88" s="1" t="s">
        <v>71</v>
      </c>
      <c r="E88" s="1" t="s">
        <v>77</v>
      </c>
      <c r="F88">
        <v>94</v>
      </c>
      <c r="G88" s="10">
        <f t="shared" si="1"/>
        <v>1.0879629629629629E-3</v>
      </c>
      <c r="H88" t="b">
        <v>1</v>
      </c>
      <c r="I88">
        <v>12</v>
      </c>
      <c r="J88">
        <v>2303</v>
      </c>
      <c r="K88">
        <v>2316</v>
      </c>
    </row>
    <row r="89" spans="1:11" x14ac:dyDescent="0.3">
      <c r="A89">
        <v>1383</v>
      </c>
      <c r="B89">
        <v>1619588450</v>
      </c>
      <c r="C89">
        <v>1504</v>
      </c>
      <c r="D89" s="1" t="s">
        <v>71</v>
      </c>
      <c r="E89" s="1" t="s">
        <v>78</v>
      </c>
      <c r="F89">
        <v>127</v>
      </c>
      <c r="G89" s="10">
        <f t="shared" si="1"/>
        <v>1.4699074074074074E-3</v>
      </c>
      <c r="H89" t="b">
        <v>0</v>
      </c>
      <c r="I89">
        <v>-11</v>
      </c>
      <c r="J89">
        <v>2337</v>
      </c>
      <c r="K89">
        <v>2351</v>
      </c>
    </row>
    <row r="90" spans="1:11" x14ac:dyDescent="0.3">
      <c r="A90">
        <v>1382</v>
      </c>
      <c r="B90">
        <v>1619400357</v>
      </c>
      <c r="C90">
        <v>980</v>
      </c>
      <c r="D90" s="1" t="s">
        <v>9</v>
      </c>
      <c r="E90" s="1" t="s">
        <v>79</v>
      </c>
      <c r="F90">
        <v>383</v>
      </c>
      <c r="G90" s="10">
        <f t="shared" si="1"/>
        <v>4.43287037037037E-3</v>
      </c>
      <c r="H90" t="b">
        <v>0</v>
      </c>
      <c r="I90">
        <v>-14</v>
      </c>
      <c r="J90">
        <v>2302</v>
      </c>
      <c r="K90">
        <v>2312</v>
      </c>
    </row>
    <row r="91" spans="1:11" x14ac:dyDescent="0.3">
      <c r="A91">
        <v>1381</v>
      </c>
      <c r="B91">
        <v>1619399802</v>
      </c>
      <c r="C91">
        <v>1672</v>
      </c>
      <c r="D91" s="1" t="s">
        <v>9</v>
      </c>
      <c r="E91" s="1" t="s">
        <v>80</v>
      </c>
      <c r="F91">
        <v>103</v>
      </c>
      <c r="G91" s="10">
        <f t="shared" si="1"/>
        <v>1.1921296296296296E-3</v>
      </c>
      <c r="H91" t="b">
        <v>0</v>
      </c>
      <c r="I91">
        <v>-14</v>
      </c>
      <c r="J91">
        <v>2331</v>
      </c>
      <c r="K91">
        <v>2331</v>
      </c>
    </row>
    <row r="92" spans="1:11" x14ac:dyDescent="0.3">
      <c r="A92">
        <v>1380</v>
      </c>
      <c r="B92">
        <v>1619399513</v>
      </c>
      <c r="C92">
        <v>1672</v>
      </c>
      <c r="D92" s="1" t="s">
        <v>9</v>
      </c>
      <c r="E92" s="1" t="s">
        <v>81</v>
      </c>
      <c r="F92">
        <v>251</v>
      </c>
      <c r="G92" s="10">
        <f t="shared" si="1"/>
        <v>2.9050925925925928E-3</v>
      </c>
      <c r="H92" t="b">
        <v>1</v>
      </c>
      <c r="I92">
        <v>10</v>
      </c>
      <c r="J92">
        <v>2297</v>
      </c>
      <c r="K92">
        <v>2321</v>
      </c>
    </row>
    <row r="93" spans="1:11" x14ac:dyDescent="0.3">
      <c r="A93">
        <v>1379</v>
      </c>
      <c r="B93">
        <v>1619399095</v>
      </c>
      <c r="C93">
        <v>980</v>
      </c>
      <c r="D93" s="1" t="s">
        <v>9</v>
      </c>
      <c r="E93" s="1" t="s">
        <v>82</v>
      </c>
      <c r="F93">
        <v>385</v>
      </c>
      <c r="G93" s="10">
        <f t="shared" si="1"/>
        <v>4.4560185185185189E-3</v>
      </c>
      <c r="H93" t="b">
        <v>0</v>
      </c>
      <c r="I93">
        <v>-13</v>
      </c>
      <c r="J93">
        <v>2319</v>
      </c>
      <c r="K93">
        <v>2357</v>
      </c>
    </row>
    <row r="94" spans="1:11" x14ac:dyDescent="0.3">
      <c r="A94">
        <v>1378</v>
      </c>
      <c r="B94">
        <v>1619398485</v>
      </c>
      <c r="C94">
        <v>980</v>
      </c>
      <c r="D94" s="1" t="s">
        <v>9</v>
      </c>
      <c r="E94" s="1" t="s">
        <v>81</v>
      </c>
      <c r="F94">
        <v>401</v>
      </c>
      <c r="G94" s="10">
        <f t="shared" si="1"/>
        <v>4.6412037037037038E-3</v>
      </c>
      <c r="H94" t="b">
        <v>1</v>
      </c>
      <c r="I94">
        <v>8</v>
      </c>
      <c r="J94">
        <v>2293</v>
      </c>
      <c r="K94">
        <v>2279</v>
      </c>
    </row>
    <row r="95" spans="1:11" x14ac:dyDescent="0.3">
      <c r="A95">
        <v>1377</v>
      </c>
      <c r="B95">
        <v>1619397928</v>
      </c>
      <c r="C95">
        <v>2373</v>
      </c>
      <c r="D95" s="1" t="s">
        <v>9</v>
      </c>
      <c r="E95" s="1" t="s">
        <v>82</v>
      </c>
      <c r="F95">
        <v>379</v>
      </c>
      <c r="G95" s="10">
        <f t="shared" si="1"/>
        <v>4.386574074074074E-3</v>
      </c>
      <c r="H95" t="b">
        <v>0</v>
      </c>
      <c r="I95">
        <v>-15</v>
      </c>
      <c r="J95">
        <v>2323</v>
      </c>
      <c r="K95">
        <v>2316</v>
      </c>
    </row>
    <row r="96" spans="1:11" x14ac:dyDescent="0.3">
      <c r="A96">
        <v>1376</v>
      </c>
      <c r="B96">
        <v>1619397328</v>
      </c>
      <c r="C96">
        <v>1825</v>
      </c>
      <c r="D96" s="1" t="s">
        <v>9</v>
      </c>
      <c r="E96" s="1" t="s">
        <v>81</v>
      </c>
      <c r="F96">
        <v>516</v>
      </c>
      <c r="G96" s="10">
        <f t="shared" si="1"/>
        <v>5.9722222222222225E-3</v>
      </c>
      <c r="H96" t="b">
        <v>1</v>
      </c>
      <c r="I96">
        <v>8</v>
      </c>
      <c r="J96">
        <v>2300</v>
      </c>
      <c r="K96">
        <v>2267</v>
      </c>
    </row>
    <row r="97" spans="1:11" x14ac:dyDescent="0.3">
      <c r="A97">
        <v>1375</v>
      </c>
      <c r="B97">
        <v>1619396589</v>
      </c>
      <c r="C97">
        <v>1505</v>
      </c>
      <c r="D97" s="1" t="s">
        <v>9</v>
      </c>
      <c r="E97" s="1" t="s">
        <v>83</v>
      </c>
      <c r="F97">
        <v>769</v>
      </c>
      <c r="G97" s="10">
        <f t="shared" si="1"/>
        <v>8.9004629629629625E-3</v>
      </c>
      <c r="H97" t="b">
        <v>0</v>
      </c>
      <c r="I97">
        <v>-15</v>
      </c>
      <c r="J97">
        <v>2332</v>
      </c>
      <c r="K97">
        <v>2319</v>
      </c>
    </row>
    <row r="98" spans="1:11" x14ac:dyDescent="0.3">
      <c r="A98">
        <v>1374</v>
      </c>
      <c r="B98">
        <v>1619395736</v>
      </c>
      <c r="C98">
        <v>1134</v>
      </c>
      <c r="D98" s="1" t="s">
        <v>9</v>
      </c>
      <c r="E98" s="1" t="s">
        <v>84</v>
      </c>
      <c r="F98">
        <v>72</v>
      </c>
      <c r="G98" s="10">
        <f t="shared" si="1"/>
        <v>8.3333333333333339E-4</v>
      </c>
      <c r="H98" t="b">
        <v>0</v>
      </c>
      <c r="I98">
        <v>-14</v>
      </c>
      <c r="J98">
        <v>2364</v>
      </c>
      <c r="K98">
        <v>2350</v>
      </c>
    </row>
    <row r="99" spans="1:11" x14ac:dyDescent="0.3">
      <c r="A99">
        <v>1373</v>
      </c>
      <c r="B99">
        <v>1619395476</v>
      </c>
      <c r="C99">
        <v>1552</v>
      </c>
      <c r="D99" s="1" t="s">
        <v>9</v>
      </c>
      <c r="E99" s="1" t="s">
        <v>80</v>
      </c>
      <c r="F99">
        <v>53</v>
      </c>
      <c r="G99" s="10">
        <f t="shared" si="1"/>
        <v>6.134259259259259E-4</v>
      </c>
      <c r="H99" t="b">
        <v>0</v>
      </c>
      <c r="I99">
        <v>-14</v>
      </c>
      <c r="J99">
        <v>2394</v>
      </c>
      <c r="K99">
        <v>2386</v>
      </c>
    </row>
    <row r="100" spans="1:11" x14ac:dyDescent="0.3">
      <c r="A100">
        <v>1372</v>
      </c>
      <c r="B100">
        <v>1619395250</v>
      </c>
      <c r="C100">
        <v>1911</v>
      </c>
      <c r="D100" s="1" t="s">
        <v>9</v>
      </c>
      <c r="E100" s="1" t="s">
        <v>85</v>
      </c>
      <c r="F100">
        <v>160</v>
      </c>
      <c r="G100" s="10">
        <f t="shared" si="1"/>
        <v>1.8518518518518519E-3</v>
      </c>
      <c r="H100" t="b">
        <v>0</v>
      </c>
      <c r="I100">
        <v>-12</v>
      </c>
      <c r="J100">
        <v>2418</v>
      </c>
      <c r="K100">
        <v>2446</v>
      </c>
    </row>
    <row r="101" spans="1:11" x14ac:dyDescent="0.3">
      <c r="A101">
        <v>1371</v>
      </c>
      <c r="B101">
        <v>1619394804</v>
      </c>
      <c r="C101">
        <v>1552</v>
      </c>
      <c r="D101" s="1" t="s">
        <v>9</v>
      </c>
      <c r="E101" s="1" t="s">
        <v>80</v>
      </c>
      <c r="F101">
        <v>25</v>
      </c>
      <c r="G101" s="10">
        <f t="shared" si="1"/>
        <v>2.8935185185185184E-4</v>
      </c>
      <c r="H101" t="b">
        <v>1</v>
      </c>
      <c r="I101">
        <v>10</v>
      </c>
      <c r="J101">
        <v>2390</v>
      </c>
      <c r="K101">
        <v>2386</v>
      </c>
    </row>
    <row r="102" spans="1:11" x14ac:dyDescent="0.3">
      <c r="A102">
        <v>1370</v>
      </c>
      <c r="B102">
        <v>1619394365</v>
      </c>
      <c r="C102">
        <v>1505</v>
      </c>
      <c r="D102" s="1" t="s">
        <v>9</v>
      </c>
      <c r="E102" s="1" t="s">
        <v>86</v>
      </c>
      <c r="F102">
        <v>422</v>
      </c>
      <c r="G102" s="10">
        <f t="shared" si="1"/>
        <v>4.8842592592592592E-3</v>
      </c>
      <c r="H102" t="b">
        <v>1</v>
      </c>
      <c r="I102">
        <v>9</v>
      </c>
      <c r="J102">
        <v>2368</v>
      </c>
      <c r="K102">
        <v>2332</v>
      </c>
    </row>
    <row r="103" spans="1:11" x14ac:dyDescent="0.3">
      <c r="A103">
        <v>1369</v>
      </c>
      <c r="B103">
        <v>1619158617</v>
      </c>
      <c r="C103">
        <v>980</v>
      </c>
      <c r="D103" s="1" t="s">
        <v>9</v>
      </c>
      <c r="E103" s="1" t="s">
        <v>27</v>
      </c>
      <c r="F103">
        <v>208</v>
      </c>
      <c r="G103" s="10">
        <f t="shared" si="1"/>
        <v>2.4074074074074076E-3</v>
      </c>
      <c r="H103" t="b">
        <v>0</v>
      </c>
      <c r="I103">
        <v>-13</v>
      </c>
      <c r="J103">
        <v>2386</v>
      </c>
      <c r="K103">
        <v>2421</v>
      </c>
    </row>
    <row r="104" spans="1:11" x14ac:dyDescent="0.3">
      <c r="A104">
        <v>1368</v>
      </c>
      <c r="B104">
        <v>1619158244</v>
      </c>
      <c r="C104">
        <v>1672</v>
      </c>
      <c r="D104" s="1" t="s">
        <v>9</v>
      </c>
      <c r="E104" s="1" t="s">
        <v>87</v>
      </c>
      <c r="F104">
        <v>116</v>
      </c>
      <c r="G104" s="10">
        <f t="shared" si="1"/>
        <v>1.3425925925925925E-3</v>
      </c>
      <c r="H104" t="b">
        <v>0</v>
      </c>
      <c r="I104">
        <v>-12</v>
      </c>
      <c r="J104">
        <v>2408</v>
      </c>
      <c r="K104">
        <v>2451</v>
      </c>
    </row>
    <row r="105" spans="1:11" x14ac:dyDescent="0.3">
      <c r="A105">
        <v>1367</v>
      </c>
      <c r="B105">
        <v>1619158016</v>
      </c>
      <c r="C105">
        <v>617</v>
      </c>
      <c r="D105" s="1" t="s">
        <v>9</v>
      </c>
      <c r="E105" s="1" t="s">
        <v>88</v>
      </c>
      <c r="F105">
        <v>607</v>
      </c>
      <c r="G105" s="10">
        <f t="shared" si="1"/>
        <v>7.0254629629629634E-3</v>
      </c>
      <c r="H105" t="b">
        <v>1</v>
      </c>
      <c r="I105">
        <v>10</v>
      </c>
      <c r="J105">
        <v>2374</v>
      </c>
      <c r="K105">
        <v>2397</v>
      </c>
    </row>
    <row r="106" spans="1:11" x14ac:dyDescent="0.3">
      <c r="A106">
        <v>1366</v>
      </c>
      <c r="B106">
        <v>1619157301</v>
      </c>
      <c r="C106">
        <v>1134</v>
      </c>
      <c r="D106" s="1" t="s">
        <v>9</v>
      </c>
      <c r="E106" s="1" t="s">
        <v>89</v>
      </c>
      <c r="F106">
        <v>199</v>
      </c>
      <c r="G106" s="10">
        <f t="shared" si="1"/>
        <v>2.3032407407407407E-3</v>
      </c>
      <c r="H106" t="b">
        <v>0</v>
      </c>
      <c r="I106">
        <v>-13</v>
      </c>
      <c r="J106">
        <v>2397</v>
      </c>
      <c r="K106">
        <v>2427</v>
      </c>
    </row>
    <row r="107" spans="1:11" x14ac:dyDescent="0.3">
      <c r="A107">
        <v>1365</v>
      </c>
      <c r="B107">
        <v>1619156957</v>
      </c>
      <c r="C107">
        <v>1825</v>
      </c>
      <c r="D107" s="1" t="s">
        <v>9</v>
      </c>
      <c r="E107" s="1" t="s">
        <v>87</v>
      </c>
      <c r="F107">
        <v>86</v>
      </c>
      <c r="G107" s="10">
        <f t="shared" si="1"/>
        <v>9.9537037037037042E-4</v>
      </c>
      <c r="H107" t="b">
        <v>0</v>
      </c>
      <c r="I107">
        <v>-13</v>
      </c>
      <c r="J107">
        <v>2426</v>
      </c>
      <c r="K107">
        <v>2429</v>
      </c>
    </row>
    <row r="108" spans="1:11" x14ac:dyDescent="0.3">
      <c r="A108">
        <v>1364</v>
      </c>
      <c r="B108">
        <v>1619156743</v>
      </c>
      <c r="C108">
        <v>1825</v>
      </c>
      <c r="D108" s="1" t="s">
        <v>9</v>
      </c>
      <c r="E108" s="1" t="s">
        <v>88</v>
      </c>
      <c r="F108">
        <v>473</v>
      </c>
      <c r="G108" s="10">
        <f t="shared" si="1"/>
        <v>5.4745370370370373E-3</v>
      </c>
      <c r="H108" t="b">
        <v>1</v>
      </c>
      <c r="I108">
        <v>11</v>
      </c>
      <c r="J108">
        <v>2389</v>
      </c>
      <c r="K108">
        <v>2425</v>
      </c>
    </row>
    <row r="109" spans="1:11" x14ac:dyDescent="0.3">
      <c r="A109">
        <v>1363</v>
      </c>
      <c r="B109">
        <v>1619156110</v>
      </c>
      <c r="C109">
        <v>1504</v>
      </c>
      <c r="D109" s="1" t="s">
        <v>9</v>
      </c>
      <c r="E109" s="1" t="s">
        <v>90</v>
      </c>
      <c r="F109">
        <v>520</v>
      </c>
      <c r="G109" s="10">
        <f t="shared" si="1"/>
        <v>6.0185185185185185E-3</v>
      </c>
      <c r="H109" t="b">
        <v>0</v>
      </c>
      <c r="I109">
        <v>-13</v>
      </c>
      <c r="J109">
        <v>2416</v>
      </c>
      <c r="K109">
        <v>2429</v>
      </c>
    </row>
    <row r="110" spans="1:11" x14ac:dyDescent="0.3">
      <c r="A110">
        <v>1362</v>
      </c>
      <c r="B110">
        <v>1619155415</v>
      </c>
      <c r="C110">
        <v>1825</v>
      </c>
      <c r="D110" s="1" t="s">
        <v>9</v>
      </c>
      <c r="E110" s="1" t="s">
        <v>88</v>
      </c>
      <c r="F110">
        <v>238</v>
      </c>
      <c r="G110" s="10">
        <f t="shared" si="1"/>
        <v>2.7546296296296294E-3</v>
      </c>
      <c r="H110" t="b">
        <v>0</v>
      </c>
      <c r="I110">
        <v>-14</v>
      </c>
      <c r="J110">
        <v>2453</v>
      </c>
      <c r="K110">
        <v>2414</v>
      </c>
    </row>
    <row r="111" spans="1:11" x14ac:dyDescent="0.3">
      <c r="A111">
        <v>1361</v>
      </c>
      <c r="B111">
        <v>1619154966</v>
      </c>
      <c r="C111">
        <v>1552</v>
      </c>
      <c r="D111" s="1" t="s">
        <v>9</v>
      </c>
      <c r="E111" s="1" t="s">
        <v>91</v>
      </c>
      <c r="F111">
        <v>42</v>
      </c>
      <c r="G111" s="10">
        <f t="shared" si="1"/>
        <v>4.861111111111111E-4</v>
      </c>
      <c r="H111" t="b">
        <v>0</v>
      </c>
      <c r="I111">
        <v>-13</v>
      </c>
      <c r="J111">
        <v>2485</v>
      </c>
      <c r="K111">
        <v>2472</v>
      </c>
    </row>
    <row r="112" spans="1:11" x14ac:dyDescent="0.3">
      <c r="A112">
        <v>1360</v>
      </c>
      <c r="B112">
        <v>1619154728</v>
      </c>
      <c r="C112">
        <v>572</v>
      </c>
      <c r="D112" s="1" t="s">
        <v>9</v>
      </c>
      <c r="E112" s="1" t="s">
        <v>92</v>
      </c>
      <c r="F112">
        <v>671</v>
      </c>
      <c r="G112" s="10">
        <f t="shared" si="1"/>
        <v>7.766203703703704E-3</v>
      </c>
      <c r="H112" t="b">
        <v>0</v>
      </c>
      <c r="I112">
        <v>-11</v>
      </c>
      <c r="J112">
        <v>2506</v>
      </c>
      <c r="K112">
        <v>2547</v>
      </c>
    </row>
    <row r="113" spans="1:11" x14ac:dyDescent="0.3">
      <c r="A113">
        <v>1359</v>
      </c>
      <c r="B113">
        <v>1619149705</v>
      </c>
      <c r="C113">
        <v>980</v>
      </c>
      <c r="D113" s="1" t="s">
        <v>93</v>
      </c>
      <c r="E113" s="1" t="s">
        <v>94</v>
      </c>
      <c r="F113">
        <v>319</v>
      </c>
      <c r="G113" s="10">
        <f t="shared" si="1"/>
        <v>3.6921296296296298E-3</v>
      </c>
      <c r="H113" t="b">
        <v>1</v>
      </c>
      <c r="I113">
        <v>10</v>
      </c>
      <c r="J113">
        <v>2307</v>
      </c>
      <c r="K113">
        <v>2270</v>
      </c>
    </row>
    <row r="114" spans="1:11" x14ac:dyDescent="0.3">
      <c r="A114">
        <v>1358</v>
      </c>
      <c r="B114">
        <v>1618727016</v>
      </c>
      <c r="C114">
        <v>1505</v>
      </c>
      <c r="D114" s="1" t="s">
        <v>9</v>
      </c>
      <c r="E114" s="1" t="s">
        <v>88</v>
      </c>
      <c r="F114">
        <v>521</v>
      </c>
      <c r="G114" s="10">
        <f t="shared" si="1"/>
        <v>6.030092592592593E-3</v>
      </c>
      <c r="H114" t="b">
        <v>1</v>
      </c>
      <c r="I114">
        <v>11</v>
      </c>
      <c r="J114">
        <v>2469</v>
      </c>
      <c r="K114">
        <v>2472</v>
      </c>
    </row>
    <row r="115" spans="1:11" x14ac:dyDescent="0.3">
      <c r="A115">
        <v>1357</v>
      </c>
      <c r="B115">
        <v>1618726409</v>
      </c>
      <c r="C115">
        <v>2167</v>
      </c>
      <c r="D115" s="1" t="s">
        <v>9</v>
      </c>
      <c r="E115" s="1" t="s">
        <v>95</v>
      </c>
      <c r="F115">
        <v>199</v>
      </c>
      <c r="G115" s="10">
        <f t="shared" si="1"/>
        <v>2.3032407407407407E-3</v>
      </c>
      <c r="H115" t="b">
        <v>0</v>
      </c>
      <c r="I115">
        <v>-12</v>
      </c>
      <c r="J115">
        <v>2498</v>
      </c>
      <c r="K115">
        <v>2501</v>
      </c>
    </row>
    <row r="116" spans="1:11" x14ac:dyDescent="0.3">
      <c r="A116">
        <v>1356</v>
      </c>
      <c r="B116">
        <v>1618726067</v>
      </c>
      <c r="C116">
        <v>2373</v>
      </c>
      <c r="D116" s="1" t="s">
        <v>9</v>
      </c>
      <c r="E116" s="1" t="s">
        <v>96</v>
      </c>
      <c r="F116">
        <v>288</v>
      </c>
      <c r="G116" s="10">
        <f t="shared" si="1"/>
        <v>3.3333333333333335E-3</v>
      </c>
      <c r="H116" t="b">
        <v>0</v>
      </c>
      <c r="I116">
        <v>-13</v>
      </c>
      <c r="J116">
        <v>2539</v>
      </c>
      <c r="K116">
        <v>2481</v>
      </c>
    </row>
    <row r="117" spans="1:11" x14ac:dyDescent="0.3">
      <c r="A117">
        <v>1355</v>
      </c>
      <c r="B117">
        <v>1618725643</v>
      </c>
      <c r="C117">
        <v>2167</v>
      </c>
      <c r="D117" s="1" t="s">
        <v>9</v>
      </c>
      <c r="E117" s="1" t="s">
        <v>97</v>
      </c>
      <c r="F117">
        <v>246</v>
      </c>
      <c r="G117" s="10">
        <f t="shared" si="1"/>
        <v>2.8472222222222223E-3</v>
      </c>
      <c r="H117" t="b">
        <v>0</v>
      </c>
      <c r="I117">
        <v>-10</v>
      </c>
      <c r="J117">
        <v>2565</v>
      </c>
      <c r="K117">
        <v>2585</v>
      </c>
    </row>
    <row r="118" spans="1:11" x14ac:dyDescent="0.3">
      <c r="A118">
        <v>1354</v>
      </c>
      <c r="B118">
        <v>1618725299</v>
      </c>
      <c r="C118">
        <v>1505</v>
      </c>
      <c r="D118" s="1" t="s">
        <v>9</v>
      </c>
      <c r="E118" s="1" t="s">
        <v>88</v>
      </c>
      <c r="F118">
        <v>717</v>
      </c>
      <c r="G118" s="10">
        <f t="shared" si="1"/>
        <v>8.2986111111111108E-3</v>
      </c>
      <c r="H118" t="b">
        <v>1</v>
      </c>
      <c r="I118">
        <v>12</v>
      </c>
      <c r="J118">
        <v>2541</v>
      </c>
      <c r="K118">
        <v>2510</v>
      </c>
    </row>
    <row r="119" spans="1:11" x14ac:dyDescent="0.3">
      <c r="A119">
        <v>1353</v>
      </c>
      <c r="B119">
        <v>1618724406</v>
      </c>
      <c r="C119">
        <v>1672</v>
      </c>
      <c r="D119" s="1" t="s">
        <v>9</v>
      </c>
      <c r="E119" s="1" t="s">
        <v>98</v>
      </c>
      <c r="F119">
        <v>225</v>
      </c>
      <c r="G119" s="10">
        <f t="shared" si="1"/>
        <v>2.6041666666666665E-3</v>
      </c>
      <c r="H119" t="b">
        <v>1</v>
      </c>
      <c r="I119">
        <v>12</v>
      </c>
      <c r="J119">
        <v>2512</v>
      </c>
      <c r="K119">
        <v>2511</v>
      </c>
    </row>
    <row r="120" spans="1:11" x14ac:dyDescent="0.3">
      <c r="A120">
        <v>1352</v>
      </c>
      <c r="B120">
        <v>1618724083</v>
      </c>
      <c r="C120">
        <v>1504</v>
      </c>
      <c r="D120" s="1" t="s">
        <v>9</v>
      </c>
      <c r="E120" s="1" t="s">
        <v>88</v>
      </c>
      <c r="F120">
        <v>268</v>
      </c>
      <c r="G120" s="10">
        <f t="shared" si="1"/>
        <v>3.1018518518518517E-3</v>
      </c>
      <c r="H120" t="b">
        <v>0</v>
      </c>
      <c r="I120">
        <v>-13</v>
      </c>
      <c r="J120">
        <v>2555</v>
      </c>
      <c r="K120">
        <v>2491</v>
      </c>
    </row>
    <row r="121" spans="1:11" x14ac:dyDescent="0.3">
      <c r="A121">
        <v>1351</v>
      </c>
      <c r="B121">
        <v>1618723531</v>
      </c>
      <c r="C121">
        <v>1825</v>
      </c>
      <c r="D121" s="1" t="s">
        <v>9</v>
      </c>
      <c r="E121" s="1" t="s">
        <v>98</v>
      </c>
      <c r="F121">
        <v>225</v>
      </c>
      <c r="G121" s="10">
        <f t="shared" si="1"/>
        <v>2.6041666666666665E-3</v>
      </c>
      <c r="H121" t="b">
        <v>1</v>
      </c>
      <c r="I121">
        <v>12</v>
      </c>
      <c r="J121">
        <v>2528</v>
      </c>
      <c r="K121">
        <v>2519</v>
      </c>
    </row>
    <row r="122" spans="1:11" x14ac:dyDescent="0.3">
      <c r="A122">
        <v>1350</v>
      </c>
      <c r="B122">
        <v>1618723219</v>
      </c>
      <c r="C122">
        <v>1825</v>
      </c>
      <c r="D122" s="1" t="s">
        <v>9</v>
      </c>
      <c r="E122" s="1" t="s">
        <v>95</v>
      </c>
      <c r="F122">
        <v>794</v>
      </c>
      <c r="G122" s="10">
        <f t="shared" si="1"/>
        <v>9.1898148148148156E-3</v>
      </c>
      <c r="H122" t="b">
        <v>1</v>
      </c>
      <c r="I122">
        <v>12</v>
      </c>
      <c r="J122">
        <v>2500</v>
      </c>
      <c r="K122">
        <v>2494</v>
      </c>
    </row>
    <row r="123" spans="1:11" x14ac:dyDescent="0.3">
      <c r="A123">
        <v>1349</v>
      </c>
      <c r="B123">
        <v>1618722336</v>
      </c>
      <c r="C123">
        <v>617</v>
      </c>
      <c r="D123" s="1" t="s">
        <v>9</v>
      </c>
      <c r="E123" s="1" t="s">
        <v>99</v>
      </c>
      <c r="F123">
        <v>400</v>
      </c>
      <c r="G123" s="10">
        <f t="shared" si="1"/>
        <v>4.6296296296296294E-3</v>
      </c>
      <c r="H123" t="b">
        <v>1</v>
      </c>
      <c r="I123">
        <v>11</v>
      </c>
      <c r="J123">
        <v>2471</v>
      </c>
      <c r="K123">
        <v>2468</v>
      </c>
    </row>
    <row r="124" spans="1:11" x14ac:dyDescent="0.3">
      <c r="A124">
        <v>1348</v>
      </c>
      <c r="B124">
        <v>1618721756</v>
      </c>
      <c r="C124">
        <v>1672</v>
      </c>
      <c r="D124" s="1" t="s">
        <v>9</v>
      </c>
      <c r="E124" s="1" t="s">
        <v>88</v>
      </c>
      <c r="F124">
        <v>529</v>
      </c>
      <c r="G124" s="10">
        <f t="shared" si="1"/>
        <v>6.122685185185185E-3</v>
      </c>
      <c r="H124" t="b">
        <v>1</v>
      </c>
      <c r="I124">
        <v>12</v>
      </c>
      <c r="J124">
        <v>2433</v>
      </c>
      <c r="K124">
        <v>2476</v>
      </c>
    </row>
    <row r="125" spans="1:11" x14ac:dyDescent="0.3">
      <c r="A125">
        <v>1347</v>
      </c>
      <c r="B125">
        <v>1618720941</v>
      </c>
      <c r="C125">
        <v>2373</v>
      </c>
      <c r="D125" s="1" t="s">
        <v>9</v>
      </c>
      <c r="E125" s="1" t="s">
        <v>88</v>
      </c>
      <c r="F125">
        <v>454</v>
      </c>
      <c r="G125" s="10">
        <f t="shared" si="1"/>
        <v>5.2546296296296299E-3</v>
      </c>
      <c r="H125" t="b">
        <v>0</v>
      </c>
      <c r="I125">
        <v>-12</v>
      </c>
      <c r="J125">
        <v>2460</v>
      </c>
      <c r="K125">
        <v>2473</v>
      </c>
    </row>
    <row r="126" spans="1:11" x14ac:dyDescent="0.3">
      <c r="A126">
        <v>1346</v>
      </c>
      <c r="B126">
        <v>1618720385</v>
      </c>
      <c r="C126">
        <v>2373</v>
      </c>
      <c r="D126" s="1" t="s">
        <v>9</v>
      </c>
      <c r="E126" s="1" t="s">
        <v>100</v>
      </c>
      <c r="F126">
        <v>35</v>
      </c>
      <c r="G126" s="10">
        <f t="shared" si="1"/>
        <v>4.0509259259259258E-4</v>
      </c>
      <c r="H126" t="b">
        <v>0</v>
      </c>
      <c r="I126">
        <v>-13</v>
      </c>
      <c r="J126">
        <v>2491</v>
      </c>
      <c r="K126">
        <v>2480</v>
      </c>
    </row>
    <row r="127" spans="1:11" x14ac:dyDescent="0.3">
      <c r="A127">
        <v>1345</v>
      </c>
      <c r="B127">
        <v>1618720248</v>
      </c>
      <c r="C127">
        <v>1504</v>
      </c>
      <c r="D127" s="1" t="s">
        <v>9</v>
      </c>
      <c r="E127" s="1" t="s">
        <v>101</v>
      </c>
      <c r="F127">
        <v>164</v>
      </c>
      <c r="G127" s="10">
        <f t="shared" si="1"/>
        <v>1.8981481481481482E-3</v>
      </c>
      <c r="H127" t="b">
        <v>0</v>
      </c>
      <c r="I127">
        <v>-12</v>
      </c>
      <c r="J127">
        <v>2521</v>
      </c>
      <c r="K127">
        <v>2518</v>
      </c>
    </row>
    <row r="128" spans="1:11" x14ac:dyDescent="0.3">
      <c r="A128">
        <v>1344</v>
      </c>
      <c r="B128">
        <v>1618719891</v>
      </c>
      <c r="C128">
        <v>1504</v>
      </c>
      <c r="D128" s="1" t="s">
        <v>9</v>
      </c>
      <c r="E128" s="1" t="s">
        <v>102</v>
      </c>
      <c r="F128">
        <v>46</v>
      </c>
      <c r="G128" s="10">
        <f t="shared" si="1"/>
        <v>5.3240740740740744E-4</v>
      </c>
      <c r="H128" t="b">
        <v>0</v>
      </c>
      <c r="I128">
        <v>-11</v>
      </c>
      <c r="J128">
        <v>2546</v>
      </c>
      <c r="K128">
        <v>2565</v>
      </c>
    </row>
    <row r="129" spans="1:11" x14ac:dyDescent="0.3">
      <c r="A129">
        <v>1343</v>
      </c>
      <c r="B129">
        <v>1618719684</v>
      </c>
      <c r="C129">
        <v>1672</v>
      </c>
      <c r="D129" s="1" t="s">
        <v>9</v>
      </c>
      <c r="E129" s="1" t="s">
        <v>103</v>
      </c>
      <c r="F129">
        <v>350</v>
      </c>
      <c r="G129" s="10">
        <f t="shared" si="1"/>
        <v>4.0509259259259257E-3</v>
      </c>
      <c r="H129" t="b">
        <v>0</v>
      </c>
      <c r="I129">
        <v>-10</v>
      </c>
      <c r="J129">
        <v>2572</v>
      </c>
      <c r="K129">
        <v>2591</v>
      </c>
    </row>
    <row r="130" spans="1:11" x14ac:dyDescent="0.3">
      <c r="A130">
        <v>1342</v>
      </c>
      <c r="B130">
        <v>1618719252</v>
      </c>
      <c r="C130">
        <v>1911</v>
      </c>
      <c r="D130" s="1" t="s">
        <v>9</v>
      </c>
      <c r="E130" s="1" t="s">
        <v>104</v>
      </c>
      <c r="F130">
        <v>140</v>
      </c>
      <c r="G130" s="10">
        <f t="shared" ref="G130:G193" si="2">F130/86400</f>
        <v>1.6203703703703703E-3</v>
      </c>
      <c r="H130" t="b">
        <v>1</v>
      </c>
      <c r="I130">
        <v>13</v>
      </c>
      <c r="J130">
        <v>2544</v>
      </c>
      <c r="K130">
        <v>2539</v>
      </c>
    </row>
    <row r="131" spans="1:11" x14ac:dyDescent="0.3">
      <c r="A131">
        <v>1341</v>
      </c>
      <c r="B131">
        <v>1618719031</v>
      </c>
      <c r="C131">
        <v>1504</v>
      </c>
      <c r="D131" s="1" t="s">
        <v>9</v>
      </c>
      <c r="E131" s="1" t="s">
        <v>103</v>
      </c>
      <c r="F131">
        <v>185</v>
      </c>
      <c r="G131" s="10">
        <f t="shared" si="2"/>
        <v>2.1412037037037038E-3</v>
      </c>
      <c r="H131" t="b">
        <v>0</v>
      </c>
      <c r="I131">
        <v>-11</v>
      </c>
      <c r="J131">
        <v>2576</v>
      </c>
      <c r="K131">
        <v>2558</v>
      </c>
    </row>
    <row r="132" spans="1:11" x14ac:dyDescent="0.3">
      <c r="A132">
        <v>1340</v>
      </c>
      <c r="B132">
        <v>1618718697</v>
      </c>
      <c r="C132">
        <v>2167</v>
      </c>
      <c r="D132" s="1" t="s">
        <v>9</v>
      </c>
      <c r="E132" s="1" t="s">
        <v>105</v>
      </c>
      <c r="F132">
        <v>543</v>
      </c>
      <c r="G132" s="10">
        <f t="shared" si="2"/>
        <v>6.2847222222222219E-3</v>
      </c>
      <c r="H132" t="b">
        <v>0</v>
      </c>
      <c r="I132">
        <v>-9</v>
      </c>
      <c r="J132">
        <v>2600</v>
      </c>
      <c r="K132">
        <v>2629</v>
      </c>
    </row>
    <row r="133" spans="1:11" x14ac:dyDescent="0.3">
      <c r="A133">
        <v>1339</v>
      </c>
      <c r="B133">
        <v>1618717755</v>
      </c>
      <c r="C133">
        <v>1134</v>
      </c>
      <c r="D133" s="1" t="s">
        <v>9</v>
      </c>
      <c r="E133" s="1" t="s">
        <v>103</v>
      </c>
      <c r="F133">
        <v>176</v>
      </c>
      <c r="G133" s="10">
        <f t="shared" si="2"/>
        <v>2.0370370370370369E-3</v>
      </c>
      <c r="H133" t="b">
        <v>1</v>
      </c>
      <c r="I133">
        <v>14</v>
      </c>
      <c r="J133">
        <v>2571</v>
      </c>
      <c r="K133">
        <v>2571</v>
      </c>
    </row>
    <row r="134" spans="1:11" x14ac:dyDescent="0.3">
      <c r="A134">
        <v>1338</v>
      </c>
      <c r="B134">
        <v>1618717267</v>
      </c>
      <c r="C134">
        <v>572</v>
      </c>
      <c r="D134" s="1" t="s">
        <v>9</v>
      </c>
      <c r="E134" s="1" t="s">
        <v>106</v>
      </c>
      <c r="F134">
        <v>68</v>
      </c>
      <c r="G134" s="10">
        <f t="shared" si="2"/>
        <v>7.8703703703703705E-4</v>
      </c>
      <c r="H134" t="b">
        <v>0</v>
      </c>
      <c r="I134">
        <v>-8</v>
      </c>
      <c r="J134">
        <v>2589</v>
      </c>
      <c r="K134">
        <v>2650</v>
      </c>
    </row>
    <row r="135" spans="1:11" x14ac:dyDescent="0.3">
      <c r="A135">
        <v>1337</v>
      </c>
      <c r="B135">
        <v>1618717106</v>
      </c>
      <c r="C135">
        <v>2167</v>
      </c>
      <c r="D135" s="1" t="s">
        <v>9</v>
      </c>
      <c r="E135" s="1" t="s">
        <v>101</v>
      </c>
      <c r="F135">
        <v>36</v>
      </c>
      <c r="G135" s="10">
        <f t="shared" si="2"/>
        <v>4.1666666666666669E-4</v>
      </c>
      <c r="H135" t="b">
        <v>1</v>
      </c>
      <c r="I135">
        <v>12</v>
      </c>
      <c r="J135">
        <v>2568</v>
      </c>
      <c r="K135">
        <v>2526</v>
      </c>
    </row>
    <row r="136" spans="1:11" x14ac:dyDescent="0.3">
      <c r="A136">
        <v>1336</v>
      </c>
      <c r="B136">
        <v>1618716853</v>
      </c>
      <c r="C136">
        <v>1911</v>
      </c>
      <c r="D136" s="1" t="s">
        <v>9</v>
      </c>
      <c r="E136" s="1" t="s">
        <v>106</v>
      </c>
      <c r="F136">
        <v>192</v>
      </c>
      <c r="G136" s="10">
        <f t="shared" si="2"/>
        <v>2.2222222222222222E-3</v>
      </c>
      <c r="H136" t="b">
        <v>0</v>
      </c>
      <c r="I136">
        <v>-9</v>
      </c>
      <c r="J136">
        <v>2590</v>
      </c>
      <c r="K136">
        <v>2628</v>
      </c>
    </row>
    <row r="137" spans="1:11" x14ac:dyDescent="0.3">
      <c r="A137">
        <v>1335</v>
      </c>
      <c r="B137">
        <v>1618716468</v>
      </c>
      <c r="C137">
        <v>2373</v>
      </c>
      <c r="D137" s="1" t="s">
        <v>9</v>
      </c>
      <c r="E137" s="1" t="s">
        <v>105</v>
      </c>
      <c r="F137">
        <v>129</v>
      </c>
      <c r="G137" s="10">
        <f t="shared" si="2"/>
        <v>1.4930555555555556E-3</v>
      </c>
      <c r="H137" t="b">
        <v>0</v>
      </c>
      <c r="I137">
        <v>-9</v>
      </c>
      <c r="J137">
        <v>2619</v>
      </c>
      <c r="K137">
        <v>2619</v>
      </c>
    </row>
    <row r="138" spans="1:11" x14ac:dyDescent="0.3">
      <c r="A138">
        <v>1334</v>
      </c>
      <c r="B138">
        <v>1618293606</v>
      </c>
      <c r="C138">
        <v>1672</v>
      </c>
      <c r="D138" s="1" t="s">
        <v>9</v>
      </c>
      <c r="E138" s="1" t="s">
        <v>107</v>
      </c>
      <c r="F138">
        <v>479</v>
      </c>
      <c r="G138" s="10">
        <f t="shared" si="2"/>
        <v>5.5439814814814813E-3</v>
      </c>
      <c r="H138" t="b">
        <v>1</v>
      </c>
      <c r="I138">
        <v>15</v>
      </c>
      <c r="J138">
        <v>2577</v>
      </c>
      <c r="K138">
        <v>2604</v>
      </c>
    </row>
    <row r="139" spans="1:11" x14ac:dyDescent="0.3">
      <c r="A139">
        <v>1333</v>
      </c>
      <c r="B139">
        <v>1618292966</v>
      </c>
      <c r="C139">
        <v>2373</v>
      </c>
      <c r="D139" s="1" t="s">
        <v>9</v>
      </c>
      <c r="E139" s="1" t="s">
        <v>108</v>
      </c>
      <c r="F139">
        <v>121</v>
      </c>
      <c r="G139" s="10">
        <f t="shared" si="2"/>
        <v>1.4004629629629629E-3</v>
      </c>
      <c r="H139" t="b">
        <v>0</v>
      </c>
      <c r="I139">
        <v>-8</v>
      </c>
      <c r="J139">
        <v>2597</v>
      </c>
      <c r="K139">
        <v>2648</v>
      </c>
    </row>
    <row r="140" spans="1:11" x14ac:dyDescent="0.3">
      <c r="A140">
        <v>1332</v>
      </c>
      <c r="B140">
        <v>1618292647</v>
      </c>
      <c r="C140">
        <v>1552</v>
      </c>
      <c r="D140" s="1" t="s">
        <v>9</v>
      </c>
      <c r="E140" s="1" t="s">
        <v>109</v>
      </c>
      <c r="F140">
        <v>353</v>
      </c>
      <c r="G140" s="10">
        <f t="shared" si="2"/>
        <v>4.0856481481481481E-3</v>
      </c>
      <c r="H140" t="b">
        <v>1</v>
      </c>
      <c r="I140">
        <v>15</v>
      </c>
      <c r="J140">
        <v>2558</v>
      </c>
      <c r="K140">
        <v>2606</v>
      </c>
    </row>
    <row r="141" spans="1:11" x14ac:dyDescent="0.3">
      <c r="A141">
        <v>1331</v>
      </c>
      <c r="B141">
        <v>1618292060</v>
      </c>
      <c r="C141">
        <v>2373</v>
      </c>
      <c r="D141" s="1" t="s">
        <v>9</v>
      </c>
      <c r="E141" s="1" t="s">
        <v>107</v>
      </c>
      <c r="F141">
        <v>233</v>
      </c>
      <c r="G141" s="10">
        <f t="shared" si="2"/>
        <v>2.6967592592592594E-3</v>
      </c>
      <c r="H141" t="b">
        <v>0</v>
      </c>
      <c r="I141">
        <v>-11</v>
      </c>
      <c r="J141">
        <v>2591</v>
      </c>
      <c r="K141">
        <v>2571</v>
      </c>
    </row>
    <row r="142" spans="1:11" x14ac:dyDescent="0.3">
      <c r="A142">
        <v>1330</v>
      </c>
      <c r="B142">
        <v>1618291681</v>
      </c>
      <c r="C142">
        <v>617</v>
      </c>
      <c r="D142" s="1" t="s">
        <v>9</v>
      </c>
      <c r="E142" s="1" t="s">
        <v>110</v>
      </c>
      <c r="F142">
        <v>126</v>
      </c>
      <c r="G142" s="10">
        <f t="shared" si="2"/>
        <v>1.4583333333333334E-3</v>
      </c>
      <c r="H142" t="b">
        <v>1</v>
      </c>
      <c r="I142">
        <v>13</v>
      </c>
      <c r="J142">
        <v>2565</v>
      </c>
      <c r="K142">
        <v>2549</v>
      </c>
    </row>
    <row r="143" spans="1:11" x14ac:dyDescent="0.3">
      <c r="A143">
        <v>1329</v>
      </c>
      <c r="B143">
        <v>1618291370</v>
      </c>
      <c r="C143">
        <v>1911</v>
      </c>
      <c r="D143" s="1" t="s">
        <v>9</v>
      </c>
      <c r="E143" s="1" t="s">
        <v>108</v>
      </c>
      <c r="F143">
        <v>114</v>
      </c>
      <c r="G143" s="10">
        <f t="shared" si="2"/>
        <v>1.3194444444444445E-3</v>
      </c>
      <c r="H143" t="b">
        <v>0</v>
      </c>
      <c r="I143">
        <v>-8</v>
      </c>
      <c r="J143">
        <v>2582</v>
      </c>
      <c r="K143">
        <v>2650</v>
      </c>
    </row>
    <row r="144" spans="1:11" x14ac:dyDescent="0.3">
      <c r="A144">
        <v>1328</v>
      </c>
      <c r="B144">
        <v>1618291107</v>
      </c>
      <c r="C144">
        <v>2373</v>
      </c>
      <c r="D144" s="1" t="s">
        <v>9</v>
      </c>
      <c r="E144" s="1" t="s">
        <v>110</v>
      </c>
      <c r="F144">
        <v>134</v>
      </c>
      <c r="G144" s="10">
        <f t="shared" si="2"/>
        <v>1.5509259259259259E-3</v>
      </c>
      <c r="H144" t="b">
        <v>1</v>
      </c>
      <c r="I144">
        <v>13</v>
      </c>
      <c r="J144">
        <v>2556</v>
      </c>
      <c r="K144">
        <v>2541</v>
      </c>
    </row>
    <row r="145" spans="1:11" x14ac:dyDescent="0.3">
      <c r="A145">
        <v>1327</v>
      </c>
      <c r="B145">
        <v>1618105409</v>
      </c>
      <c r="C145">
        <v>980</v>
      </c>
      <c r="D145" s="1" t="s">
        <v>9</v>
      </c>
      <c r="E145" s="1" t="s">
        <v>111</v>
      </c>
      <c r="F145">
        <v>355</v>
      </c>
      <c r="G145" s="10">
        <f t="shared" si="2"/>
        <v>4.1087962962962962E-3</v>
      </c>
      <c r="H145" t="b">
        <v>1</v>
      </c>
      <c r="I145">
        <v>12</v>
      </c>
      <c r="J145">
        <v>2531</v>
      </c>
      <c r="K145">
        <v>2496</v>
      </c>
    </row>
    <row r="146" spans="1:11" x14ac:dyDescent="0.3">
      <c r="A146">
        <v>1326</v>
      </c>
      <c r="B146">
        <v>1618104965</v>
      </c>
      <c r="C146">
        <v>2167</v>
      </c>
      <c r="D146" s="1" t="s">
        <v>9</v>
      </c>
      <c r="E146" s="1" t="s">
        <v>112</v>
      </c>
      <c r="F146">
        <v>281</v>
      </c>
      <c r="G146" s="10">
        <f t="shared" si="2"/>
        <v>3.2523148148148147E-3</v>
      </c>
      <c r="H146" t="b">
        <v>1</v>
      </c>
      <c r="I146">
        <v>10</v>
      </c>
      <c r="J146">
        <v>2515</v>
      </c>
      <c r="K146">
        <v>2437</v>
      </c>
    </row>
    <row r="147" spans="1:11" x14ac:dyDescent="0.3">
      <c r="A147">
        <v>1325</v>
      </c>
      <c r="B147">
        <v>1618104156</v>
      </c>
      <c r="C147">
        <v>1552</v>
      </c>
      <c r="D147" s="1" t="s">
        <v>9</v>
      </c>
      <c r="E147" s="1" t="s">
        <v>112</v>
      </c>
      <c r="F147">
        <v>421</v>
      </c>
      <c r="G147" s="10">
        <f t="shared" si="2"/>
        <v>4.8726851851851848E-3</v>
      </c>
      <c r="H147" t="b">
        <v>1</v>
      </c>
      <c r="I147">
        <v>11</v>
      </c>
      <c r="J147">
        <v>2492</v>
      </c>
      <c r="K147">
        <v>2459</v>
      </c>
    </row>
    <row r="148" spans="1:11" x14ac:dyDescent="0.3">
      <c r="A148">
        <v>1324</v>
      </c>
      <c r="B148">
        <v>1618103647</v>
      </c>
      <c r="C148">
        <v>1672</v>
      </c>
      <c r="D148" s="1" t="s">
        <v>9</v>
      </c>
      <c r="E148" s="1" t="s">
        <v>113</v>
      </c>
      <c r="F148">
        <v>220</v>
      </c>
      <c r="G148" s="10">
        <f t="shared" si="2"/>
        <v>2.5462962962962965E-3</v>
      </c>
      <c r="H148" t="b">
        <v>1</v>
      </c>
      <c r="I148">
        <v>15</v>
      </c>
      <c r="J148">
        <v>2440</v>
      </c>
      <c r="K148">
        <v>2542</v>
      </c>
    </row>
    <row r="149" spans="1:11" x14ac:dyDescent="0.3">
      <c r="A149">
        <v>1323</v>
      </c>
      <c r="B149">
        <v>1618103278</v>
      </c>
      <c r="C149">
        <v>2167</v>
      </c>
      <c r="D149" s="1" t="s">
        <v>9</v>
      </c>
      <c r="E149" s="1" t="s">
        <v>114</v>
      </c>
      <c r="F149">
        <v>518</v>
      </c>
      <c r="G149" s="10">
        <f t="shared" si="2"/>
        <v>5.9953703703703705E-3</v>
      </c>
      <c r="H149" t="b">
        <v>1</v>
      </c>
      <c r="I149">
        <v>10</v>
      </c>
      <c r="J149">
        <v>2412</v>
      </c>
      <c r="K149">
        <v>2406</v>
      </c>
    </row>
    <row r="150" spans="1:11" x14ac:dyDescent="0.3">
      <c r="A150">
        <v>1322</v>
      </c>
      <c r="B150">
        <v>1617686166</v>
      </c>
      <c r="C150">
        <v>1552</v>
      </c>
      <c r="D150" s="1" t="s">
        <v>9</v>
      </c>
      <c r="E150" s="1" t="s">
        <v>115</v>
      </c>
      <c r="F150">
        <v>626</v>
      </c>
      <c r="G150" s="10">
        <f t="shared" si="2"/>
        <v>7.2453703703703708E-3</v>
      </c>
      <c r="H150" t="b">
        <v>0</v>
      </c>
      <c r="I150">
        <v>-12</v>
      </c>
      <c r="J150">
        <v>2427</v>
      </c>
      <c r="K150">
        <v>2466</v>
      </c>
    </row>
    <row r="151" spans="1:11" x14ac:dyDescent="0.3">
      <c r="A151">
        <v>1321</v>
      </c>
      <c r="B151">
        <v>1617685322</v>
      </c>
      <c r="C151">
        <v>1552</v>
      </c>
      <c r="D151" s="1" t="s">
        <v>9</v>
      </c>
      <c r="E151" s="1" t="s">
        <v>116</v>
      </c>
      <c r="F151">
        <v>245</v>
      </c>
      <c r="G151" s="10">
        <f t="shared" si="2"/>
        <v>2.8356481481481483E-3</v>
      </c>
      <c r="H151" t="b">
        <v>0</v>
      </c>
      <c r="I151">
        <v>-14</v>
      </c>
      <c r="J151">
        <v>2468</v>
      </c>
      <c r="K151">
        <v>2411</v>
      </c>
    </row>
    <row r="152" spans="1:11" x14ac:dyDescent="0.3">
      <c r="A152">
        <v>1320</v>
      </c>
      <c r="B152">
        <v>1617684700</v>
      </c>
      <c r="C152">
        <v>1505</v>
      </c>
      <c r="D152" s="1" t="s">
        <v>9</v>
      </c>
      <c r="E152" s="1" t="s">
        <v>115</v>
      </c>
      <c r="F152">
        <v>527</v>
      </c>
      <c r="G152" s="10">
        <f t="shared" si="2"/>
        <v>6.099537037037037E-3</v>
      </c>
      <c r="H152" t="b">
        <v>0</v>
      </c>
      <c r="I152">
        <v>-11</v>
      </c>
      <c r="J152">
        <v>2495</v>
      </c>
      <c r="K152">
        <v>2507</v>
      </c>
    </row>
    <row r="153" spans="1:11" x14ac:dyDescent="0.3">
      <c r="A153">
        <v>1319</v>
      </c>
      <c r="B153">
        <v>1617684056</v>
      </c>
      <c r="C153">
        <v>2373</v>
      </c>
      <c r="D153" s="1" t="s">
        <v>9</v>
      </c>
      <c r="E153" s="1" t="s">
        <v>117</v>
      </c>
      <c r="F153">
        <v>479</v>
      </c>
      <c r="G153" s="10">
        <f t="shared" si="2"/>
        <v>5.5439814814814813E-3</v>
      </c>
      <c r="H153" t="b">
        <v>0</v>
      </c>
      <c r="I153">
        <v>-10</v>
      </c>
      <c r="J153">
        <v>2516</v>
      </c>
      <c r="K153">
        <v>2562</v>
      </c>
    </row>
    <row r="154" spans="1:11" x14ac:dyDescent="0.3">
      <c r="A154">
        <v>1318</v>
      </c>
      <c r="B154">
        <v>1617682952</v>
      </c>
      <c r="C154">
        <v>1825</v>
      </c>
      <c r="D154" s="1" t="s">
        <v>93</v>
      </c>
      <c r="E154" s="1" t="s">
        <v>118</v>
      </c>
      <c r="F154">
        <v>441</v>
      </c>
      <c r="G154" s="10">
        <f t="shared" si="2"/>
        <v>5.1041666666666666E-3</v>
      </c>
      <c r="H154" t="b">
        <v>1</v>
      </c>
      <c r="I154">
        <v>13</v>
      </c>
      <c r="J154">
        <v>2357</v>
      </c>
      <c r="K154">
        <v>2343</v>
      </c>
    </row>
    <row r="155" spans="1:11" x14ac:dyDescent="0.3">
      <c r="A155">
        <v>1317</v>
      </c>
      <c r="B155">
        <v>1617682369</v>
      </c>
      <c r="C155">
        <v>1825</v>
      </c>
      <c r="D155" s="1" t="s">
        <v>93</v>
      </c>
      <c r="E155" s="1" t="s">
        <v>119</v>
      </c>
      <c r="F155">
        <v>123</v>
      </c>
      <c r="G155" s="10">
        <f t="shared" si="2"/>
        <v>1.4236111111111112E-3</v>
      </c>
      <c r="H155" t="b">
        <v>0</v>
      </c>
      <c r="I155">
        <v>-8</v>
      </c>
      <c r="J155">
        <v>2374</v>
      </c>
      <c r="K155">
        <v>2442</v>
      </c>
    </row>
    <row r="156" spans="1:11" x14ac:dyDescent="0.3">
      <c r="A156">
        <v>1316</v>
      </c>
      <c r="B156">
        <v>1617681963</v>
      </c>
      <c r="C156">
        <v>2167</v>
      </c>
      <c r="D156" s="1" t="s">
        <v>93</v>
      </c>
      <c r="E156" s="1" t="s">
        <v>119</v>
      </c>
      <c r="F156">
        <v>21</v>
      </c>
      <c r="G156" s="10">
        <f t="shared" si="2"/>
        <v>2.4305555555555555E-4</v>
      </c>
      <c r="H156" t="b">
        <v>0</v>
      </c>
      <c r="I156">
        <v>-9</v>
      </c>
      <c r="J156">
        <v>2397</v>
      </c>
      <c r="K156">
        <v>2419</v>
      </c>
    </row>
    <row r="157" spans="1:11" x14ac:dyDescent="0.3">
      <c r="A157">
        <v>1315</v>
      </c>
      <c r="B157">
        <v>1617681851</v>
      </c>
      <c r="C157">
        <v>1134</v>
      </c>
      <c r="D157" s="1" t="s">
        <v>93</v>
      </c>
      <c r="E157" s="1" t="s">
        <v>118</v>
      </c>
      <c r="F157">
        <v>482</v>
      </c>
      <c r="G157" s="10">
        <f t="shared" si="2"/>
        <v>5.5787037037037038E-3</v>
      </c>
      <c r="H157" t="b">
        <v>1</v>
      </c>
      <c r="I157">
        <v>12</v>
      </c>
      <c r="J157">
        <v>2379</v>
      </c>
      <c r="K157">
        <v>2321</v>
      </c>
    </row>
    <row r="158" spans="1:11" x14ac:dyDescent="0.3">
      <c r="A158">
        <v>1314</v>
      </c>
      <c r="B158">
        <v>1617681048</v>
      </c>
      <c r="C158">
        <v>617</v>
      </c>
      <c r="D158" s="1" t="s">
        <v>93</v>
      </c>
      <c r="E158" s="1" t="s">
        <v>119</v>
      </c>
      <c r="F158">
        <v>105</v>
      </c>
      <c r="G158" s="10">
        <f t="shared" si="2"/>
        <v>1.2152777777777778E-3</v>
      </c>
      <c r="H158" t="b">
        <v>0</v>
      </c>
      <c r="I158">
        <v>-8</v>
      </c>
      <c r="J158">
        <v>2396</v>
      </c>
      <c r="K158">
        <v>2461</v>
      </c>
    </row>
    <row r="159" spans="1:11" x14ac:dyDescent="0.3">
      <c r="A159">
        <v>1313</v>
      </c>
      <c r="B159">
        <v>1617680855</v>
      </c>
      <c r="C159">
        <v>1134</v>
      </c>
      <c r="D159" s="1" t="s">
        <v>93</v>
      </c>
      <c r="E159" s="1" t="s">
        <v>120</v>
      </c>
      <c r="F159">
        <v>166</v>
      </c>
      <c r="G159" s="10">
        <f t="shared" si="2"/>
        <v>1.9212962962962964E-3</v>
      </c>
      <c r="H159" t="b">
        <v>1</v>
      </c>
      <c r="I159">
        <v>12</v>
      </c>
      <c r="J159">
        <v>2379</v>
      </c>
      <c r="K159">
        <v>2311</v>
      </c>
    </row>
    <row r="160" spans="1:11" x14ac:dyDescent="0.3">
      <c r="A160">
        <v>1312</v>
      </c>
      <c r="B160">
        <v>1617680585</v>
      </c>
      <c r="C160">
        <v>1504</v>
      </c>
      <c r="D160" s="1" t="s">
        <v>93</v>
      </c>
      <c r="E160" s="1" t="s">
        <v>119</v>
      </c>
      <c r="F160">
        <v>48</v>
      </c>
      <c r="G160" s="10">
        <f t="shared" si="2"/>
        <v>5.5555555555555556E-4</v>
      </c>
      <c r="H160" t="b">
        <v>0</v>
      </c>
      <c r="I160">
        <v>-8</v>
      </c>
      <c r="J160">
        <v>2399</v>
      </c>
      <c r="K160">
        <v>2441</v>
      </c>
    </row>
    <row r="161" spans="1:11" x14ac:dyDescent="0.3">
      <c r="A161">
        <v>1311</v>
      </c>
      <c r="B161">
        <v>1617680332</v>
      </c>
      <c r="C161">
        <v>1911</v>
      </c>
      <c r="D161" s="1" t="s">
        <v>93</v>
      </c>
      <c r="E161" s="1" t="s">
        <v>119</v>
      </c>
      <c r="F161">
        <v>187</v>
      </c>
      <c r="G161" s="10">
        <f t="shared" si="2"/>
        <v>2.1643518518518518E-3</v>
      </c>
      <c r="H161" t="b">
        <v>1</v>
      </c>
      <c r="I161">
        <v>18</v>
      </c>
      <c r="J161">
        <v>2348</v>
      </c>
      <c r="K161">
        <v>2493</v>
      </c>
    </row>
    <row r="162" spans="1:11" x14ac:dyDescent="0.3">
      <c r="A162">
        <v>1310</v>
      </c>
      <c r="B162">
        <v>1617680056</v>
      </c>
      <c r="C162">
        <v>1672</v>
      </c>
      <c r="D162" s="1" t="s">
        <v>93</v>
      </c>
      <c r="E162" s="1" t="s">
        <v>120</v>
      </c>
      <c r="F162">
        <v>112</v>
      </c>
      <c r="G162" s="10">
        <f t="shared" si="2"/>
        <v>1.2962962962962963E-3</v>
      </c>
      <c r="H162" t="b">
        <v>1</v>
      </c>
      <c r="I162">
        <v>12</v>
      </c>
      <c r="J162">
        <v>2323</v>
      </c>
      <c r="K162">
        <v>2314</v>
      </c>
    </row>
    <row r="163" spans="1:11" x14ac:dyDescent="0.3">
      <c r="A163">
        <v>1309</v>
      </c>
      <c r="B163">
        <v>1617679501</v>
      </c>
      <c r="C163">
        <v>2167</v>
      </c>
      <c r="D163" s="1" t="s">
        <v>9</v>
      </c>
      <c r="E163" s="1" t="s">
        <v>121</v>
      </c>
      <c r="F163">
        <v>753</v>
      </c>
      <c r="G163" s="10">
        <f t="shared" si="2"/>
        <v>8.7152777777777784E-3</v>
      </c>
      <c r="H163" t="b">
        <v>1</v>
      </c>
      <c r="I163">
        <v>11</v>
      </c>
      <c r="J163">
        <v>2491</v>
      </c>
      <c r="K163">
        <v>2467</v>
      </c>
    </row>
    <row r="164" spans="1:11" x14ac:dyDescent="0.3">
      <c r="A164">
        <v>1308</v>
      </c>
      <c r="B164">
        <v>1617678587</v>
      </c>
      <c r="C164">
        <v>1825</v>
      </c>
      <c r="D164" s="1" t="s">
        <v>9</v>
      </c>
      <c r="E164" s="1" t="s">
        <v>122</v>
      </c>
      <c r="F164">
        <v>162</v>
      </c>
      <c r="G164" s="10">
        <f t="shared" si="2"/>
        <v>1.8749999999999999E-3</v>
      </c>
      <c r="H164" t="b">
        <v>0</v>
      </c>
      <c r="I164">
        <v>-11</v>
      </c>
      <c r="J164">
        <v>2516</v>
      </c>
      <c r="K164">
        <v>2542</v>
      </c>
    </row>
    <row r="165" spans="1:11" x14ac:dyDescent="0.3">
      <c r="A165">
        <v>1307</v>
      </c>
      <c r="B165">
        <v>1617678191</v>
      </c>
      <c r="C165">
        <v>980</v>
      </c>
      <c r="D165" s="1" t="s">
        <v>9</v>
      </c>
      <c r="E165" s="1" t="s">
        <v>121</v>
      </c>
      <c r="F165">
        <v>201</v>
      </c>
      <c r="G165" s="10">
        <f t="shared" si="2"/>
        <v>2.3263888888888887E-3</v>
      </c>
      <c r="H165" t="b">
        <v>1</v>
      </c>
      <c r="I165">
        <v>11</v>
      </c>
      <c r="J165">
        <v>2490</v>
      </c>
      <c r="K165">
        <v>2470</v>
      </c>
    </row>
    <row r="166" spans="1:11" x14ac:dyDescent="0.3">
      <c r="A166">
        <v>1306</v>
      </c>
      <c r="B166">
        <v>1617677892</v>
      </c>
      <c r="C166">
        <v>1134</v>
      </c>
      <c r="D166" s="1" t="s">
        <v>9</v>
      </c>
      <c r="E166" s="1" t="s">
        <v>123</v>
      </c>
      <c r="F166">
        <v>572</v>
      </c>
      <c r="G166" s="10">
        <f t="shared" si="2"/>
        <v>6.6203703703703702E-3</v>
      </c>
      <c r="H166" t="b">
        <v>1</v>
      </c>
      <c r="I166">
        <v>11</v>
      </c>
      <c r="J166">
        <v>2464</v>
      </c>
      <c r="K166">
        <v>2449</v>
      </c>
    </row>
    <row r="167" spans="1:11" x14ac:dyDescent="0.3">
      <c r="A167">
        <v>1305</v>
      </c>
      <c r="B167">
        <v>1617677234</v>
      </c>
      <c r="C167">
        <v>2167</v>
      </c>
      <c r="D167" s="1" t="s">
        <v>9</v>
      </c>
      <c r="E167" s="1" t="s">
        <v>124</v>
      </c>
      <c r="F167">
        <v>407</v>
      </c>
      <c r="G167" s="10">
        <f t="shared" si="2"/>
        <v>4.7106481481481478E-3</v>
      </c>
      <c r="H167" t="b">
        <v>0</v>
      </c>
      <c r="I167">
        <v>-10</v>
      </c>
      <c r="J167">
        <v>2483</v>
      </c>
      <c r="K167">
        <v>2537</v>
      </c>
    </row>
    <row r="168" spans="1:11" x14ac:dyDescent="0.3">
      <c r="A168">
        <v>1304</v>
      </c>
      <c r="B168">
        <v>1617676584</v>
      </c>
      <c r="C168">
        <v>1504</v>
      </c>
      <c r="D168" s="1" t="s">
        <v>9</v>
      </c>
      <c r="E168" s="1" t="s">
        <v>124</v>
      </c>
      <c r="F168">
        <v>168</v>
      </c>
      <c r="G168" s="10">
        <f t="shared" si="2"/>
        <v>1.9444444444444444E-3</v>
      </c>
      <c r="H168" t="b">
        <v>0</v>
      </c>
      <c r="I168">
        <v>-12</v>
      </c>
      <c r="J168">
        <v>2514</v>
      </c>
      <c r="K168">
        <v>2507</v>
      </c>
    </row>
    <row r="169" spans="1:11" x14ac:dyDescent="0.3">
      <c r="A169">
        <v>1303</v>
      </c>
      <c r="B169">
        <v>1617412046</v>
      </c>
      <c r="C169">
        <v>1505</v>
      </c>
      <c r="D169" s="1" t="s">
        <v>93</v>
      </c>
      <c r="E169" s="1" t="s">
        <v>125</v>
      </c>
      <c r="F169">
        <v>321</v>
      </c>
      <c r="G169" s="10">
        <f t="shared" si="2"/>
        <v>3.7152777777777778E-3</v>
      </c>
      <c r="H169" t="b">
        <v>1</v>
      </c>
      <c r="I169">
        <v>13</v>
      </c>
      <c r="J169">
        <v>2284</v>
      </c>
      <c r="K169">
        <v>2322</v>
      </c>
    </row>
    <row r="170" spans="1:11" x14ac:dyDescent="0.3">
      <c r="A170">
        <v>1302</v>
      </c>
      <c r="B170">
        <v>1617411387</v>
      </c>
      <c r="C170">
        <v>980</v>
      </c>
      <c r="D170" s="1" t="s">
        <v>93</v>
      </c>
      <c r="E170" s="1" t="s">
        <v>126</v>
      </c>
      <c r="F170">
        <v>320</v>
      </c>
      <c r="G170" s="10">
        <f t="shared" si="2"/>
        <v>3.7037037037037038E-3</v>
      </c>
      <c r="H170" t="b">
        <v>1</v>
      </c>
      <c r="I170">
        <v>10</v>
      </c>
      <c r="J170">
        <v>2263</v>
      </c>
      <c r="K170">
        <v>2232</v>
      </c>
    </row>
    <row r="171" spans="1:11" x14ac:dyDescent="0.3">
      <c r="A171">
        <v>1301</v>
      </c>
      <c r="B171">
        <v>1617410981</v>
      </c>
      <c r="C171">
        <v>1911</v>
      </c>
      <c r="D171" s="1" t="s">
        <v>93</v>
      </c>
      <c r="E171" s="1" t="s">
        <v>127</v>
      </c>
      <c r="F171">
        <v>360</v>
      </c>
      <c r="G171" s="10">
        <f t="shared" si="2"/>
        <v>4.1666666666666666E-3</v>
      </c>
      <c r="H171" t="b">
        <v>1</v>
      </c>
      <c r="I171">
        <v>11</v>
      </c>
      <c r="J171">
        <v>2237</v>
      </c>
      <c r="K171">
        <v>2233</v>
      </c>
    </row>
    <row r="172" spans="1:11" x14ac:dyDescent="0.3">
      <c r="A172">
        <v>1300</v>
      </c>
      <c r="B172">
        <v>1617410529</v>
      </c>
      <c r="C172">
        <v>1672</v>
      </c>
      <c r="D172" s="1" t="s">
        <v>93</v>
      </c>
      <c r="E172" s="1" t="s">
        <v>128</v>
      </c>
      <c r="F172">
        <v>386</v>
      </c>
      <c r="G172" s="10">
        <f t="shared" si="2"/>
        <v>4.4675925925925924E-3</v>
      </c>
      <c r="H172" t="b">
        <v>1</v>
      </c>
      <c r="I172">
        <v>11</v>
      </c>
      <c r="J172">
        <v>2207</v>
      </c>
      <c r="K172">
        <v>2233</v>
      </c>
    </row>
    <row r="173" spans="1:11" x14ac:dyDescent="0.3">
      <c r="A173">
        <v>1299</v>
      </c>
      <c r="B173">
        <v>1617409940</v>
      </c>
      <c r="C173">
        <v>1134</v>
      </c>
      <c r="D173" s="1" t="s">
        <v>93</v>
      </c>
      <c r="E173" s="1" t="s">
        <v>128</v>
      </c>
      <c r="F173">
        <v>459</v>
      </c>
      <c r="G173" s="10">
        <f t="shared" si="2"/>
        <v>5.3125000000000004E-3</v>
      </c>
      <c r="H173" t="b">
        <v>0</v>
      </c>
      <c r="I173">
        <v>-14</v>
      </c>
      <c r="J173">
        <v>2239</v>
      </c>
      <c r="K173">
        <v>2200</v>
      </c>
    </row>
    <row r="174" spans="1:11" x14ac:dyDescent="0.3">
      <c r="A174">
        <v>1298</v>
      </c>
      <c r="B174">
        <v>1617409375</v>
      </c>
      <c r="C174">
        <v>1672</v>
      </c>
      <c r="D174" s="1" t="s">
        <v>93</v>
      </c>
      <c r="E174" s="1" t="s">
        <v>129</v>
      </c>
      <c r="F174">
        <v>408</v>
      </c>
      <c r="G174" s="10">
        <f t="shared" si="2"/>
        <v>4.7222222222222223E-3</v>
      </c>
      <c r="H174" t="b">
        <v>0</v>
      </c>
      <c r="I174">
        <v>-12</v>
      </c>
      <c r="J174">
        <v>2261</v>
      </c>
      <c r="K174">
        <v>2291</v>
      </c>
    </row>
    <row r="175" spans="1:11" x14ac:dyDescent="0.3">
      <c r="A175">
        <v>1297</v>
      </c>
      <c r="B175">
        <v>1617408872</v>
      </c>
      <c r="C175">
        <v>1505</v>
      </c>
      <c r="D175" s="1" t="s">
        <v>93</v>
      </c>
      <c r="E175" s="1" t="s">
        <v>130</v>
      </c>
      <c r="F175">
        <v>434</v>
      </c>
      <c r="G175" s="10">
        <f t="shared" si="2"/>
        <v>5.0231481481481481E-3</v>
      </c>
      <c r="H175" t="b">
        <v>0</v>
      </c>
      <c r="I175">
        <v>-13</v>
      </c>
      <c r="J175">
        <v>2294</v>
      </c>
      <c r="K175">
        <v>2254</v>
      </c>
    </row>
    <row r="176" spans="1:11" x14ac:dyDescent="0.3">
      <c r="A176">
        <v>1296</v>
      </c>
      <c r="B176">
        <v>1617408211</v>
      </c>
      <c r="C176">
        <v>617</v>
      </c>
      <c r="D176" s="1" t="s">
        <v>93</v>
      </c>
      <c r="E176" s="1" t="s">
        <v>131</v>
      </c>
      <c r="F176">
        <v>551</v>
      </c>
      <c r="G176" s="10">
        <f t="shared" si="2"/>
        <v>6.3773148148148148E-3</v>
      </c>
      <c r="H176" t="b">
        <v>0</v>
      </c>
      <c r="I176">
        <v>-7</v>
      </c>
      <c r="J176">
        <v>2301</v>
      </c>
      <c r="K176">
        <v>2469</v>
      </c>
    </row>
    <row r="177" spans="1:11" x14ac:dyDescent="0.3">
      <c r="A177">
        <v>1295</v>
      </c>
      <c r="B177">
        <v>1617407565</v>
      </c>
      <c r="C177">
        <v>1552</v>
      </c>
      <c r="D177" s="1" t="s">
        <v>93</v>
      </c>
      <c r="E177" s="1" t="s">
        <v>127</v>
      </c>
      <c r="F177">
        <v>330</v>
      </c>
      <c r="G177" s="10">
        <f t="shared" si="2"/>
        <v>3.8194444444444443E-3</v>
      </c>
      <c r="H177" t="b">
        <v>1</v>
      </c>
      <c r="I177">
        <v>12</v>
      </c>
      <c r="J177">
        <v>2273</v>
      </c>
      <c r="K177">
        <v>2280</v>
      </c>
    </row>
    <row r="178" spans="1:11" x14ac:dyDescent="0.3">
      <c r="A178">
        <v>1294</v>
      </c>
      <c r="B178">
        <v>1617407116</v>
      </c>
      <c r="C178">
        <v>980</v>
      </c>
      <c r="D178" s="1" t="s">
        <v>93</v>
      </c>
      <c r="E178" s="1" t="s">
        <v>132</v>
      </c>
      <c r="F178">
        <v>59</v>
      </c>
      <c r="G178" s="10">
        <f t="shared" si="2"/>
        <v>6.8287037037037036E-4</v>
      </c>
      <c r="H178" t="b">
        <v>0</v>
      </c>
      <c r="I178">
        <v>-14</v>
      </c>
      <c r="J178">
        <v>2307</v>
      </c>
      <c r="K178">
        <v>2260</v>
      </c>
    </row>
    <row r="179" spans="1:11" x14ac:dyDescent="0.3">
      <c r="A179">
        <v>1293</v>
      </c>
      <c r="B179">
        <v>1617406608</v>
      </c>
      <c r="C179">
        <v>1672</v>
      </c>
      <c r="D179" s="1" t="s">
        <v>93</v>
      </c>
      <c r="E179" s="1" t="s">
        <v>133</v>
      </c>
      <c r="F179">
        <v>405</v>
      </c>
      <c r="G179" s="10">
        <f t="shared" si="2"/>
        <v>4.6874999999999998E-3</v>
      </c>
      <c r="H179" t="b">
        <v>1</v>
      </c>
      <c r="I179">
        <v>10</v>
      </c>
      <c r="J179">
        <v>2286</v>
      </c>
      <c r="K179">
        <v>2251</v>
      </c>
    </row>
    <row r="180" spans="1:11" x14ac:dyDescent="0.3">
      <c r="A180">
        <v>1292</v>
      </c>
      <c r="B180">
        <v>1617405967</v>
      </c>
      <c r="C180">
        <v>1672</v>
      </c>
      <c r="D180" s="1" t="s">
        <v>93</v>
      </c>
      <c r="E180" s="1" t="s">
        <v>134</v>
      </c>
      <c r="F180">
        <v>125</v>
      </c>
      <c r="G180" s="10">
        <f t="shared" si="2"/>
        <v>1.4467592592592592E-3</v>
      </c>
      <c r="H180" t="b">
        <v>1</v>
      </c>
      <c r="I180">
        <v>10</v>
      </c>
      <c r="J180">
        <v>2264</v>
      </c>
      <c r="K180">
        <v>2237</v>
      </c>
    </row>
    <row r="181" spans="1:11" x14ac:dyDescent="0.3">
      <c r="A181">
        <v>1291</v>
      </c>
      <c r="B181">
        <v>1617405640</v>
      </c>
      <c r="C181">
        <v>1672</v>
      </c>
      <c r="D181" s="1" t="s">
        <v>93</v>
      </c>
      <c r="E181" s="1" t="s">
        <v>134</v>
      </c>
      <c r="F181">
        <v>318</v>
      </c>
      <c r="G181" s="10">
        <f t="shared" si="2"/>
        <v>3.6805555555555554E-3</v>
      </c>
      <c r="H181" t="b">
        <v>1</v>
      </c>
      <c r="I181">
        <v>12</v>
      </c>
      <c r="J181">
        <v>2232</v>
      </c>
      <c r="K181">
        <v>2269</v>
      </c>
    </row>
    <row r="182" spans="1:11" x14ac:dyDescent="0.3">
      <c r="A182">
        <v>1290</v>
      </c>
      <c r="B182">
        <v>1617405208</v>
      </c>
      <c r="C182">
        <v>1552</v>
      </c>
      <c r="D182" s="1" t="s">
        <v>93</v>
      </c>
      <c r="E182" s="1" t="s">
        <v>135</v>
      </c>
      <c r="F182">
        <v>381</v>
      </c>
      <c r="G182" s="10">
        <f t="shared" si="2"/>
        <v>4.409722222222222E-3</v>
      </c>
      <c r="H182" t="b">
        <v>1</v>
      </c>
      <c r="I182">
        <v>9</v>
      </c>
      <c r="J182">
        <v>2213</v>
      </c>
      <c r="K182">
        <v>2161</v>
      </c>
    </row>
    <row r="183" spans="1:11" x14ac:dyDescent="0.3">
      <c r="A183">
        <v>1289</v>
      </c>
      <c r="B183">
        <v>1617404269</v>
      </c>
      <c r="C183">
        <v>1552</v>
      </c>
      <c r="D183" s="1" t="s">
        <v>93</v>
      </c>
      <c r="E183" s="1" t="s">
        <v>136</v>
      </c>
      <c r="F183">
        <v>566</v>
      </c>
      <c r="G183" s="10">
        <f t="shared" si="2"/>
        <v>6.5509259259259262E-3</v>
      </c>
      <c r="H183" t="b">
        <v>0</v>
      </c>
      <c r="I183">
        <v>-13</v>
      </c>
      <c r="J183">
        <v>2235</v>
      </c>
      <c r="K183">
        <v>2258</v>
      </c>
    </row>
    <row r="184" spans="1:11" x14ac:dyDescent="0.3">
      <c r="A184">
        <v>1288</v>
      </c>
      <c r="B184">
        <v>1617403465</v>
      </c>
      <c r="C184">
        <v>1134</v>
      </c>
      <c r="D184" s="1" t="s">
        <v>93</v>
      </c>
      <c r="E184" s="1" t="s">
        <v>137</v>
      </c>
      <c r="F184">
        <v>379</v>
      </c>
      <c r="G184" s="10">
        <f t="shared" si="2"/>
        <v>4.386574074074074E-3</v>
      </c>
      <c r="H184" t="b">
        <v>1</v>
      </c>
      <c r="I184">
        <v>10</v>
      </c>
      <c r="J184">
        <v>2211</v>
      </c>
      <c r="K184">
        <v>2201</v>
      </c>
    </row>
    <row r="185" spans="1:11" x14ac:dyDescent="0.3">
      <c r="A185">
        <v>1287</v>
      </c>
      <c r="B185">
        <v>1617402996</v>
      </c>
      <c r="C185">
        <v>1825</v>
      </c>
      <c r="D185" s="1" t="s">
        <v>93</v>
      </c>
      <c r="E185" s="1" t="s">
        <v>138</v>
      </c>
      <c r="F185">
        <v>264</v>
      </c>
      <c r="G185" s="10">
        <f t="shared" si="2"/>
        <v>3.0555555555555557E-3</v>
      </c>
      <c r="H185" t="b">
        <v>1</v>
      </c>
      <c r="I185">
        <v>8</v>
      </c>
      <c r="J185">
        <v>2190</v>
      </c>
      <c r="K185">
        <v>2151</v>
      </c>
    </row>
    <row r="186" spans="1:11" x14ac:dyDescent="0.3">
      <c r="A186">
        <v>1286</v>
      </c>
      <c r="B186">
        <v>1617402517</v>
      </c>
      <c r="C186">
        <v>1504</v>
      </c>
      <c r="D186" s="1" t="s">
        <v>93</v>
      </c>
      <c r="E186" s="1" t="s">
        <v>139</v>
      </c>
      <c r="F186">
        <v>480</v>
      </c>
      <c r="G186" s="10">
        <f t="shared" si="2"/>
        <v>5.5555555555555558E-3</v>
      </c>
      <c r="H186" t="b">
        <v>1</v>
      </c>
      <c r="I186">
        <v>8</v>
      </c>
      <c r="J186">
        <v>2168</v>
      </c>
      <c r="K186">
        <v>2137</v>
      </c>
    </row>
    <row r="187" spans="1:11" x14ac:dyDescent="0.3">
      <c r="A187">
        <v>1285</v>
      </c>
      <c r="B187">
        <v>1617401787</v>
      </c>
      <c r="C187">
        <v>1505</v>
      </c>
      <c r="D187" s="1" t="s">
        <v>9</v>
      </c>
      <c r="E187" s="1" t="s">
        <v>140</v>
      </c>
      <c r="F187">
        <v>297</v>
      </c>
      <c r="G187" s="10">
        <f t="shared" si="2"/>
        <v>3.4375E-3</v>
      </c>
      <c r="H187" t="b">
        <v>0</v>
      </c>
      <c r="I187">
        <v>-13</v>
      </c>
      <c r="J187">
        <v>2550</v>
      </c>
      <c r="K187">
        <v>2495</v>
      </c>
    </row>
    <row r="188" spans="1:11" x14ac:dyDescent="0.3">
      <c r="A188">
        <v>1284</v>
      </c>
      <c r="B188">
        <v>1617401242</v>
      </c>
      <c r="C188">
        <v>1505</v>
      </c>
      <c r="D188" s="1" t="s">
        <v>9</v>
      </c>
      <c r="E188" s="1" t="s">
        <v>141</v>
      </c>
      <c r="F188">
        <v>414</v>
      </c>
      <c r="G188" s="10">
        <f t="shared" si="2"/>
        <v>4.7916666666666663E-3</v>
      </c>
      <c r="H188" t="b">
        <v>1</v>
      </c>
      <c r="I188">
        <v>11</v>
      </c>
      <c r="J188">
        <v>2530</v>
      </c>
      <c r="K188">
        <v>2478</v>
      </c>
    </row>
    <row r="189" spans="1:11" x14ac:dyDescent="0.3">
      <c r="A189">
        <v>1283</v>
      </c>
      <c r="B189">
        <v>1617252933</v>
      </c>
      <c r="C189">
        <v>1825</v>
      </c>
      <c r="D189" s="1" t="s">
        <v>9</v>
      </c>
      <c r="E189" s="1" t="s">
        <v>142</v>
      </c>
      <c r="F189">
        <v>406</v>
      </c>
      <c r="G189" s="10">
        <f t="shared" si="2"/>
        <v>4.6990740740740743E-3</v>
      </c>
      <c r="H189" t="b">
        <v>1</v>
      </c>
      <c r="I189">
        <v>13</v>
      </c>
      <c r="J189">
        <v>2496</v>
      </c>
      <c r="K189">
        <v>2508</v>
      </c>
    </row>
    <row r="190" spans="1:11" x14ac:dyDescent="0.3">
      <c r="A190">
        <v>1282</v>
      </c>
      <c r="B190">
        <v>1617252433</v>
      </c>
      <c r="C190">
        <v>1911</v>
      </c>
      <c r="D190" s="1" t="s">
        <v>9</v>
      </c>
      <c r="E190" s="1" t="s">
        <v>143</v>
      </c>
      <c r="F190">
        <v>528</v>
      </c>
      <c r="G190" s="10">
        <f t="shared" si="2"/>
        <v>6.1111111111111114E-3</v>
      </c>
      <c r="H190" t="b">
        <v>0</v>
      </c>
      <c r="I190">
        <v>-8</v>
      </c>
      <c r="J190">
        <v>2509</v>
      </c>
      <c r="K190">
        <v>2610</v>
      </c>
    </row>
    <row r="191" spans="1:11" x14ac:dyDescent="0.3">
      <c r="A191">
        <v>1281</v>
      </c>
      <c r="B191">
        <v>1617251810</v>
      </c>
      <c r="C191">
        <v>2167</v>
      </c>
      <c r="D191" s="1" t="s">
        <v>9</v>
      </c>
      <c r="E191" s="1" t="s">
        <v>144</v>
      </c>
      <c r="F191">
        <v>167</v>
      </c>
      <c r="G191" s="10">
        <f t="shared" si="2"/>
        <v>1.9328703703703704E-3</v>
      </c>
      <c r="H191" t="b">
        <v>1</v>
      </c>
      <c r="I191">
        <v>10</v>
      </c>
      <c r="J191">
        <v>2492</v>
      </c>
      <c r="K191">
        <v>2421</v>
      </c>
    </row>
    <row r="192" spans="1:11" x14ac:dyDescent="0.3">
      <c r="A192">
        <v>1280</v>
      </c>
      <c r="B192">
        <v>1617251344</v>
      </c>
      <c r="C192">
        <v>617</v>
      </c>
      <c r="D192" s="1" t="s">
        <v>9</v>
      </c>
      <c r="E192" s="1" t="s">
        <v>145</v>
      </c>
      <c r="F192">
        <v>477</v>
      </c>
      <c r="G192" s="10">
        <f t="shared" si="2"/>
        <v>5.5208333333333333E-3</v>
      </c>
      <c r="H192" t="b">
        <v>1</v>
      </c>
      <c r="I192">
        <v>12</v>
      </c>
      <c r="J192">
        <v>2460</v>
      </c>
      <c r="K192">
        <v>2477</v>
      </c>
    </row>
    <row r="193" spans="1:11" x14ac:dyDescent="0.3">
      <c r="A193">
        <v>1279</v>
      </c>
      <c r="B193">
        <v>1617250493</v>
      </c>
      <c r="C193">
        <v>1552</v>
      </c>
      <c r="D193" s="1" t="s">
        <v>93</v>
      </c>
      <c r="E193" s="1" t="s">
        <v>146</v>
      </c>
      <c r="F193">
        <v>195</v>
      </c>
      <c r="G193" s="10">
        <f t="shared" si="2"/>
        <v>2.2569444444444442E-3</v>
      </c>
      <c r="H193" t="b">
        <v>0</v>
      </c>
      <c r="I193">
        <v>-15</v>
      </c>
      <c r="J193">
        <v>2192</v>
      </c>
      <c r="K193">
        <v>2186</v>
      </c>
    </row>
    <row r="194" spans="1:11" x14ac:dyDescent="0.3">
      <c r="A194">
        <v>1278</v>
      </c>
      <c r="B194">
        <v>1617250179</v>
      </c>
      <c r="C194">
        <v>1504</v>
      </c>
      <c r="D194" s="1" t="s">
        <v>93</v>
      </c>
      <c r="E194" s="1" t="s">
        <v>147</v>
      </c>
      <c r="F194">
        <v>385</v>
      </c>
      <c r="G194" s="10">
        <f t="shared" ref="G194:G257" si="3">F194/86400</f>
        <v>4.4560185185185189E-3</v>
      </c>
      <c r="H194" t="b">
        <v>1</v>
      </c>
      <c r="I194">
        <v>10</v>
      </c>
      <c r="J194">
        <v>2162</v>
      </c>
      <c r="K194">
        <v>2184</v>
      </c>
    </row>
    <row r="195" spans="1:11" x14ac:dyDescent="0.3">
      <c r="A195">
        <v>1277</v>
      </c>
      <c r="B195">
        <v>1617249686</v>
      </c>
      <c r="C195">
        <v>1552</v>
      </c>
      <c r="D195" s="1" t="s">
        <v>93</v>
      </c>
      <c r="E195" s="1" t="s">
        <v>148</v>
      </c>
      <c r="F195">
        <v>109</v>
      </c>
      <c r="G195" s="10">
        <f t="shared" si="3"/>
        <v>1.261574074074074E-3</v>
      </c>
      <c r="H195" t="b">
        <v>1</v>
      </c>
      <c r="I195">
        <v>9</v>
      </c>
      <c r="J195">
        <v>2134</v>
      </c>
      <c r="K195">
        <v>2146</v>
      </c>
    </row>
    <row r="196" spans="1:11" x14ac:dyDescent="0.3">
      <c r="A196">
        <v>1276</v>
      </c>
      <c r="B196">
        <v>1617249143</v>
      </c>
      <c r="C196">
        <v>2373</v>
      </c>
      <c r="D196" s="1" t="s">
        <v>93</v>
      </c>
      <c r="E196" s="1" t="s">
        <v>149</v>
      </c>
      <c r="F196">
        <v>218</v>
      </c>
      <c r="G196" s="10">
        <f t="shared" si="3"/>
        <v>2.5231481481481481E-3</v>
      </c>
      <c r="H196" t="b">
        <v>1</v>
      </c>
      <c r="I196">
        <v>8</v>
      </c>
      <c r="J196">
        <v>2105</v>
      </c>
      <c r="K196">
        <v>2121</v>
      </c>
    </row>
    <row r="197" spans="1:11" x14ac:dyDescent="0.3">
      <c r="A197">
        <v>1275</v>
      </c>
      <c r="B197">
        <v>1617248778</v>
      </c>
      <c r="C197">
        <v>1552</v>
      </c>
      <c r="D197" s="1" t="s">
        <v>93</v>
      </c>
      <c r="E197" s="1" t="s">
        <v>150</v>
      </c>
      <c r="F197">
        <v>25</v>
      </c>
      <c r="G197" s="10">
        <f t="shared" si="3"/>
        <v>2.8935185185185184E-4</v>
      </c>
      <c r="H197" t="b">
        <v>0</v>
      </c>
      <c r="I197">
        <v>-15</v>
      </c>
      <c r="J197">
        <v>2128</v>
      </c>
      <c r="K197">
        <v>2154</v>
      </c>
    </row>
    <row r="198" spans="1:11" x14ac:dyDescent="0.3">
      <c r="A198">
        <v>1274</v>
      </c>
      <c r="B198">
        <v>1617248615</v>
      </c>
      <c r="C198">
        <v>1825</v>
      </c>
      <c r="D198" s="1" t="s">
        <v>93</v>
      </c>
      <c r="E198" s="1" t="s">
        <v>151</v>
      </c>
      <c r="F198">
        <v>608</v>
      </c>
      <c r="G198" s="10">
        <f t="shared" si="3"/>
        <v>7.037037037037037E-3</v>
      </c>
      <c r="H198" t="b">
        <v>0</v>
      </c>
      <c r="I198">
        <v>-15</v>
      </c>
      <c r="J198">
        <v>2151</v>
      </c>
      <c r="K198">
        <v>2178</v>
      </c>
    </row>
    <row r="199" spans="1:11" x14ac:dyDescent="0.3">
      <c r="A199">
        <v>1273</v>
      </c>
      <c r="B199">
        <v>1617247911</v>
      </c>
      <c r="C199">
        <v>2373</v>
      </c>
      <c r="D199" s="1" t="s">
        <v>93</v>
      </c>
      <c r="E199" s="1" t="s">
        <v>152</v>
      </c>
      <c r="F199">
        <v>293</v>
      </c>
      <c r="G199" s="10">
        <f t="shared" si="3"/>
        <v>3.3912037037037036E-3</v>
      </c>
      <c r="H199" t="b">
        <v>1</v>
      </c>
      <c r="I199">
        <v>7</v>
      </c>
      <c r="J199">
        <v>2127</v>
      </c>
      <c r="K199">
        <v>2101</v>
      </c>
    </row>
    <row r="200" spans="1:11" x14ac:dyDescent="0.3">
      <c r="A200">
        <v>1272</v>
      </c>
      <c r="B200">
        <v>1617247503</v>
      </c>
      <c r="C200">
        <v>980</v>
      </c>
      <c r="D200" s="1" t="s">
        <v>93</v>
      </c>
      <c r="E200" s="1" t="s">
        <v>153</v>
      </c>
      <c r="F200">
        <v>187</v>
      </c>
      <c r="G200" s="10">
        <f t="shared" si="3"/>
        <v>2.1643518518518518E-3</v>
      </c>
      <c r="H200" t="b">
        <v>0</v>
      </c>
      <c r="I200">
        <v>-17</v>
      </c>
      <c r="J200">
        <v>2158</v>
      </c>
      <c r="K200">
        <v>2137</v>
      </c>
    </row>
    <row r="201" spans="1:11" x14ac:dyDescent="0.3">
      <c r="A201">
        <v>1271</v>
      </c>
      <c r="B201">
        <v>1616985769</v>
      </c>
      <c r="C201">
        <v>1134</v>
      </c>
      <c r="D201" s="1" t="s">
        <v>9</v>
      </c>
      <c r="E201" s="1" t="s">
        <v>154</v>
      </c>
      <c r="F201">
        <v>648</v>
      </c>
      <c r="G201" s="10">
        <f t="shared" si="3"/>
        <v>7.4999999999999997E-3</v>
      </c>
      <c r="H201" t="b">
        <v>1</v>
      </c>
      <c r="I201">
        <v>11</v>
      </c>
      <c r="J201">
        <v>2426</v>
      </c>
      <c r="K201">
        <v>2428</v>
      </c>
    </row>
    <row r="202" spans="1:11" x14ac:dyDescent="0.3">
      <c r="A202">
        <v>1270</v>
      </c>
      <c r="B202">
        <v>1616985005</v>
      </c>
      <c r="C202">
        <v>572</v>
      </c>
      <c r="D202" s="1" t="s">
        <v>9</v>
      </c>
      <c r="E202" s="1" t="s">
        <v>155</v>
      </c>
      <c r="F202">
        <v>321</v>
      </c>
      <c r="G202" s="10">
        <f t="shared" si="3"/>
        <v>3.7152777777777778E-3</v>
      </c>
      <c r="H202" t="b">
        <v>0</v>
      </c>
      <c r="I202">
        <v>-14</v>
      </c>
      <c r="J202">
        <v>2468</v>
      </c>
      <c r="K202">
        <v>2407</v>
      </c>
    </row>
    <row r="203" spans="1:11" x14ac:dyDescent="0.3">
      <c r="A203">
        <v>1269</v>
      </c>
      <c r="B203">
        <v>1616984420</v>
      </c>
      <c r="C203">
        <v>1505</v>
      </c>
      <c r="D203" s="1" t="s">
        <v>9</v>
      </c>
      <c r="E203" s="1" t="s">
        <v>122</v>
      </c>
      <c r="F203">
        <v>98</v>
      </c>
      <c r="G203" s="10">
        <f t="shared" si="3"/>
        <v>1.1342592592592593E-3</v>
      </c>
      <c r="H203" t="b">
        <v>0</v>
      </c>
      <c r="I203">
        <v>-12</v>
      </c>
      <c r="J203">
        <v>2500</v>
      </c>
      <c r="K203">
        <v>2487</v>
      </c>
    </row>
    <row r="204" spans="1:11" x14ac:dyDescent="0.3">
      <c r="A204">
        <v>1268</v>
      </c>
      <c r="B204">
        <v>1616984115</v>
      </c>
      <c r="C204">
        <v>2373</v>
      </c>
      <c r="D204" s="1" t="s">
        <v>9</v>
      </c>
      <c r="E204" s="1" t="s">
        <v>156</v>
      </c>
      <c r="F204">
        <v>509</v>
      </c>
      <c r="G204" s="10">
        <f t="shared" si="3"/>
        <v>5.8912037037037041E-3</v>
      </c>
      <c r="H204" t="b">
        <v>1</v>
      </c>
      <c r="I204">
        <v>12</v>
      </c>
      <c r="J204">
        <v>2471</v>
      </c>
      <c r="K204">
        <v>2468</v>
      </c>
    </row>
    <row r="205" spans="1:11" x14ac:dyDescent="0.3">
      <c r="A205">
        <v>1267</v>
      </c>
      <c r="B205">
        <v>1616983315</v>
      </c>
      <c r="C205">
        <v>2373</v>
      </c>
      <c r="D205" s="1" t="s">
        <v>9</v>
      </c>
      <c r="E205" s="1" t="s">
        <v>156</v>
      </c>
      <c r="F205">
        <v>513</v>
      </c>
      <c r="G205" s="10">
        <f t="shared" si="3"/>
        <v>5.9375000000000001E-3</v>
      </c>
      <c r="H205" t="b">
        <v>1</v>
      </c>
      <c r="I205">
        <v>12</v>
      </c>
      <c r="J205">
        <v>2437</v>
      </c>
      <c r="K205">
        <v>2461</v>
      </c>
    </row>
    <row r="206" spans="1:11" x14ac:dyDescent="0.3">
      <c r="A206">
        <v>1266</v>
      </c>
      <c r="B206">
        <v>1616982639</v>
      </c>
      <c r="C206">
        <v>2167</v>
      </c>
      <c r="D206" s="1" t="s">
        <v>9</v>
      </c>
      <c r="E206" s="1" t="s">
        <v>157</v>
      </c>
      <c r="F206">
        <v>479</v>
      </c>
      <c r="G206" s="10">
        <f t="shared" si="3"/>
        <v>5.5439814814814813E-3</v>
      </c>
      <c r="H206" t="b">
        <v>0</v>
      </c>
      <c r="I206">
        <v>-12</v>
      </c>
      <c r="J206">
        <v>2464</v>
      </c>
      <c r="K206">
        <v>2475</v>
      </c>
    </row>
    <row r="207" spans="1:11" x14ac:dyDescent="0.3">
      <c r="A207">
        <v>1265</v>
      </c>
      <c r="B207">
        <v>1616982080</v>
      </c>
      <c r="C207">
        <v>1504</v>
      </c>
      <c r="D207" s="1" t="s">
        <v>9</v>
      </c>
      <c r="E207" s="1" t="s">
        <v>158</v>
      </c>
      <c r="F207">
        <v>746</v>
      </c>
      <c r="G207" s="10">
        <f t="shared" si="3"/>
        <v>8.6342592592592599E-3</v>
      </c>
      <c r="H207" t="b">
        <v>0</v>
      </c>
      <c r="I207">
        <v>-10</v>
      </c>
      <c r="J207">
        <v>2484</v>
      </c>
      <c r="K207">
        <v>2532</v>
      </c>
    </row>
    <row r="208" spans="1:11" x14ac:dyDescent="0.3">
      <c r="A208">
        <v>1264</v>
      </c>
      <c r="B208">
        <v>1616981108</v>
      </c>
      <c r="C208">
        <v>572</v>
      </c>
      <c r="D208" s="1" t="s">
        <v>9</v>
      </c>
      <c r="E208" s="1" t="s">
        <v>158</v>
      </c>
      <c r="F208">
        <v>297</v>
      </c>
      <c r="G208" s="10">
        <f t="shared" si="3"/>
        <v>3.4375E-3</v>
      </c>
      <c r="H208" t="b">
        <v>0</v>
      </c>
      <c r="I208">
        <v>-12</v>
      </c>
      <c r="J208">
        <v>2517</v>
      </c>
      <c r="K208">
        <v>2499</v>
      </c>
    </row>
    <row r="209" spans="1:11" x14ac:dyDescent="0.3">
      <c r="A209">
        <v>1263</v>
      </c>
      <c r="B209">
        <v>1616980670</v>
      </c>
      <c r="C209">
        <v>2373</v>
      </c>
      <c r="D209" s="1" t="s">
        <v>9</v>
      </c>
      <c r="E209" s="1" t="s">
        <v>159</v>
      </c>
      <c r="F209">
        <v>65</v>
      </c>
      <c r="G209" s="10">
        <f t="shared" si="3"/>
        <v>7.5231481481481482E-4</v>
      </c>
      <c r="H209" t="b">
        <v>0</v>
      </c>
      <c r="I209">
        <v>-9</v>
      </c>
      <c r="J209">
        <v>2536</v>
      </c>
      <c r="K209">
        <v>2592</v>
      </c>
    </row>
    <row r="210" spans="1:11" x14ac:dyDescent="0.3">
      <c r="A210">
        <v>1262</v>
      </c>
      <c r="B210">
        <v>1616980453</v>
      </c>
      <c r="C210">
        <v>980</v>
      </c>
      <c r="D210" s="1" t="s">
        <v>9</v>
      </c>
      <c r="E210" s="1" t="s">
        <v>145</v>
      </c>
      <c r="F210">
        <v>224</v>
      </c>
      <c r="G210" s="10">
        <f t="shared" si="3"/>
        <v>2.5925925925925925E-3</v>
      </c>
      <c r="H210" t="b">
        <v>1</v>
      </c>
      <c r="I210">
        <v>13</v>
      </c>
      <c r="J210">
        <v>2500</v>
      </c>
      <c r="K210">
        <v>2537</v>
      </c>
    </row>
    <row r="211" spans="1:11" x14ac:dyDescent="0.3">
      <c r="A211">
        <v>1261</v>
      </c>
      <c r="B211">
        <v>1616979979</v>
      </c>
      <c r="C211">
        <v>1504</v>
      </c>
      <c r="D211" s="1" t="s">
        <v>9</v>
      </c>
      <c r="E211" s="1" t="s">
        <v>160</v>
      </c>
      <c r="F211">
        <v>307</v>
      </c>
      <c r="G211" s="10">
        <f t="shared" si="3"/>
        <v>3.5532407407407409E-3</v>
      </c>
      <c r="H211" t="b">
        <v>1</v>
      </c>
      <c r="I211">
        <v>11</v>
      </c>
      <c r="J211">
        <v>2476</v>
      </c>
      <c r="K211">
        <v>2448</v>
      </c>
    </row>
    <row r="212" spans="1:11" x14ac:dyDescent="0.3">
      <c r="A212">
        <v>1260</v>
      </c>
      <c r="B212">
        <v>1616979453</v>
      </c>
      <c r="C212">
        <v>2373</v>
      </c>
      <c r="D212" s="1" t="s">
        <v>9</v>
      </c>
      <c r="E212" s="1" t="s">
        <v>159</v>
      </c>
      <c r="F212">
        <v>343</v>
      </c>
      <c r="G212" s="10">
        <f t="shared" si="3"/>
        <v>3.9699074074074072E-3</v>
      </c>
      <c r="H212" t="b">
        <v>0</v>
      </c>
      <c r="I212">
        <v>-12</v>
      </c>
      <c r="J212">
        <v>2506</v>
      </c>
      <c r="K212">
        <v>2499</v>
      </c>
    </row>
    <row r="213" spans="1:11" x14ac:dyDescent="0.3">
      <c r="A213">
        <v>1259</v>
      </c>
      <c r="B213">
        <v>1616979024</v>
      </c>
      <c r="C213">
        <v>1505</v>
      </c>
      <c r="D213" s="1" t="s">
        <v>9</v>
      </c>
      <c r="E213" s="1" t="s">
        <v>158</v>
      </c>
      <c r="F213">
        <v>845</v>
      </c>
      <c r="G213" s="10">
        <f t="shared" si="3"/>
        <v>9.780092592592592E-3</v>
      </c>
      <c r="H213" t="b">
        <v>1</v>
      </c>
      <c r="I213">
        <v>12</v>
      </c>
      <c r="J213">
        <v>2474</v>
      </c>
      <c r="K213">
        <v>2489</v>
      </c>
    </row>
    <row r="214" spans="1:11" x14ac:dyDescent="0.3">
      <c r="A214">
        <v>1258</v>
      </c>
      <c r="B214">
        <v>1616977900</v>
      </c>
      <c r="C214">
        <v>1504</v>
      </c>
      <c r="D214" s="1" t="s">
        <v>9</v>
      </c>
      <c r="E214" s="1" t="s">
        <v>161</v>
      </c>
      <c r="F214">
        <v>374</v>
      </c>
      <c r="G214" s="10">
        <f t="shared" si="3"/>
        <v>4.3287037037037035E-3</v>
      </c>
      <c r="H214" t="b">
        <v>1</v>
      </c>
      <c r="I214">
        <v>10</v>
      </c>
      <c r="J214">
        <v>2450</v>
      </c>
      <c r="K214">
        <v>2424</v>
      </c>
    </row>
    <row r="215" spans="1:11" x14ac:dyDescent="0.3">
      <c r="A215">
        <v>1257</v>
      </c>
      <c r="B215">
        <v>1616977252</v>
      </c>
      <c r="C215">
        <v>2167</v>
      </c>
      <c r="D215" s="1" t="s">
        <v>9</v>
      </c>
      <c r="E215" s="1" t="s">
        <v>162</v>
      </c>
      <c r="F215">
        <v>407</v>
      </c>
      <c r="G215" s="10">
        <f t="shared" si="3"/>
        <v>4.7106481481481478E-3</v>
      </c>
      <c r="H215" t="b">
        <v>1</v>
      </c>
      <c r="I215">
        <v>10</v>
      </c>
      <c r="J215">
        <v>2424</v>
      </c>
      <c r="K215">
        <v>2409</v>
      </c>
    </row>
    <row r="216" spans="1:11" x14ac:dyDescent="0.3">
      <c r="A216">
        <v>1256</v>
      </c>
      <c r="B216">
        <v>1616976716</v>
      </c>
      <c r="C216">
        <v>1504</v>
      </c>
      <c r="D216" s="1" t="s">
        <v>9</v>
      </c>
      <c r="E216" s="1" t="s">
        <v>158</v>
      </c>
      <c r="F216">
        <v>602</v>
      </c>
      <c r="G216" s="10">
        <f t="shared" si="3"/>
        <v>6.9675925925925929E-3</v>
      </c>
      <c r="H216" t="b">
        <v>0</v>
      </c>
      <c r="I216">
        <v>-13</v>
      </c>
      <c r="J216">
        <v>2457</v>
      </c>
      <c r="K216">
        <v>2439</v>
      </c>
    </row>
    <row r="217" spans="1:11" x14ac:dyDescent="0.3">
      <c r="A217">
        <v>1255</v>
      </c>
      <c r="B217">
        <v>1616975978</v>
      </c>
      <c r="C217">
        <v>2167</v>
      </c>
      <c r="D217" s="1" t="s">
        <v>9</v>
      </c>
      <c r="E217" s="1" t="s">
        <v>163</v>
      </c>
      <c r="F217">
        <v>545</v>
      </c>
      <c r="G217" s="10">
        <f t="shared" si="3"/>
        <v>6.3078703703703708E-3</v>
      </c>
      <c r="H217" t="b">
        <v>0</v>
      </c>
      <c r="I217">
        <v>-13</v>
      </c>
      <c r="J217">
        <v>2489</v>
      </c>
      <c r="K217">
        <v>2472</v>
      </c>
    </row>
    <row r="218" spans="1:11" x14ac:dyDescent="0.3">
      <c r="A218">
        <v>1254</v>
      </c>
      <c r="B218">
        <v>1616975290</v>
      </c>
      <c r="C218">
        <v>1552</v>
      </c>
      <c r="D218" s="1" t="s">
        <v>9</v>
      </c>
      <c r="E218" s="1" t="s">
        <v>164</v>
      </c>
      <c r="F218">
        <v>129</v>
      </c>
      <c r="G218" s="10">
        <f t="shared" si="3"/>
        <v>1.4930555555555556E-3</v>
      </c>
      <c r="H218" t="b">
        <v>1</v>
      </c>
      <c r="I218">
        <v>12</v>
      </c>
      <c r="J218">
        <v>2454</v>
      </c>
      <c r="K218">
        <v>2483</v>
      </c>
    </row>
    <row r="219" spans="1:11" x14ac:dyDescent="0.3">
      <c r="A219">
        <v>1253</v>
      </c>
      <c r="B219">
        <v>1616974798</v>
      </c>
      <c r="C219">
        <v>1825</v>
      </c>
      <c r="D219" s="1" t="s">
        <v>9</v>
      </c>
      <c r="E219" s="1" t="s">
        <v>164</v>
      </c>
      <c r="F219">
        <v>186</v>
      </c>
      <c r="G219" s="10">
        <f t="shared" si="3"/>
        <v>2.1527777777777778E-3</v>
      </c>
      <c r="H219" t="b">
        <v>0</v>
      </c>
      <c r="I219">
        <v>-14</v>
      </c>
      <c r="J219">
        <v>2493</v>
      </c>
      <c r="K219">
        <v>2444</v>
      </c>
    </row>
    <row r="220" spans="1:11" x14ac:dyDescent="0.3">
      <c r="A220">
        <v>1252</v>
      </c>
      <c r="B220">
        <v>1616973960</v>
      </c>
      <c r="C220">
        <v>1911</v>
      </c>
      <c r="D220" s="1" t="s">
        <v>93</v>
      </c>
      <c r="E220" s="1" t="s">
        <v>165</v>
      </c>
      <c r="F220">
        <v>429</v>
      </c>
      <c r="G220" s="10">
        <f t="shared" si="3"/>
        <v>4.9652777777777777E-3</v>
      </c>
      <c r="H220" t="b">
        <v>0</v>
      </c>
      <c r="I220">
        <v>-12</v>
      </c>
      <c r="J220">
        <v>2249</v>
      </c>
      <c r="K220">
        <v>2281</v>
      </c>
    </row>
    <row r="221" spans="1:11" x14ac:dyDescent="0.3">
      <c r="A221">
        <v>1251</v>
      </c>
      <c r="B221">
        <v>1616913261</v>
      </c>
      <c r="C221">
        <v>1504</v>
      </c>
      <c r="D221" s="1" t="s">
        <v>93</v>
      </c>
      <c r="E221" s="1" t="s">
        <v>166</v>
      </c>
      <c r="F221">
        <v>183</v>
      </c>
      <c r="G221" s="10">
        <f t="shared" si="3"/>
        <v>2.1180555555555558E-3</v>
      </c>
      <c r="H221" t="b">
        <v>0</v>
      </c>
      <c r="I221">
        <v>-14</v>
      </c>
      <c r="J221">
        <v>2279</v>
      </c>
      <c r="K221">
        <v>2246</v>
      </c>
    </row>
    <row r="222" spans="1:11" x14ac:dyDescent="0.3">
      <c r="A222">
        <v>1250</v>
      </c>
      <c r="B222">
        <v>1616912827</v>
      </c>
      <c r="C222">
        <v>980</v>
      </c>
      <c r="D222" s="1" t="s">
        <v>93</v>
      </c>
      <c r="E222" s="1" t="s">
        <v>167</v>
      </c>
      <c r="F222">
        <v>337</v>
      </c>
      <c r="G222" s="10">
        <f t="shared" si="3"/>
        <v>3.9004629629629628E-3</v>
      </c>
      <c r="H222" t="b">
        <v>1</v>
      </c>
      <c r="I222">
        <v>10</v>
      </c>
      <c r="J222">
        <v>2256</v>
      </c>
      <c r="K222">
        <v>2233</v>
      </c>
    </row>
    <row r="223" spans="1:11" x14ac:dyDescent="0.3">
      <c r="A223">
        <v>1249</v>
      </c>
      <c r="B223">
        <v>1616912294</v>
      </c>
      <c r="C223">
        <v>1505</v>
      </c>
      <c r="D223" s="1" t="s">
        <v>93</v>
      </c>
      <c r="E223" s="1" t="s">
        <v>166</v>
      </c>
      <c r="F223">
        <v>153</v>
      </c>
      <c r="G223" s="10">
        <f t="shared" si="3"/>
        <v>1.7708333333333332E-3</v>
      </c>
      <c r="H223" t="b">
        <v>1</v>
      </c>
      <c r="I223">
        <v>10</v>
      </c>
      <c r="J223">
        <v>2232</v>
      </c>
      <c r="K223">
        <v>2214</v>
      </c>
    </row>
    <row r="224" spans="1:11" x14ac:dyDescent="0.3">
      <c r="A224">
        <v>1248</v>
      </c>
      <c r="B224">
        <v>1616911973</v>
      </c>
      <c r="C224">
        <v>617</v>
      </c>
      <c r="D224" s="1" t="s">
        <v>93</v>
      </c>
      <c r="E224" s="1" t="s">
        <v>168</v>
      </c>
      <c r="F224">
        <v>344</v>
      </c>
      <c r="G224" s="10">
        <f t="shared" si="3"/>
        <v>3.9814814814814817E-3</v>
      </c>
      <c r="H224" t="b">
        <v>1</v>
      </c>
      <c r="I224">
        <v>9</v>
      </c>
      <c r="J224">
        <v>2212</v>
      </c>
      <c r="K224">
        <v>2173</v>
      </c>
    </row>
    <row r="225" spans="1:11" x14ac:dyDescent="0.3">
      <c r="A225">
        <v>1247</v>
      </c>
      <c r="B225">
        <v>1616911522</v>
      </c>
      <c r="C225">
        <v>617</v>
      </c>
      <c r="D225" s="1" t="s">
        <v>93</v>
      </c>
      <c r="E225" s="1" t="s">
        <v>169</v>
      </c>
      <c r="F225">
        <v>228</v>
      </c>
      <c r="G225" s="10">
        <f t="shared" si="3"/>
        <v>2.638888888888889E-3</v>
      </c>
      <c r="H225" t="b">
        <v>0</v>
      </c>
      <c r="I225">
        <v>-13</v>
      </c>
      <c r="J225">
        <v>2234</v>
      </c>
      <c r="K225">
        <v>2261</v>
      </c>
    </row>
    <row r="226" spans="1:11" x14ac:dyDescent="0.3">
      <c r="A226">
        <v>1246</v>
      </c>
      <c r="B226">
        <v>1616911090</v>
      </c>
      <c r="C226">
        <v>2167</v>
      </c>
      <c r="D226" s="1" t="s">
        <v>93</v>
      </c>
      <c r="E226" s="1" t="s">
        <v>170</v>
      </c>
      <c r="F226">
        <v>193</v>
      </c>
      <c r="G226" s="10">
        <f t="shared" si="3"/>
        <v>2.2337962962962962E-3</v>
      </c>
      <c r="H226" t="b">
        <v>1</v>
      </c>
      <c r="I226">
        <v>9</v>
      </c>
      <c r="J226">
        <v>2211</v>
      </c>
      <c r="K226">
        <v>2190</v>
      </c>
    </row>
    <row r="227" spans="1:11" x14ac:dyDescent="0.3">
      <c r="A227">
        <v>1245</v>
      </c>
      <c r="B227">
        <v>1616910751</v>
      </c>
      <c r="C227">
        <v>2167</v>
      </c>
      <c r="D227" s="1" t="s">
        <v>93</v>
      </c>
      <c r="E227" s="1" t="s">
        <v>171</v>
      </c>
      <c r="F227">
        <v>70</v>
      </c>
      <c r="G227" s="10">
        <f t="shared" si="3"/>
        <v>8.1018518518518516E-4</v>
      </c>
      <c r="H227" t="b">
        <v>0</v>
      </c>
      <c r="I227">
        <v>-13</v>
      </c>
      <c r="J227">
        <v>2234</v>
      </c>
      <c r="K227">
        <v>2252</v>
      </c>
    </row>
    <row r="228" spans="1:11" x14ac:dyDescent="0.3">
      <c r="A228">
        <v>1244</v>
      </c>
      <c r="B228">
        <v>1616910601</v>
      </c>
      <c r="C228">
        <v>2167</v>
      </c>
      <c r="D228" s="1" t="s">
        <v>93</v>
      </c>
      <c r="E228" s="1" t="s">
        <v>169</v>
      </c>
      <c r="F228">
        <v>154</v>
      </c>
      <c r="G228" s="10">
        <f t="shared" si="3"/>
        <v>1.7824074074074075E-3</v>
      </c>
      <c r="H228" t="b">
        <v>0</v>
      </c>
      <c r="I228">
        <v>-14</v>
      </c>
      <c r="J228">
        <v>2265</v>
      </c>
      <c r="K228">
        <v>2236</v>
      </c>
    </row>
    <row r="229" spans="1:11" x14ac:dyDescent="0.3">
      <c r="A229">
        <v>1243</v>
      </c>
      <c r="B229">
        <v>1616910356</v>
      </c>
      <c r="C229">
        <v>1672</v>
      </c>
      <c r="D229" s="1" t="s">
        <v>93</v>
      </c>
      <c r="E229" s="1" t="s">
        <v>172</v>
      </c>
      <c r="F229">
        <v>271</v>
      </c>
      <c r="G229" s="10">
        <f t="shared" si="3"/>
        <v>3.1365740740740742E-3</v>
      </c>
      <c r="H229" t="b">
        <v>0</v>
      </c>
      <c r="I229">
        <v>-15</v>
      </c>
      <c r="J229">
        <v>2300</v>
      </c>
      <c r="K229">
        <v>2246</v>
      </c>
    </row>
    <row r="230" spans="1:11" x14ac:dyDescent="0.3">
      <c r="A230">
        <v>1242</v>
      </c>
      <c r="B230">
        <v>1616909957</v>
      </c>
      <c r="C230">
        <v>1134</v>
      </c>
      <c r="D230" s="1" t="s">
        <v>9</v>
      </c>
      <c r="E230" s="1" t="s">
        <v>173</v>
      </c>
      <c r="F230">
        <v>324</v>
      </c>
      <c r="G230" s="10">
        <f t="shared" si="3"/>
        <v>3.7499999999999999E-3</v>
      </c>
      <c r="H230" t="b">
        <v>1</v>
      </c>
      <c r="I230">
        <v>12</v>
      </c>
      <c r="J230">
        <v>2457</v>
      </c>
      <c r="K230">
        <v>2487</v>
      </c>
    </row>
    <row r="231" spans="1:11" x14ac:dyDescent="0.3">
      <c r="A231">
        <v>1241</v>
      </c>
      <c r="B231">
        <v>1616909523</v>
      </c>
      <c r="C231">
        <v>1825</v>
      </c>
      <c r="D231" s="1" t="s">
        <v>9</v>
      </c>
      <c r="E231" s="1" t="s">
        <v>174</v>
      </c>
      <c r="F231">
        <v>302</v>
      </c>
      <c r="G231" s="10">
        <f t="shared" si="3"/>
        <v>3.4953703703703705E-3</v>
      </c>
      <c r="H231" t="b">
        <v>1</v>
      </c>
      <c r="I231">
        <v>11</v>
      </c>
      <c r="J231">
        <v>2427</v>
      </c>
      <c r="K231">
        <v>2433</v>
      </c>
    </row>
    <row r="232" spans="1:11" x14ac:dyDescent="0.3">
      <c r="A232">
        <v>1240</v>
      </c>
      <c r="B232">
        <v>1616909120</v>
      </c>
      <c r="C232">
        <v>1134</v>
      </c>
      <c r="D232" s="1" t="s">
        <v>9</v>
      </c>
      <c r="E232" s="1" t="s">
        <v>173</v>
      </c>
      <c r="F232">
        <v>171</v>
      </c>
      <c r="G232" s="10">
        <f t="shared" si="3"/>
        <v>1.9791666666666668E-3</v>
      </c>
      <c r="H232" t="b">
        <v>0</v>
      </c>
      <c r="I232">
        <v>-13</v>
      </c>
      <c r="J232">
        <v>2455</v>
      </c>
      <c r="K232">
        <v>2458</v>
      </c>
    </row>
    <row r="233" spans="1:11" x14ac:dyDescent="0.3">
      <c r="A233">
        <v>1239</v>
      </c>
      <c r="B233">
        <v>1616908865</v>
      </c>
      <c r="C233">
        <v>617</v>
      </c>
      <c r="D233" s="1" t="s">
        <v>9</v>
      </c>
      <c r="E233" s="1" t="s">
        <v>175</v>
      </c>
      <c r="F233">
        <v>128</v>
      </c>
      <c r="G233" s="10">
        <f t="shared" si="3"/>
        <v>1.4814814814814814E-3</v>
      </c>
      <c r="H233" t="b">
        <v>0</v>
      </c>
      <c r="I233">
        <v>-12</v>
      </c>
      <c r="J233">
        <v>2480</v>
      </c>
      <c r="K233">
        <v>2502</v>
      </c>
    </row>
    <row r="234" spans="1:11" x14ac:dyDescent="0.3">
      <c r="A234">
        <v>1238</v>
      </c>
      <c r="B234">
        <v>1616908588</v>
      </c>
      <c r="C234">
        <v>1134</v>
      </c>
      <c r="D234" s="1" t="s">
        <v>9</v>
      </c>
      <c r="E234" s="1" t="s">
        <v>176</v>
      </c>
      <c r="F234">
        <v>41</v>
      </c>
      <c r="G234" s="10">
        <f t="shared" si="3"/>
        <v>4.7453703703703704E-4</v>
      </c>
      <c r="H234" t="b">
        <v>1</v>
      </c>
      <c r="I234">
        <v>11</v>
      </c>
      <c r="J234">
        <v>2451</v>
      </c>
      <c r="K234">
        <v>2453</v>
      </c>
    </row>
    <row r="235" spans="1:11" x14ac:dyDescent="0.3">
      <c r="A235">
        <v>1237</v>
      </c>
      <c r="B235">
        <v>1616907827</v>
      </c>
      <c r="C235">
        <v>1825</v>
      </c>
      <c r="D235" s="1" t="s">
        <v>9</v>
      </c>
      <c r="E235" s="1" t="s">
        <v>177</v>
      </c>
      <c r="F235">
        <v>650</v>
      </c>
      <c r="G235" s="10">
        <f t="shared" si="3"/>
        <v>7.5231481481481477E-3</v>
      </c>
      <c r="H235" t="b">
        <v>1</v>
      </c>
      <c r="I235">
        <v>9</v>
      </c>
      <c r="J235">
        <v>2427</v>
      </c>
      <c r="K235">
        <v>2398</v>
      </c>
    </row>
    <row r="236" spans="1:11" x14ac:dyDescent="0.3">
      <c r="A236">
        <v>1236</v>
      </c>
      <c r="B236">
        <v>1616907073</v>
      </c>
      <c r="C236">
        <v>617</v>
      </c>
      <c r="D236" s="1" t="s">
        <v>9</v>
      </c>
      <c r="E236" s="1" t="s">
        <v>178</v>
      </c>
      <c r="F236">
        <v>126</v>
      </c>
      <c r="G236" s="10">
        <f t="shared" si="3"/>
        <v>1.4583333333333334E-3</v>
      </c>
      <c r="H236" t="b">
        <v>0</v>
      </c>
      <c r="I236">
        <v>-14</v>
      </c>
      <c r="J236">
        <v>2461</v>
      </c>
      <c r="K236">
        <v>2439</v>
      </c>
    </row>
    <row r="237" spans="1:11" x14ac:dyDescent="0.3">
      <c r="A237">
        <v>1235</v>
      </c>
      <c r="B237">
        <v>1616906868</v>
      </c>
      <c r="C237">
        <v>1672</v>
      </c>
      <c r="D237" s="1" t="s">
        <v>9</v>
      </c>
      <c r="E237" s="1" t="s">
        <v>179</v>
      </c>
      <c r="F237">
        <v>234</v>
      </c>
      <c r="G237" s="10">
        <f t="shared" si="3"/>
        <v>2.7083333333333334E-3</v>
      </c>
      <c r="H237" t="b">
        <v>0</v>
      </c>
      <c r="I237">
        <v>-13</v>
      </c>
      <c r="J237">
        <v>2493</v>
      </c>
      <c r="K237">
        <v>2476</v>
      </c>
    </row>
    <row r="238" spans="1:11" x14ac:dyDescent="0.3">
      <c r="A238">
        <v>1234</v>
      </c>
      <c r="B238">
        <v>1616906540</v>
      </c>
      <c r="C238">
        <v>1504</v>
      </c>
      <c r="D238" s="1" t="s">
        <v>9</v>
      </c>
      <c r="E238" s="1" t="s">
        <v>180</v>
      </c>
      <c r="F238">
        <v>531</v>
      </c>
      <c r="G238" s="10">
        <f t="shared" si="3"/>
        <v>6.145833333333333E-3</v>
      </c>
      <c r="H238" t="b">
        <v>1</v>
      </c>
      <c r="I238">
        <v>11</v>
      </c>
      <c r="J238">
        <v>2462</v>
      </c>
      <c r="K238">
        <v>2473</v>
      </c>
    </row>
    <row r="239" spans="1:11" x14ac:dyDescent="0.3">
      <c r="A239">
        <v>1233</v>
      </c>
      <c r="B239">
        <v>1616905813</v>
      </c>
      <c r="C239">
        <v>2373</v>
      </c>
      <c r="D239" s="1" t="s">
        <v>9</v>
      </c>
      <c r="E239" s="1" t="s">
        <v>178</v>
      </c>
      <c r="F239">
        <v>222</v>
      </c>
      <c r="G239" s="10">
        <f t="shared" si="3"/>
        <v>2.5694444444444445E-3</v>
      </c>
      <c r="H239" t="b">
        <v>0</v>
      </c>
      <c r="I239">
        <v>-13</v>
      </c>
      <c r="J239">
        <v>2494</v>
      </c>
      <c r="K239">
        <v>2482</v>
      </c>
    </row>
    <row r="240" spans="1:11" x14ac:dyDescent="0.3">
      <c r="A240">
        <v>1232</v>
      </c>
      <c r="B240">
        <v>1616905418</v>
      </c>
      <c r="C240">
        <v>1552</v>
      </c>
      <c r="D240" s="1" t="s">
        <v>9</v>
      </c>
      <c r="E240" s="1" t="s">
        <v>175</v>
      </c>
      <c r="F240">
        <v>129</v>
      </c>
      <c r="G240" s="10">
        <f t="shared" si="3"/>
        <v>1.4930555555555556E-3</v>
      </c>
      <c r="H240" t="b">
        <v>0</v>
      </c>
      <c r="I240">
        <v>-11</v>
      </c>
      <c r="J240">
        <v>2518</v>
      </c>
      <c r="K240">
        <v>2543</v>
      </c>
    </row>
    <row r="241" spans="1:11" x14ac:dyDescent="0.3">
      <c r="A241">
        <v>1231</v>
      </c>
      <c r="B241">
        <v>1616905169</v>
      </c>
      <c r="C241">
        <v>1134</v>
      </c>
      <c r="D241" s="1" t="s">
        <v>9</v>
      </c>
      <c r="E241" s="1" t="s">
        <v>181</v>
      </c>
      <c r="F241">
        <v>235</v>
      </c>
      <c r="G241" s="10">
        <f t="shared" si="3"/>
        <v>2.7199074074074074E-3</v>
      </c>
      <c r="H241" t="b">
        <v>0</v>
      </c>
      <c r="I241">
        <v>-10</v>
      </c>
      <c r="J241">
        <v>2541</v>
      </c>
      <c r="K241">
        <v>2574</v>
      </c>
    </row>
    <row r="242" spans="1:11" x14ac:dyDescent="0.3">
      <c r="A242">
        <v>1230</v>
      </c>
      <c r="B242">
        <v>1616904743</v>
      </c>
      <c r="C242">
        <v>1672</v>
      </c>
      <c r="D242" s="1" t="s">
        <v>9</v>
      </c>
      <c r="E242" s="1" t="s">
        <v>179</v>
      </c>
      <c r="F242">
        <v>628</v>
      </c>
      <c r="G242" s="10">
        <f t="shared" si="3"/>
        <v>7.2685185185185188E-3</v>
      </c>
      <c r="H242" t="b">
        <v>1</v>
      </c>
      <c r="I242">
        <v>11</v>
      </c>
      <c r="J242">
        <v>2517</v>
      </c>
      <c r="K242">
        <v>2490</v>
      </c>
    </row>
    <row r="243" spans="1:11" x14ac:dyDescent="0.3">
      <c r="A243">
        <v>1229</v>
      </c>
      <c r="B243">
        <v>1616903949</v>
      </c>
      <c r="C243">
        <v>1825</v>
      </c>
      <c r="D243" s="1" t="s">
        <v>9</v>
      </c>
      <c r="E243" s="1" t="s">
        <v>182</v>
      </c>
      <c r="F243">
        <v>607</v>
      </c>
      <c r="G243" s="10">
        <f t="shared" si="3"/>
        <v>7.0254629629629634E-3</v>
      </c>
      <c r="H243" t="b">
        <v>1</v>
      </c>
      <c r="I243">
        <v>12</v>
      </c>
      <c r="J243">
        <v>2482</v>
      </c>
      <c r="K243">
        <v>2510</v>
      </c>
    </row>
    <row r="244" spans="1:11" x14ac:dyDescent="0.3">
      <c r="A244">
        <v>1228</v>
      </c>
      <c r="B244">
        <v>1616903257</v>
      </c>
      <c r="C244">
        <v>1672</v>
      </c>
      <c r="D244" s="1" t="s">
        <v>9</v>
      </c>
      <c r="E244" s="1" t="s">
        <v>178</v>
      </c>
      <c r="F244">
        <v>183</v>
      </c>
      <c r="G244" s="10">
        <f t="shared" si="3"/>
        <v>2.1180555555555558E-3</v>
      </c>
      <c r="H244" t="b">
        <v>1</v>
      </c>
      <c r="I244">
        <v>11</v>
      </c>
      <c r="J244">
        <v>2449</v>
      </c>
      <c r="K244">
        <v>2469</v>
      </c>
    </row>
    <row r="245" spans="1:11" x14ac:dyDescent="0.3">
      <c r="A245">
        <v>1227</v>
      </c>
      <c r="B245">
        <v>1616902970</v>
      </c>
      <c r="C245">
        <v>2167</v>
      </c>
      <c r="D245" s="1" t="s">
        <v>9</v>
      </c>
      <c r="E245" s="1" t="s">
        <v>183</v>
      </c>
      <c r="F245">
        <v>223</v>
      </c>
      <c r="G245" s="10">
        <f t="shared" si="3"/>
        <v>2.5810185185185185E-3</v>
      </c>
      <c r="H245" t="b">
        <v>1</v>
      </c>
      <c r="I245">
        <v>10</v>
      </c>
      <c r="J245">
        <v>2423</v>
      </c>
      <c r="K245">
        <v>2408</v>
      </c>
    </row>
    <row r="246" spans="1:11" x14ac:dyDescent="0.3">
      <c r="A246">
        <v>1226</v>
      </c>
      <c r="B246">
        <v>1616902604</v>
      </c>
      <c r="C246">
        <v>1672</v>
      </c>
      <c r="D246" s="1" t="s">
        <v>9</v>
      </c>
      <c r="E246" s="1" t="s">
        <v>184</v>
      </c>
      <c r="F246">
        <v>99</v>
      </c>
      <c r="G246" s="10">
        <f t="shared" si="3"/>
        <v>1.1458333333333333E-3</v>
      </c>
      <c r="H246" t="b">
        <v>1</v>
      </c>
      <c r="I246">
        <v>9</v>
      </c>
      <c r="J246">
        <v>2396</v>
      </c>
      <c r="K246">
        <v>2383</v>
      </c>
    </row>
    <row r="247" spans="1:11" x14ac:dyDescent="0.3">
      <c r="A247">
        <v>1225</v>
      </c>
      <c r="B247">
        <v>1616902377</v>
      </c>
      <c r="C247">
        <v>1552</v>
      </c>
      <c r="D247" s="1" t="s">
        <v>9</v>
      </c>
      <c r="E247" s="1" t="s">
        <v>178</v>
      </c>
      <c r="F247">
        <v>202</v>
      </c>
      <c r="G247" s="10">
        <f t="shared" si="3"/>
        <v>2.3379629629629631E-3</v>
      </c>
      <c r="H247" t="b">
        <v>0</v>
      </c>
      <c r="I247">
        <v>-14</v>
      </c>
      <c r="J247">
        <v>2427</v>
      </c>
      <c r="K247">
        <v>2417</v>
      </c>
    </row>
    <row r="248" spans="1:11" x14ac:dyDescent="0.3">
      <c r="A248">
        <v>1224</v>
      </c>
      <c r="B248">
        <v>1616902044</v>
      </c>
      <c r="C248">
        <v>2373</v>
      </c>
      <c r="D248" s="1" t="s">
        <v>9</v>
      </c>
      <c r="E248" s="1" t="s">
        <v>185</v>
      </c>
      <c r="F248">
        <v>278</v>
      </c>
      <c r="G248" s="10">
        <f t="shared" si="3"/>
        <v>3.2175925925925926E-3</v>
      </c>
      <c r="H248" t="b">
        <v>0</v>
      </c>
      <c r="I248">
        <v>-14</v>
      </c>
      <c r="J248">
        <v>2461</v>
      </c>
      <c r="K248">
        <v>2441</v>
      </c>
    </row>
    <row r="249" spans="1:11" x14ac:dyDescent="0.3">
      <c r="A249">
        <v>1223</v>
      </c>
      <c r="B249">
        <v>1613622100</v>
      </c>
      <c r="C249">
        <v>1672</v>
      </c>
      <c r="D249" s="1" t="s">
        <v>186</v>
      </c>
      <c r="E249" s="1" t="s">
        <v>187</v>
      </c>
      <c r="F249">
        <v>113</v>
      </c>
      <c r="G249" s="10">
        <f t="shared" si="3"/>
        <v>1.3078703703703703E-3</v>
      </c>
      <c r="H249" t="b">
        <v>0</v>
      </c>
      <c r="I249">
        <v>-18</v>
      </c>
      <c r="J249">
        <v>2207</v>
      </c>
      <c r="K249">
        <v>2211</v>
      </c>
    </row>
    <row r="250" spans="1:11" x14ac:dyDescent="0.3">
      <c r="A250">
        <v>1222</v>
      </c>
      <c r="B250">
        <v>1613621895</v>
      </c>
      <c r="C250">
        <v>617</v>
      </c>
      <c r="D250" s="1" t="s">
        <v>186</v>
      </c>
      <c r="E250" s="1" t="s">
        <v>188</v>
      </c>
      <c r="F250">
        <v>107</v>
      </c>
      <c r="G250" s="10">
        <f t="shared" si="3"/>
        <v>1.238425925925926E-3</v>
      </c>
      <c r="H250" t="b">
        <v>0</v>
      </c>
      <c r="I250">
        <v>-17</v>
      </c>
      <c r="J250">
        <v>2244</v>
      </c>
      <c r="K250">
        <v>2237</v>
      </c>
    </row>
    <row r="251" spans="1:11" x14ac:dyDescent="0.3">
      <c r="A251">
        <v>1221</v>
      </c>
      <c r="B251">
        <v>1613621705</v>
      </c>
      <c r="C251">
        <v>980</v>
      </c>
      <c r="D251" s="1" t="s">
        <v>186</v>
      </c>
      <c r="E251" s="1" t="s">
        <v>189</v>
      </c>
      <c r="F251">
        <v>45</v>
      </c>
      <c r="G251" s="10">
        <f t="shared" si="3"/>
        <v>5.2083333333333333E-4</v>
      </c>
      <c r="H251" t="b">
        <v>0</v>
      </c>
      <c r="I251">
        <v>-16</v>
      </c>
      <c r="J251">
        <v>2277</v>
      </c>
      <c r="K251">
        <v>2316</v>
      </c>
    </row>
    <row r="252" spans="1:11" x14ac:dyDescent="0.3">
      <c r="A252">
        <v>1220</v>
      </c>
      <c r="B252">
        <v>1613463081</v>
      </c>
      <c r="C252">
        <v>1911</v>
      </c>
      <c r="D252" s="1" t="s">
        <v>190</v>
      </c>
      <c r="E252" s="1" t="s">
        <v>191</v>
      </c>
      <c r="F252">
        <v>150</v>
      </c>
      <c r="G252" s="10">
        <f t="shared" si="3"/>
        <v>1.736111111111111E-3</v>
      </c>
      <c r="H252" t="b">
        <v>1</v>
      </c>
      <c r="I252">
        <v>15</v>
      </c>
      <c r="J252">
        <v>2340</v>
      </c>
      <c r="K252">
        <v>2421</v>
      </c>
    </row>
    <row r="253" spans="1:11" x14ac:dyDescent="0.3">
      <c r="A253">
        <v>1219</v>
      </c>
      <c r="B253">
        <v>1613462849</v>
      </c>
      <c r="C253">
        <v>980</v>
      </c>
      <c r="D253" s="1" t="s">
        <v>190</v>
      </c>
      <c r="E253" s="1" t="s">
        <v>192</v>
      </c>
      <c r="F253">
        <v>267</v>
      </c>
      <c r="G253" s="10">
        <f t="shared" si="3"/>
        <v>3.0902777777777777E-3</v>
      </c>
      <c r="H253" t="b">
        <v>0</v>
      </c>
      <c r="I253">
        <v>-13</v>
      </c>
      <c r="J253">
        <v>2374</v>
      </c>
      <c r="K253">
        <v>2326</v>
      </c>
    </row>
    <row r="254" spans="1:11" x14ac:dyDescent="0.3">
      <c r="A254">
        <v>1218</v>
      </c>
      <c r="B254">
        <v>1613462413</v>
      </c>
      <c r="C254">
        <v>1552</v>
      </c>
      <c r="D254" s="1" t="s">
        <v>190</v>
      </c>
      <c r="E254" s="1" t="s">
        <v>193</v>
      </c>
      <c r="F254">
        <v>303</v>
      </c>
      <c r="G254" s="10">
        <f t="shared" si="3"/>
        <v>3.5069444444444445E-3</v>
      </c>
      <c r="H254" t="b">
        <v>1</v>
      </c>
      <c r="I254">
        <v>12</v>
      </c>
      <c r="J254">
        <v>2352</v>
      </c>
      <c r="K254">
        <v>2320</v>
      </c>
    </row>
    <row r="255" spans="1:11" x14ac:dyDescent="0.3">
      <c r="A255">
        <v>1217</v>
      </c>
      <c r="B255">
        <v>1613461945</v>
      </c>
      <c r="C255">
        <v>1825</v>
      </c>
      <c r="D255" s="1" t="s">
        <v>190</v>
      </c>
      <c r="E255" s="1" t="s">
        <v>191</v>
      </c>
      <c r="F255">
        <v>169</v>
      </c>
      <c r="G255" s="10">
        <f t="shared" si="3"/>
        <v>1.9560185185185184E-3</v>
      </c>
      <c r="H255" t="b">
        <v>0</v>
      </c>
      <c r="I255">
        <v>-11</v>
      </c>
      <c r="J255">
        <v>2379</v>
      </c>
      <c r="K255">
        <v>2373</v>
      </c>
    </row>
    <row r="256" spans="1:11" x14ac:dyDescent="0.3">
      <c r="A256">
        <v>1216</v>
      </c>
      <c r="B256">
        <v>1613461695</v>
      </c>
      <c r="C256">
        <v>1672</v>
      </c>
      <c r="D256" s="1" t="s">
        <v>190</v>
      </c>
      <c r="E256" s="1" t="s">
        <v>194</v>
      </c>
      <c r="F256">
        <v>319</v>
      </c>
      <c r="G256" s="10">
        <f t="shared" si="3"/>
        <v>3.6921296296296298E-3</v>
      </c>
      <c r="H256" t="b">
        <v>0</v>
      </c>
      <c r="I256">
        <v>-8</v>
      </c>
      <c r="J256">
        <v>2395</v>
      </c>
      <c r="K256">
        <v>2468</v>
      </c>
    </row>
    <row r="257" spans="1:11" x14ac:dyDescent="0.3">
      <c r="A257">
        <v>1215</v>
      </c>
      <c r="B257">
        <v>1613461271</v>
      </c>
      <c r="C257">
        <v>1672</v>
      </c>
      <c r="D257" s="1" t="s">
        <v>190</v>
      </c>
      <c r="E257" s="1" t="s">
        <v>195</v>
      </c>
      <c r="F257">
        <v>124</v>
      </c>
      <c r="G257" s="10">
        <f t="shared" si="3"/>
        <v>1.4351851851851852E-3</v>
      </c>
      <c r="H257" t="b">
        <v>0</v>
      </c>
      <c r="I257">
        <v>-9</v>
      </c>
      <c r="J257">
        <v>2417</v>
      </c>
      <c r="K257">
        <v>2449</v>
      </c>
    </row>
    <row r="258" spans="1:11" x14ac:dyDescent="0.3">
      <c r="A258">
        <v>1214</v>
      </c>
      <c r="B258">
        <v>1613461044</v>
      </c>
      <c r="C258">
        <v>2373</v>
      </c>
      <c r="D258" s="1" t="s">
        <v>190</v>
      </c>
      <c r="E258" s="1" t="s">
        <v>193</v>
      </c>
      <c r="F258">
        <v>288</v>
      </c>
      <c r="G258" s="10">
        <f t="shared" ref="G258:G321" si="4">F258/86400</f>
        <v>3.3333333333333335E-3</v>
      </c>
      <c r="H258" t="b">
        <v>1</v>
      </c>
      <c r="I258">
        <v>14</v>
      </c>
      <c r="J258">
        <v>2390</v>
      </c>
      <c r="K258">
        <v>2392</v>
      </c>
    </row>
    <row r="259" spans="1:11" x14ac:dyDescent="0.3">
      <c r="A259">
        <v>1213</v>
      </c>
      <c r="B259">
        <v>1613460677</v>
      </c>
      <c r="C259">
        <v>980</v>
      </c>
      <c r="D259" s="1" t="s">
        <v>190</v>
      </c>
      <c r="E259" s="1" t="s">
        <v>191</v>
      </c>
      <c r="F259">
        <v>105</v>
      </c>
      <c r="G259" s="10">
        <f t="shared" si="4"/>
        <v>1.2152777777777778E-3</v>
      </c>
      <c r="H259" t="b">
        <v>1</v>
      </c>
      <c r="I259">
        <v>13</v>
      </c>
      <c r="J259">
        <v>2364</v>
      </c>
      <c r="K259">
        <v>2365</v>
      </c>
    </row>
    <row r="260" spans="1:11" x14ac:dyDescent="0.3">
      <c r="A260">
        <v>1212</v>
      </c>
      <c r="B260">
        <v>1613460493</v>
      </c>
      <c r="C260">
        <v>1504</v>
      </c>
      <c r="D260" s="1" t="s">
        <v>190</v>
      </c>
      <c r="E260" s="1" t="s">
        <v>192</v>
      </c>
      <c r="F260">
        <v>381</v>
      </c>
      <c r="G260" s="10">
        <f t="shared" si="4"/>
        <v>4.409722222222222E-3</v>
      </c>
      <c r="H260" t="b">
        <v>1</v>
      </c>
      <c r="I260">
        <v>11</v>
      </c>
      <c r="J260">
        <v>2343</v>
      </c>
      <c r="K260">
        <v>2309</v>
      </c>
    </row>
    <row r="261" spans="1:11" x14ac:dyDescent="0.3">
      <c r="A261">
        <v>1211</v>
      </c>
      <c r="B261">
        <v>1613459973</v>
      </c>
      <c r="C261">
        <v>572</v>
      </c>
      <c r="D261" s="1" t="s">
        <v>190</v>
      </c>
      <c r="E261" s="1" t="s">
        <v>196</v>
      </c>
      <c r="F261">
        <v>133</v>
      </c>
      <c r="G261" s="10">
        <f t="shared" si="4"/>
        <v>1.5393518518518519E-3</v>
      </c>
      <c r="H261" t="b">
        <v>1</v>
      </c>
      <c r="I261">
        <v>12</v>
      </c>
      <c r="J261">
        <v>2317</v>
      </c>
      <c r="K261">
        <v>2315</v>
      </c>
    </row>
    <row r="262" spans="1:11" x14ac:dyDescent="0.3">
      <c r="A262">
        <v>1210</v>
      </c>
      <c r="B262">
        <v>1613459697</v>
      </c>
      <c r="C262">
        <v>1134</v>
      </c>
      <c r="D262" s="1" t="s">
        <v>190</v>
      </c>
      <c r="E262" s="1" t="s">
        <v>191</v>
      </c>
      <c r="F262">
        <v>152</v>
      </c>
      <c r="G262" s="10">
        <f t="shared" si="4"/>
        <v>1.7592592592592592E-3</v>
      </c>
      <c r="H262" t="b">
        <v>0</v>
      </c>
      <c r="I262">
        <v>-13</v>
      </c>
      <c r="J262">
        <v>2351</v>
      </c>
      <c r="K262">
        <v>2304</v>
      </c>
    </row>
    <row r="263" spans="1:11" x14ac:dyDescent="0.3">
      <c r="A263">
        <v>1209</v>
      </c>
      <c r="B263">
        <v>1613459467</v>
      </c>
      <c r="C263">
        <v>980</v>
      </c>
      <c r="D263" s="1" t="s">
        <v>190</v>
      </c>
      <c r="E263" s="1" t="s">
        <v>193</v>
      </c>
      <c r="F263">
        <v>104</v>
      </c>
      <c r="G263" s="10">
        <f t="shared" si="4"/>
        <v>1.2037037037037038E-3</v>
      </c>
      <c r="H263" t="b">
        <v>0</v>
      </c>
      <c r="I263">
        <v>-10</v>
      </c>
      <c r="J263">
        <v>2375</v>
      </c>
      <c r="K263">
        <v>2392</v>
      </c>
    </row>
    <row r="264" spans="1:11" x14ac:dyDescent="0.3">
      <c r="A264">
        <v>1208</v>
      </c>
      <c r="B264">
        <v>1613459279</v>
      </c>
      <c r="C264">
        <v>980</v>
      </c>
      <c r="D264" s="1" t="s">
        <v>190</v>
      </c>
      <c r="E264" s="1" t="s">
        <v>192</v>
      </c>
      <c r="F264">
        <v>386</v>
      </c>
      <c r="G264" s="10">
        <f t="shared" si="4"/>
        <v>4.4675925925925924E-3</v>
      </c>
      <c r="H264" t="b">
        <v>1</v>
      </c>
      <c r="I264">
        <v>15</v>
      </c>
      <c r="J264">
        <v>2338</v>
      </c>
      <c r="K264">
        <v>2399</v>
      </c>
    </row>
    <row r="265" spans="1:11" x14ac:dyDescent="0.3">
      <c r="A265">
        <v>1207</v>
      </c>
      <c r="B265">
        <v>1613458633</v>
      </c>
      <c r="C265">
        <v>980</v>
      </c>
      <c r="D265" s="1" t="s">
        <v>190</v>
      </c>
      <c r="E265" s="1" t="s">
        <v>197</v>
      </c>
      <c r="F265">
        <v>114</v>
      </c>
      <c r="G265" s="10">
        <f t="shared" si="4"/>
        <v>1.3194444444444445E-3</v>
      </c>
      <c r="H265" t="b">
        <v>1</v>
      </c>
      <c r="I265">
        <v>13</v>
      </c>
      <c r="J265">
        <v>2309</v>
      </c>
      <c r="K265">
        <v>2325</v>
      </c>
    </row>
    <row r="266" spans="1:11" x14ac:dyDescent="0.3">
      <c r="A266">
        <v>1206</v>
      </c>
      <c r="B266">
        <v>1613458342</v>
      </c>
      <c r="C266">
        <v>572</v>
      </c>
      <c r="D266" s="1" t="s">
        <v>190</v>
      </c>
      <c r="E266" s="1" t="s">
        <v>198</v>
      </c>
      <c r="F266">
        <v>370</v>
      </c>
      <c r="G266" s="10">
        <f t="shared" si="4"/>
        <v>4.2824074074074075E-3</v>
      </c>
      <c r="H266" t="b">
        <v>0</v>
      </c>
      <c r="I266">
        <v>-10</v>
      </c>
      <c r="J266">
        <v>2330</v>
      </c>
      <c r="K266">
        <v>2372</v>
      </c>
    </row>
    <row r="267" spans="1:11" x14ac:dyDescent="0.3">
      <c r="A267">
        <v>1205</v>
      </c>
      <c r="B267">
        <v>1613457752</v>
      </c>
      <c r="C267">
        <v>1825</v>
      </c>
      <c r="D267" s="1" t="s">
        <v>190</v>
      </c>
      <c r="E267" s="1" t="s">
        <v>199</v>
      </c>
      <c r="F267">
        <v>492</v>
      </c>
      <c r="G267" s="10">
        <f t="shared" si="4"/>
        <v>5.6944444444444447E-3</v>
      </c>
      <c r="H267" t="b">
        <v>1</v>
      </c>
      <c r="I267">
        <v>12</v>
      </c>
      <c r="J267">
        <v>2302</v>
      </c>
      <c r="K267">
        <v>2307</v>
      </c>
    </row>
    <row r="268" spans="1:11" x14ac:dyDescent="0.3">
      <c r="A268">
        <v>1204</v>
      </c>
      <c r="B268">
        <v>1613457147</v>
      </c>
      <c r="C268">
        <v>980</v>
      </c>
      <c r="D268" s="1" t="s">
        <v>200</v>
      </c>
      <c r="E268" s="1" t="s">
        <v>199</v>
      </c>
      <c r="F268">
        <v>834</v>
      </c>
      <c r="G268" s="10">
        <f t="shared" si="4"/>
        <v>9.6527777777777775E-3</v>
      </c>
      <c r="H268" t="b">
        <v>0</v>
      </c>
      <c r="I268">
        <v>-13</v>
      </c>
      <c r="J268">
        <v>2263</v>
      </c>
      <c r="K268">
        <v>2284</v>
      </c>
    </row>
    <row r="269" spans="1:11" x14ac:dyDescent="0.3">
      <c r="A269">
        <v>1203</v>
      </c>
      <c r="B269">
        <v>1613456225</v>
      </c>
      <c r="C269">
        <v>1134</v>
      </c>
      <c r="D269" s="1" t="s">
        <v>200</v>
      </c>
      <c r="E269" s="1" t="s">
        <v>197</v>
      </c>
      <c r="F269">
        <v>390</v>
      </c>
      <c r="G269" s="10">
        <f t="shared" si="4"/>
        <v>4.5138888888888885E-3</v>
      </c>
      <c r="H269" t="b">
        <v>0</v>
      </c>
      <c r="I269">
        <v>-13</v>
      </c>
      <c r="J269">
        <v>2289</v>
      </c>
      <c r="K269">
        <v>2289</v>
      </c>
    </row>
    <row r="270" spans="1:11" x14ac:dyDescent="0.3">
      <c r="A270">
        <v>1202</v>
      </c>
      <c r="B270">
        <v>1613455694</v>
      </c>
      <c r="C270">
        <v>617</v>
      </c>
      <c r="D270" s="1" t="s">
        <v>200</v>
      </c>
      <c r="E270" s="1" t="s">
        <v>201</v>
      </c>
      <c r="F270">
        <v>177</v>
      </c>
      <c r="G270" s="10">
        <f t="shared" si="4"/>
        <v>2.0486111111111113E-3</v>
      </c>
      <c r="H270" t="b">
        <v>0</v>
      </c>
      <c r="I270">
        <v>-13</v>
      </c>
      <c r="J270">
        <v>2313</v>
      </c>
      <c r="K270">
        <v>2326</v>
      </c>
    </row>
    <row r="271" spans="1:11" x14ac:dyDescent="0.3">
      <c r="A271">
        <v>1201</v>
      </c>
      <c r="B271">
        <v>1613455314</v>
      </c>
      <c r="C271">
        <v>980</v>
      </c>
      <c r="D271" s="1" t="s">
        <v>200</v>
      </c>
      <c r="E271" s="1" t="s">
        <v>201</v>
      </c>
      <c r="F271">
        <v>193</v>
      </c>
      <c r="G271" s="10">
        <f t="shared" si="4"/>
        <v>2.2337962962962962E-3</v>
      </c>
      <c r="H271" t="b">
        <v>0</v>
      </c>
      <c r="I271">
        <v>-14</v>
      </c>
      <c r="J271">
        <v>2348</v>
      </c>
      <c r="K271">
        <v>2291</v>
      </c>
    </row>
    <row r="272" spans="1:11" x14ac:dyDescent="0.3">
      <c r="A272">
        <v>1200</v>
      </c>
      <c r="B272">
        <v>1613454865</v>
      </c>
      <c r="C272">
        <v>2167</v>
      </c>
      <c r="D272" s="1" t="s">
        <v>200</v>
      </c>
      <c r="E272" s="1" t="s">
        <v>197</v>
      </c>
      <c r="F272">
        <v>93</v>
      </c>
      <c r="G272" s="10">
        <f t="shared" si="4"/>
        <v>1.0763888888888889E-3</v>
      </c>
      <c r="H272" t="b">
        <v>1</v>
      </c>
      <c r="I272">
        <v>11</v>
      </c>
      <c r="J272">
        <v>2323</v>
      </c>
      <c r="K272">
        <v>2316</v>
      </c>
    </row>
    <row r="273" spans="1:11" x14ac:dyDescent="0.3">
      <c r="A273">
        <v>1199</v>
      </c>
      <c r="B273">
        <v>1613454488</v>
      </c>
      <c r="C273">
        <v>572</v>
      </c>
      <c r="D273" s="1" t="s">
        <v>200</v>
      </c>
      <c r="E273" s="1" t="s">
        <v>202</v>
      </c>
      <c r="F273">
        <v>130</v>
      </c>
      <c r="G273" s="10">
        <f t="shared" si="4"/>
        <v>1.5046296296296296E-3</v>
      </c>
      <c r="H273" t="b">
        <v>0</v>
      </c>
      <c r="I273">
        <v>-11</v>
      </c>
      <c r="J273">
        <v>2342</v>
      </c>
      <c r="K273">
        <v>2397</v>
      </c>
    </row>
    <row r="274" spans="1:11" x14ac:dyDescent="0.3">
      <c r="A274">
        <v>1198</v>
      </c>
      <c r="B274">
        <v>1613454214</v>
      </c>
      <c r="C274">
        <v>1505</v>
      </c>
      <c r="D274" s="1" t="s">
        <v>200</v>
      </c>
      <c r="E274" s="1" t="s">
        <v>203</v>
      </c>
      <c r="F274">
        <v>469</v>
      </c>
      <c r="G274" s="10">
        <f t="shared" si="4"/>
        <v>5.4282407407407404E-3</v>
      </c>
      <c r="H274" t="b">
        <v>1</v>
      </c>
      <c r="I274">
        <v>12</v>
      </c>
      <c r="J274">
        <v>2311</v>
      </c>
      <c r="K274">
        <v>2340</v>
      </c>
    </row>
    <row r="275" spans="1:11" x14ac:dyDescent="0.3">
      <c r="A275">
        <v>1197</v>
      </c>
      <c r="B275">
        <v>1613453551</v>
      </c>
      <c r="C275">
        <v>1825</v>
      </c>
      <c r="D275" s="1" t="s">
        <v>200</v>
      </c>
      <c r="E275" s="1" t="s">
        <v>204</v>
      </c>
      <c r="F275">
        <v>39</v>
      </c>
      <c r="G275" s="10">
        <f t="shared" si="4"/>
        <v>4.5138888888888887E-4</v>
      </c>
      <c r="H275" t="b">
        <v>1</v>
      </c>
      <c r="I275">
        <v>10</v>
      </c>
      <c r="J275">
        <v>2286</v>
      </c>
      <c r="K275">
        <v>2275</v>
      </c>
    </row>
    <row r="276" spans="1:11" x14ac:dyDescent="0.3">
      <c r="A276">
        <v>1196</v>
      </c>
      <c r="B276">
        <v>1613453295</v>
      </c>
      <c r="C276">
        <v>1672</v>
      </c>
      <c r="D276" s="1" t="s">
        <v>200</v>
      </c>
      <c r="E276" s="1" t="s">
        <v>203</v>
      </c>
      <c r="F276">
        <v>252</v>
      </c>
      <c r="G276" s="10">
        <f t="shared" si="4"/>
        <v>2.9166666666666668E-3</v>
      </c>
      <c r="H276" t="b">
        <v>0</v>
      </c>
      <c r="I276">
        <v>-12</v>
      </c>
      <c r="J276">
        <v>2307</v>
      </c>
      <c r="K276">
        <v>2341</v>
      </c>
    </row>
    <row r="277" spans="1:11" x14ac:dyDescent="0.3">
      <c r="A277">
        <v>1195</v>
      </c>
      <c r="B277">
        <v>1613452860</v>
      </c>
      <c r="C277">
        <v>617</v>
      </c>
      <c r="D277" s="1" t="s">
        <v>200</v>
      </c>
      <c r="E277" s="1" t="s">
        <v>205</v>
      </c>
      <c r="F277">
        <v>127</v>
      </c>
      <c r="G277" s="10">
        <f t="shared" si="4"/>
        <v>1.4699074074074074E-3</v>
      </c>
      <c r="H277" t="b">
        <v>0</v>
      </c>
      <c r="I277">
        <v>-13</v>
      </c>
      <c r="J277">
        <v>2332</v>
      </c>
      <c r="K277">
        <v>2345</v>
      </c>
    </row>
    <row r="278" spans="1:11" x14ac:dyDescent="0.3">
      <c r="A278">
        <v>1194</v>
      </c>
      <c r="B278">
        <v>1613452651</v>
      </c>
      <c r="C278">
        <v>2167</v>
      </c>
      <c r="D278" s="1" t="s">
        <v>200</v>
      </c>
      <c r="E278" s="1" t="s">
        <v>206</v>
      </c>
      <c r="F278">
        <v>293</v>
      </c>
      <c r="G278" s="10">
        <f t="shared" si="4"/>
        <v>3.3912037037037036E-3</v>
      </c>
      <c r="H278" t="b">
        <v>1</v>
      </c>
      <c r="I278">
        <v>9</v>
      </c>
      <c r="J278">
        <v>2311</v>
      </c>
      <c r="K278">
        <v>2271</v>
      </c>
    </row>
    <row r="279" spans="1:11" x14ac:dyDescent="0.3">
      <c r="A279">
        <v>1193</v>
      </c>
      <c r="B279">
        <v>1613452079</v>
      </c>
      <c r="C279">
        <v>572</v>
      </c>
      <c r="D279" s="1" t="s">
        <v>200</v>
      </c>
      <c r="E279" s="1" t="s">
        <v>207</v>
      </c>
      <c r="F279">
        <v>161</v>
      </c>
      <c r="G279" s="10">
        <f t="shared" si="4"/>
        <v>1.8634259259259259E-3</v>
      </c>
      <c r="H279" t="b">
        <v>1</v>
      </c>
      <c r="I279">
        <v>10</v>
      </c>
      <c r="J279">
        <v>2285</v>
      </c>
      <c r="K279">
        <v>2282</v>
      </c>
    </row>
    <row r="280" spans="1:11" x14ac:dyDescent="0.3">
      <c r="A280">
        <v>1192</v>
      </c>
      <c r="B280">
        <v>1613451832</v>
      </c>
      <c r="C280">
        <v>1911</v>
      </c>
      <c r="D280" s="1" t="s">
        <v>200</v>
      </c>
      <c r="E280" s="1" t="s">
        <v>208</v>
      </c>
      <c r="F280">
        <v>84</v>
      </c>
      <c r="G280" s="10">
        <f t="shared" si="4"/>
        <v>9.7222222222222219E-4</v>
      </c>
      <c r="H280" t="b">
        <v>1</v>
      </c>
      <c r="I280">
        <v>9</v>
      </c>
      <c r="J280">
        <v>2261</v>
      </c>
      <c r="K280">
        <v>2245</v>
      </c>
    </row>
    <row r="281" spans="1:11" x14ac:dyDescent="0.3">
      <c r="A281">
        <v>1191</v>
      </c>
      <c r="B281">
        <v>1613451669</v>
      </c>
      <c r="C281">
        <v>2373</v>
      </c>
      <c r="D281" s="1" t="s">
        <v>200</v>
      </c>
      <c r="E281" s="1" t="s">
        <v>205</v>
      </c>
      <c r="F281">
        <v>17</v>
      </c>
      <c r="G281" s="10">
        <f t="shared" si="4"/>
        <v>1.9675925925925926E-4</v>
      </c>
      <c r="H281" t="b">
        <v>0</v>
      </c>
      <c r="I281">
        <v>-14</v>
      </c>
      <c r="J281">
        <v>2286</v>
      </c>
      <c r="K281">
        <v>2300</v>
      </c>
    </row>
    <row r="282" spans="1:11" x14ac:dyDescent="0.3">
      <c r="A282">
        <v>1190</v>
      </c>
      <c r="B282">
        <v>1613451542</v>
      </c>
      <c r="C282">
        <v>617</v>
      </c>
      <c r="D282" s="1" t="s">
        <v>200</v>
      </c>
      <c r="E282" s="1" t="s">
        <v>209</v>
      </c>
      <c r="F282">
        <v>517</v>
      </c>
      <c r="G282" s="10">
        <f t="shared" si="4"/>
        <v>5.9837962962962961E-3</v>
      </c>
      <c r="H282" t="b">
        <v>1</v>
      </c>
      <c r="I282">
        <v>9</v>
      </c>
      <c r="J282">
        <v>2260</v>
      </c>
      <c r="K282">
        <v>2249</v>
      </c>
    </row>
    <row r="283" spans="1:11" x14ac:dyDescent="0.3">
      <c r="A283">
        <v>1189</v>
      </c>
      <c r="B283">
        <v>1613450886</v>
      </c>
      <c r="C283">
        <v>2373</v>
      </c>
      <c r="D283" s="1" t="s">
        <v>200</v>
      </c>
      <c r="E283" s="1" t="s">
        <v>210</v>
      </c>
      <c r="F283">
        <v>174</v>
      </c>
      <c r="G283" s="10">
        <f t="shared" si="4"/>
        <v>2.0138888888888888E-3</v>
      </c>
      <c r="H283" t="b">
        <v>0</v>
      </c>
      <c r="I283">
        <v>-15</v>
      </c>
      <c r="J283">
        <v>2290</v>
      </c>
      <c r="K283">
        <v>2274</v>
      </c>
    </row>
    <row r="284" spans="1:11" x14ac:dyDescent="0.3">
      <c r="A284">
        <v>1188</v>
      </c>
      <c r="B284">
        <v>1613450595</v>
      </c>
      <c r="C284">
        <v>1504</v>
      </c>
      <c r="D284" s="1" t="s">
        <v>200</v>
      </c>
      <c r="E284" s="1" t="s">
        <v>211</v>
      </c>
      <c r="F284">
        <v>222</v>
      </c>
      <c r="G284" s="10">
        <f t="shared" si="4"/>
        <v>2.5694444444444445E-3</v>
      </c>
      <c r="H284" t="b">
        <v>1</v>
      </c>
      <c r="I284">
        <v>9</v>
      </c>
      <c r="J284">
        <v>2265</v>
      </c>
      <c r="K284">
        <v>2242</v>
      </c>
    </row>
    <row r="285" spans="1:11" x14ac:dyDescent="0.3">
      <c r="A285">
        <v>1187</v>
      </c>
      <c r="B285">
        <v>1613212861</v>
      </c>
      <c r="C285">
        <v>2167</v>
      </c>
      <c r="D285" s="1" t="s">
        <v>190</v>
      </c>
      <c r="E285" s="1" t="s">
        <v>212</v>
      </c>
      <c r="F285">
        <v>356</v>
      </c>
      <c r="G285" s="10">
        <f t="shared" si="4"/>
        <v>4.1203703703703706E-3</v>
      </c>
      <c r="H285" t="b">
        <v>1</v>
      </c>
      <c r="I285">
        <v>14</v>
      </c>
      <c r="J285">
        <v>2317</v>
      </c>
      <c r="K285">
        <v>2387</v>
      </c>
    </row>
    <row r="286" spans="1:11" x14ac:dyDescent="0.3">
      <c r="A286">
        <v>1186</v>
      </c>
      <c r="B286">
        <v>1613212320</v>
      </c>
      <c r="C286">
        <v>2167</v>
      </c>
      <c r="D286" s="1" t="s">
        <v>190</v>
      </c>
      <c r="E286" s="1" t="s">
        <v>207</v>
      </c>
      <c r="F286">
        <v>264</v>
      </c>
      <c r="G286" s="10">
        <f t="shared" si="4"/>
        <v>3.0555555555555557E-3</v>
      </c>
      <c r="H286" t="b">
        <v>1</v>
      </c>
      <c r="I286">
        <v>11</v>
      </c>
      <c r="J286">
        <v>2289</v>
      </c>
      <c r="K286">
        <v>2301</v>
      </c>
    </row>
    <row r="287" spans="1:11" x14ac:dyDescent="0.3">
      <c r="A287">
        <v>1185</v>
      </c>
      <c r="B287">
        <v>1613211977</v>
      </c>
      <c r="C287">
        <v>2167</v>
      </c>
      <c r="D287" s="1" t="s">
        <v>190</v>
      </c>
      <c r="E287" s="1" t="s">
        <v>213</v>
      </c>
      <c r="F287">
        <v>48</v>
      </c>
      <c r="G287" s="10">
        <f t="shared" si="4"/>
        <v>5.5555555555555556E-4</v>
      </c>
      <c r="H287" t="b">
        <v>0</v>
      </c>
      <c r="I287">
        <v>-12</v>
      </c>
      <c r="J287">
        <v>2314</v>
      </c>
      <c r="K287">
        <v>2327</v>
      </c>
    </row>
    <row r="288" spans="1:11" x14ac:dyDescent="0.3">
      <c r="A288">
        <v>1184</v>
      </c>
      <c r="B288">
        <v>1613211742</v>
      </c>
      <c r="C288">
        <v>1911</v>
      </c>
      <c r="D288" s="1" t="s">
        <v>190</v>
      </c>
      <c r="E288" s="1" t="s">
        <v>212</v>
      </c>
      <c r="F288">
        <v>162</v>
      </c>
      <c r="G288" s="10">
        <f t="shared" si="4"/>
        <v>1.8749999999999999E-3</v>
      </c>
      <c r="H288" t="b">
        <v>0</v>
      </c>
      <c r="I288">
        <v>-11</v>
      </c>
      <c r="J288">
        <v>2336</v>
      </c>
      <c r="K288">
        <v>2364</v>
      </c>
    </row>
    <row r="289" spans="1:11" x14ac:dyDescent="0.3">
      <c r="A289">
        <v>1183</v>
      </c>
      <c r="B289">
        <v>1613211449</v>
      </c>
      <c r="C289">
        <v>1505</v>
      </c>
      <c r="D289" s="1" t="s">
        <v>190</v>
      </c>
      <c r="E289" s="1" t="s">
        <v>214</v>
      </c>
      <c r="F289">
        <v>311</v>
      </c>
      <c r="G289" s="10">
        <f t="shared" si="4"/>
        <v>3.5995370370370369E-3</v>
      </c>
      <c r="H289" t="b">
        <v>1</v>
      </c>
      <c r="I289">
        <v>11</v>
      </c>
      <c r="J289">
        <v>2313</v>
      </c>
      <c r="K289">
        <v>2292</v>
      </c>
    </row>
    <row r="290" spans="1:11" x14ac:dyDescent="0.3">
      <c r="A290">
        <v>1182</v>
      </c>
      <c r="B290">
        <v>1613210943</v>
      </c>
      <c r="C290">
        <v>617</v>
      </c>
      <c r="D290" s="1" t="s">
        <v>190</v>
      </c>
      <c r="E290" s="1" t="s">
        <v>215</v>
      </c>
      <c r="F290">
        <v>299</v>
      </c>
      <c r="G290" s="10">
        <f t="shared" si="4"/>
        <v>3.460648148148148E-3</v>
      </c>
      <c r="H290" t="b">
        <v>0</v>
      </c>
      <c r="I290">
        <v>-13</v>
      </c>
      <c r="J290">
        <v>2342</v>
      </c>
      <c r="K290">
        <v>2323</v>
      </c>
    </row>
    <row r="291" spans="1:11" x14ac:dyDescent="0.3">
      <c r="A291">
        <v>1181</v>
      </c>
      <c r="B291">
        <v>1613210562</v>
      </c>
      <c r="C291">
        <v>1672</v>
      </c>
      <c r="D291" s="1" t="s">
        <v>190</v>
      </c>
      <c r="E291" s="1" t="s">
        <v>216</v>
      </c>
      <c r="F291">
        <v>122</v>
      </c>
      <c r="G291" s="10">
        <f t="shared" si="4"/>
        <v>1.4120370370370369E-3</v>
      </c>
      <c r="H291" t="b">
        <v>0</v>
      </c>
      <c r="I291">
        <v>-12</v>
      </c>
      <c r="J291">
        <v>2371</v>
      </c>
      <c r="K291">
        <v>2351</v>
      </c>
    </row>
    <row r="292" spans="1:11" x14ac:dyDescent="0.3">
      <c r="A292">
        <v>1180</v>
      </c>
      <c r="B292">
        <v>1613210292</v>
      </c>
      <c r="C292">
        <v>1134</v>
      </c>
      <c r="D292" s="1" t="s">
        <v>190</v>
      </c>
      <c r="E292" s="1" t="s">
        <v>215</v>
      </c>
      <c r="F292">
        <v>306</v>
      </c>
      <c r="G292" s="10">
        <f t="shared" si="4"/>
        <v>3.5416666666666665E-3</v>
      </c>
      <c r="H292" t="b">
        <v>1</v>
      </c>
      <c r="I292">
        <v>12</v>
      </c>
      <c r="J292">
        <v>2344</v>
      </c>
      <c r="K292">
        <v>2350</v>
      </c>
    </row>
    <row r="293" spans="1:11" x14ac:dyDescent="0.3">
      <c r="A293">
        <v>1179</v>
      </c>
      <c r="B293">
        <v>1613209903</v>
      </c>
      <c r="C293">
        <v>980</v>
      </c>
      <c r="D293" s="1" t="s">
        <v>190</v>
      </c>
      <c r="E293" s="1" t="s">
        <v>217</v>
      </c>
      <c r="F293">
        <v>304</v>
      </c>
      <c r="G293" s="10">
        <f t="shared" si="4"/>
        <v>3.5185185185185185E-3</v>
      </c>
      <c r="H293" t="b">
        <v>1</v>
      </c>
      <c r="I293">
        <v>12</v>
      </c>
      <c r="J293">
        <v>2317</v>
      </c>
      <c r="K293">
        <v>2321</v>
      </c>
    </row>
    <row r="294" spans="1:11" x14ac:dyDescent="0.3">
      <c r="A294">
        <v>1178</v>
      </c>
      <c r="B294">
        <v>1613209446</v>
      </c>
      <c r="C294">
        <v>980</v>
      </c>
      <c r="D294" s="1" t="s">
        <v>190</v>
      </c>
      <c r="E294" s="1" t="s">
        <v>218</v>
      </c>
      <c r="F294">
        <v>38</v>
      </c>
      <c r="G294" s="10">
        <f t="shared" si="4"/>
        <v>4.3981481481481481E-4</v>
      </c>
      <c r="H294" t="b">
        <v>1</v>
      </c>
      <c r="I294">
        <v>10</v>
      </c>
      <c r="J294">
        <v>2294</v>
      </c>
      <c r="K294">
        <v>2272</v>
      </c>
    </row>
    <row r="295" spans="1:11" x14ac:dyDescent="0.3">
      <c r="A295">
        <v>1177</v>
      </c>
      <c r="B295">
        <v>1613209326</v>
      </c>
      <c r="C295">
        <v>980</v>
      </c>
      <c r="D295" s="1" t="s">
        <v>190</v>
      </c>
      <c r="E295" s="1" t="s">
        <v>215</v>
      </c>
      <c r="F295">
        <v>146</v>
      </c>
      <c r="G295" s="10">
        <f t="shared" si="4"/>
        <v>1.6898148148148148E-3</v>
      </c>
      <c r="H295" t="b">
        <v>0</v>
      </c>
      <c r="I295">
        <v>-13</v>
      </c>
      <c r="J295">
        <v>2325</v>
      </c>
      <c r="K295">
        <v>2297</v>
      </c>
    </row>
    <row r="296" spans="1:11" x14ac:dyDescent="0.3">
      <c r="A296">
        <v>1176</v>
      </c>
      <c r="B296">
        <v>1613209019</v>
      </c>
      <c r="C296">
        <v>2167</v>
      </c>
      <c r="D296" s="1" t="s">
        <v>190</v>
      </c>
      <c r="E296" s="1" t="s">
        <v>219</v>
      </c>
      <c r="F296">
        <v>283</v>
      </c>
      <c r="G296" s="10">
        <f t="shared" si="4"/>
        <v>3.2754629629629631E-3</v>
      </c>
      <c r="H296" t="b">
        <v>0</v>
      </c>
      <c r="I296">
        <v>-11</v>
      </c>
      <c r="J296">
        <v>2349</v>
      </c>
      <c r="K296">
        <v>2363</v>
      </c>
    </row>
    <row r="297" spans="1:11" x14ac:dyDescent="0.3">
      <c r="A297">
        <v>1175</v>
      </c>
      <c r="B297">
        <v>1613208631</v>
      </c>
      <c r="C297">
        <v>1911</v>
      </c>
      <c r="D297" s="1" t="s">
        <v>190</v>
      </c>
      <c r="E297" s="1" t="s">
        <v>215</v>
      </c>
      <c r="F297">
        <v>245</v>
      </c>
      <c r="G297" s="10">
        <f t="shared" si="4"/>
        <v>2.8356481481481483E-3</v>
      </c>
      <c r="H297" t="b">
        <v>1</v>
      </c>
      <c r="I297">
        <v>10</v>
      </c>
      <c r="J297">
        <v>2329</v>
      </c>
      <c r="K297">
        <v>2288</v>
      </c>
    </row>
    <row r="298" spans="1:11" x14ac:dyDescent="0.3">
      <c r="A298">
        <v>1174</v>
      </c>
      <c r="B298">
        <v>1613208179</v>
      </c>
      <c r="C298">
        <v>2167</v>
      </c>
      <c r="D298" s="1" t="s">
        <v>190</v>
      </c>
      <c r="E298" s="1" t="s">
        <v>220</v>
      </c>
      <c r="F298">
        <v>217</v>
      </c>
      <c r="G298" s="10">
        <f t="shared" si="4"/>
        <v>2.5115740740740741E-3</v>
      </c>
      <c r="H298" t="b">
        <v>1</v>
      </c>
      <c r="I298">
        <v>10</v>
      </c>
      <c r="J298">
        <v>2306</v>
      </c>
      <c r="K298">
        <v>2280</v>
      </c>
    </row>
    <row r="299" spans="1:11" x14ac:dyDescent="0.3">
      <c r="A299">
        <v>1173</v>
      </c>
      <c r="B299">
        <v>1613207751</v>
      </c>
      <c r="C299">
        <v>1911</v>
      </c>
      <c r="D299" s="1" t="s">
        <v>190</v>
      </c>
      <c r="E299" s="1" t="s">
        <v>221</v>
      </c>
      <c r="F299">
        <v>100</v>
      </c>
      <c r="G299" s="10">
        <f t="shared" si="4"/>
        <v>1.1574074074074073E-3</v>
      </c>
      <c r="H299" t="b">
        <v>0</v>
      </c>
      <c r="I299">
        <v>-12</v>
      </c>
      <c r="J299">
        <v>2330</v>
      </c>
      <c r="K299">
        <v>2345</v>
      </c>
    </row>
    <row r="300" spans="1:11" x14ac:dyDescent="0.3">
      <c r="A300">
        <v>1172</v>
      </c>
      <c r="B300">
        <v>1613207572</v>
      </c>
      <c r="C300">
        <v>1552</v>
      </c>
      <c r="D300" s="1" t="s">
        <v>190</v>
      </c>
      <c r="E300" s="1" t="s">
        <v>219</v>
      </c>
      <c r="F300">
        <v>440</v>
      </c>
      <c r="G300" s="10">
        <f t="shared" si="4"/>
        <v>5.092592592592593E-3</v>
      </c>
      <c r="H300" t="b">
        <v>0</v>
      </c>
      <c r="I300">
        <v>-12</v>
      </c>
      <c r="J300">
        <v>2355</v>
      </c>
      <c r="K300">
        <v>2364</v>
      </c>
    </row>
    <row r="301" spans="1:11" x14ac:dyDescent="0.3">
      <c r="A301">
        <v>1171</v>
      </c>
      <c r="B301">
        <v>1613207050</v>
      </c>
      <c r="C301">
        <v>617</v>
      </c>
      <c r="D301" s="1" t="s">
        <v>190</v>
      </c>
      <c r="E301" s="1" t="s">
        <v>222</v>
      </c>
      <c r="F301">
        <v>255</v>
      </c>
      <c r="G301" s="10">
        <f t="shared" si="4"/>
        <v>2.9513888888888888E-3</v>
      </c>
      <c r="H301" t="b">
        <v>1</v>
      </c>
      <c r="I301">
        <v>12</v>
      </c>
      <c r="J301">
        <v>2329</v>
      </c>
      <c r="K301">
        <v>2326</v>
      </c>
    </row>
    <row r="302" spans="1:11" x14ac:dyDescent="0.3">
      <c r="A302">
        <v>1170</v>
      </c>
      <c r="B302">
        <v>1613206678</v>
      </c>
      <c r="C302">
        <v>1911</v>
      </c>
      <c r="D302" s="1" t="s">
        <v>190</v>
      </c>
      <c r="E302" s="1" t="s">
        <v>223</v>
      </c>
      <c r="F302">
        <v>151</v>
      </c>
      <c r="G302" s="10">
        <f t="shared" si="4"/>
        <v>1.7476851851851852E-3</v>
      </c>
      <c r="H302" t="b">
        <v>0</v>
      </c>
      <c r="I302">
        <v>-11</v>
      </c>
      <c r="J302">
        <v>2349</v>
      </c>
      <c r="K302">
        <v>2391</v>
      </c>
    </row>
    <row r="303" spans="1:11" x14ac:dyDescent="0.3">
      <c r="A303">
        <v>1169</v>
      </c>
      <c r="B303">
        <v>1613206425</v>
      </c>
      <c r="C303">
        <v>2373</v>
      </c>
      <c r="D303" s="1" t="s">
        <v>190</v>
      </c>
      <c r="E303" s="1" t="s">
        <v>224</v>
      </c>
      <c r="F303">
        <v>172</v>
      </c>
      <c r="G303" s="10">
        <f t="shared" si="4"/>
        <v>1.9907407407407408E-3</v>
      </c>
      <c r="H303" t="b">
        <v>1</v>
      </c>
      <c r="I303">
        <v>12</v>
      </c>
      <c r="J303">
        <v>2323</v>
      </c>
      <c r="K303">
        <v>2325</v>
      </c>
    </row>
    <row r="304" spans="1:11" x14ac:dyDescent="0.3">
      <c r="A304">
        <v>1168</v>
      </c>
      <c r="B304">
        <v>1613206119</v>
      </c>
      <c r="C304">
        <v>2373</v>
      </c>
      <c r="D304" s="1" t="s">
        <v>190</v>
      </c>
      <c r="E304" s="1" t="s">
        <v>225</v>
      </c>
      <c r="F304">
        <v>132</v>
      </c>
      <c r="G304" s="10">
        <f t="shared" si="4"/>
        <v>1.5277777777777779E-3</v>
      </c>
      <c r="H304" t="b">
        <v>1</v>
      </c>
      <c r="I304">
        <v>10</v>
      </c>
      <c r="J304">
        <v>2300</v>
      </c>
      <c r="K304">
        <v>2276</v>
      </c>
    </row>
    <row r="305" spans="1:11" x14ac:dyDescent="0.3">
      <c r="A305">
        <v>1167</v>
      </c>
      <c r="B305">
        <v>1613205826</v>
      </c>
      <c r="C305">
        <v>1504</v>
      </c>
      <c r="D305" s="1" t="s">
        <v>190</v>
      </c>
      <c r="E305" s="1" t="s">
        <v>226</v>
      </c>
      <c r="F305">
        <v>370</v>
      </c>
      <c r="G305" s="10">
        <f t="shared" si="4"/>
        <v>4.2824074074074075E-3</v>
      </c>
      <c r="H305" t="b">
        <v>1</v>
      </c>
      <c r="I305">
        <v>10</v>
      </c>
      <c r="J305">
        <v>2277</v>
      </c>
      <c r="K305">
        <v>2257</v>
      </c>
    </row>
    <row r="306" spans="1:11" x14ac:dyDescent="0.3">
      <c r="A306">
        <v>1166</v>
      </c>
      <c r="B306">
        <v>1613123803</v>
      </c>
      <c r="C306">
        <v>1911</v>
      </c>
      <c r="D306" s="1" t="s">
        <v>190</v>
      </c>
      <c r="E306" s="1" t="s">
        <v>227</v>
      </c>
      <c r="F306">
        <v>307</v>
      </c>
      <c r="G306" s="10">
        <f t="shared" si="4"/>
        <v>3.5532407407407409E-3</v>
      </c>
      <c r="H306" t="b">
        <v>0</v>
      </c>
      <c r="I306">
        <v>-14</v>
      </c>
      <c r="J306">
        <v>2309</v>
      </c>
      <c r="K306">
        <v>2264</v>
      </c>
    </row>
    <row r="307" spans="1:11" x14ac:dyDescent="0.3">
      <c r="A307">
        <v>1165</v>
      </c>
      <c r="B307">
        <v>1613123414</v>
      </c>
      <c r="C307">
        <v>617</v>
      </c>
      <c r="D307" s="1" t="s">
        <v>190</v>
      </c>
      <c r="E307" s="1" t="s">
        <v>228</v>
      </c>
      <c r="F307">
        <v>474</v>
      </c>
      <c r="G307" s="10">
        <f t="shared" si="4"/>
        <v>5.4861111111111109E-3</v>
      </c>
      <c r="H307" t="b">
        <v>0</v>
      </c>
      <c r="I307">
        <v>-13</v>
      </c>
      <c r="J307">
        <v>2340</v>
      </c>
      <c r="K307">
        <v>2308</v>
      </c>
    </row>
    <row r="308" spans="1:11" x14ac:dyDescent="0.3">
      <c r="A308">
        <v>1164</v>
      </c>
      <c r="B308">
        <v>1613122858</v>
      </c>
      <c r="C308">
        <v>1911</v>
      </c>
      <c r="D308" s="1" t="s">
        <v>190</v>
      </c>
      <c r="E308" s="1" t="s">
        <v>229</v>
      </c>
      <c r="F308">
        <v>298</v>
      </c>
      <c r="G308" s="10">
        <f t="shared" si="4"/>
        <v>3.449074074074074E-3</v>
      </c>
      <c r="H308" t="b">
        <v>0</v>
      </c>
      <c r="I308">
        <v>-11</v>
      </c>
      <c r="J308">
        <v>2362</v>
      </c>
      <c r="K308">
        <v>2394</v>
      </c>
    </row>
    <row r="309" spans="1:11" x14ac:dyDescent="0.3">
      <c r="A309">
        <v>1163</v>
      </c>
      <c r="B309">
        <v>1613122292</v>
      </c>
      <c r="C309">
        <v>1505</v>
      </c>
      <c r="D309" s="1" t="s">
        <v>190</v>
      </c>
      <c r="E309" s="1" t="s">
        <v>230</v>
      </c>
      <c r="F309">
        <v>472</v>
      </c>
      <c r="G309" s="10">
        <f t="shared" si="4"/>
        <v>5.4629629629629629E-3</v>
      </c>
      <c r="H309" t="b">
        <v>0</v>
      </c>
      <c r="I309">
        <v>-11</v>
      </c>
      <c r="J309">
        <v>2389</v>
      </c>
      <c r="K309">
        <v>2381</v>
      </c>
    </row>
    <row r="310" spans="1:11" x14ac:dyDescent="0.3">
      <c r="A310">
        <v>1162</v>
      </c>
      <c r="B310">
        <v>1613121740</v>
      </c>
      <c r="C310">
        <v>1911</v>
      </c>
      <c r="D310" s="1" t="s">
        <v>190</v>
      </c>
      <c r="E310" s="1" t="s">
        <v>229</v>
      </c>
      <c r="F310">
        <v>385</v>
      </c>
      <c r="G310" s="10">
        <f t="shared" si="4"/>
        <v>4.4560185185185189E-3</v>
      </c>
      <c r="H310" t="b">
        <v>0</v>
      </c>
      <c r="I310">
        <v>-11</v>
      </c>
      <c r="J310">
        <v>2416</v>
      </c>
      <c r="K310">
        <v>2411</v>
      </c>
    </row>
    <row r="311" spans="1:11" x14ac:dyDescent="0.3">
      <c r="A311">
        <v>1161</v>
      </c>
      <c r="B311">
        <v>1613121274</v>
      </c>
      <c r="C311">
        <v>1134</v>
      </c>
      <c r="D311" s="1" t="s">
        <v>190</v>
      </c>
      <c r="E311" s="1" t="s">
        <v>231</v>
      </c>
      <c r="F311">
        <v>170</v>
      </c>
      <c r="G311" s="10">
        <f t="shared" si="4"/>
        <v>1.9675925925925924E-3</v>
      </c>
      <c r="H311" t="b">
        <v>1</v>
      </c>
      <c r="I311">
        <v>13</v>
      </c>
      <c r="J311">
        <v>2388</v>
      </c>
      <c r="K311">
        <v>2400</v>
      </c>
    </row>
    <row r="312" spans="1:11" x14ac:dyDescent="0.3">
      <c r="A312">
        <v>1160</v>
      </c>
      <c r="B312">
        <v>1613120905</v>
      </c>
      <c r="C312">
        <v>980</v>
      </c>
      <c r="D312" s="1" t="s">
        <v>190</v>
      </c>
      <c r="E312" s="1" t="s">
        <v>231</v>
      </c>
      <c r="F312">
        <v>236</v>
      </c>
      <c r="G312" s="10">
        <f t="shared" si="4"/>
        <v>2.7314814814814814E-3</v>
      </c>
      <c r="H312" t="b">
        <v>0</v>
      </c>
      <c r="I312">
        <v>-12</v>
      </c>
      <c r="J312">
        <v>2424</v>
      </c>
      <c r="K312">
        <v>2364</v>
      </c>
    </row>
    <row r="313" spans="1:11" x14ac:dyDescent="0.3">
      <c r="A313">
        <v>1159</v>
      </c>
      <c r="B313">
        <v>1613120404</v>
      </c>
      <c r="C313">
        <v>1504</v>
      </c>
      <c r="D313" s="1" t="s">
        <v>190</v>
      </c>
      <c r="E313" s="1" t="s">
        <v>232</v>
      </c>
      <c r="F313">
        <v>225</v>
      </c>
      <c r="G313" s="10">
        <f t="shared" si="4"/>
        <v>2.6041666666666665E-3</v>
      </c>
      <c r="H313" t="b">
        <v>0</v>
      </c>
      <c r="I313">
        <v>-9</v>
      </c>
      <c r="J313">
        <v>2447</v>
      </c>
      <c r="K313">
        <v>2474</v>
      </c>
    </row>
    <row r="314" spans="1:11" x14ac:dyDescent="0.3">
      <c r="A314">
        <v>1158</v>
      </c>
      <c r="B314">
        <v>1613120100</v>
      </c>
      <c r="C314">
        <v>617</v>
      </c>
      <c r="D314" s="1" t="s">
        <v>190</v>
      </c>
      <c r="E314" s="1" t="s">
        <v>233</v>
      </c>
      <c r="F314">
        <v>323</v>
      </c>
      <c r="G314" s="10">
        <f t="shared" si="4"/>
        <v>3.7384259259259259E-3</v>
      </c>
      <c r="H314" t="b">
        <v>1</v>
      </c>
      <c r="I314">
        <v>13</v>
      </c>
      <c r="J314">
        <v>2426</v>
      </c>
      <c r="K314">
        <v>2387</v>
      </c>
    </row>
    <row r="315" spans="1:11" x14ac:dyDescent="0.3">
      <c r="A315">
        <v>1157</v>
      </c>
      <c r="B315">
        <v>1613119693</v>
      </c>
      <c r="C315">
        <v>1672</v>
      </c>
      <c r="D315" s="1" t="s">
        <v>190</v>
      </c>
      <c r="E315" s="1" t="s">
        <v>234</v>
      </c>
      <c r="F315">
        <v>294</v>
      </c>
      <c r="G315" s="10">
        <f t="shared" si="4"/>
        <v>3.4027777777777776E-3</v>
      </c>
      <c r="H315" t="b">
        <v>1</v>
      </c>
      <c r="I315">
        <v>12</v>
      </c>
      <c r="J315">
        <v>2407</v>
      </c>
      <c r="K315">
        <v>2355</v>
      </c>
    </row>
    <row r="316" spans="1:11" x14ac:dyDescent="0.3">
      <c r="A316">
        <v>1156</v>
      </c>
      <c r="B316">
        <v>1613119152</v>
      </c>
      <c r="C316">
        <v>1825</v>
      </c>
      <c r="D316" s="1" t="s">
        <v>190</v>
      </c>
      <c r="E316" s="1" t="s">
        <v>235</v>
      </c>
      <c r="F316">
        <v>408</v>
      </c>
      <c r="G316" s="10">
        <f t="shared" si="4"/>
        <v>4.7222222222222223E-3</v>
      </c>
      <c r="H316" t="b">
        <v>1</v>
      </c>
      <c r="I316">
        <v>13</v>
      </c>
      <c r="J316">
        <v>2384</v>
      </c>
      <c r="K316">
        <v>2362</v>
      </c>
    </row>
    <row r="317" spans="1:11" x14ac:dyDescent="0.3">
      <c r="A317">
        <v>1155</v>
      </c>
      <c r="B317">
        <v>1613118601</v>
      </c>
      <c r="C317">
        <v>2167</v>
      </c>
      <c r="D317" s="1" t="s">
        <v>190</v>
      </c>
      <c r="E317" s="1" t="s">
        <v>229</v>
      </c>
      <c r="F317">
        <v>244</v>
      </c>
      <c r="G317" s="10">
        <f t="shared" si="4"/>
        <v>2.8240740740740739E-3</v>
      </c>
      <c r="H317" t="b">
        <v>0</v>
      </c>
      <c r="I317">
        <v>-10</v>
      </c>
      <c r="J317">
        <v>2410</v>
      </c>
      <c r="K317">
        <v>2413</v>
      </c>
    </row>
    <row r="318" spans="1:11" x14ac:dyDescent="0.3">
      <c r="A318">
        <v>1154</v>
      </c>
      <c r="B318">
        <v>1613118079</v>
      </c>
      <c r="C318">
        <v>2373</v>
      </c>
      <c r="D318" s="1" t="s">
        <v>190</v>
      </c>
      <c r="E318" s="1" t="s">
        <v>236</v>
      </c>
      <c r="F318">
        <v>122</v>
      </c>
      <c r="G318" s="10">
        <f t="shared" si="4"/>
        <v>1.4120370370370369E-3</v>
      </c>
      <c r="H318" t="b">
        <v>1</v>
      </c>
      <c r="I318">
        <v>14</v>
      </c>
      <c r="J318">
        <v>2382</v>
      </c>
      <c r="K318">
        <v>2392</v>
      </c>
    </row>
    <row r="319" spans="1:11" x14ac:dyDescent="0.3">
      <c r="A319">
        <v>1153</v>
      </c>
      <c r="B319">
        <v>1613116969</v>
      </c>
      <c r="C319">
        <v>572</v>
      </c>
      <c r="D319" s="1" t="s">
        <v>190</v>
      </c>
      <c r="E319" s="1" t="s">
        <v>237</v>
      </c>
      <c r="F319">
        <v>143</v>
      </c>
      <c r="G319" s="10">
        <f t="shared" si="4"/>
        <v>1.6550925925925926E-3</v>
      </c>
      <c r="H319" t="b">
        <v>0</v>
      </c>
      <c r="I319">
        <v>-11</v>
      </c>
      <c r="J319">
        <v>2461</v>
      </c>
      <c r="K319">
        <v>2402</v>
      </c>
    </row>
    <row r="320" spans="1:11" x14ac:dyDescent="0.3">
      <c r="A320">
        <v>1152</v>
      </c>
      <c r="B320">
        <v>1613116732</v>
      </c>
      <c r="C320">
        <v>1505</v>
      </c>
      <c r="D320" s="1" t="s">
        <v>190</v>
      </c>
      <c r="E320" s="1" t="s">
        <v>236</v>
      </c>
      <c r="F320">
        <v>170</v>
      </c>
      <c r="G320" s="10">
        <f t="shared" si="4"/>
        <v>1.9675925925925924E-3</v>
      </c>
      <c r="H320" t="b">
        <v>1</v>
      </c>
      <c r="I320">
        <v>15</v>
      </c>
      <c r="J320">
        <v>2436</v>
      </c>
      <c r="K320">
        <v>2427</v>
      </c>
    </row>
    <row r="321" spans="1:11" x14ac:dyDescent="0.3">
      <c r="A321">
        <v>1151</v>
      </c>
      <c r="B321">
        <v>1613116471</v>
      </c>
      <c r="C321">
        <v>1134</v>
      </c>
      <c r="D321" s="1" t="s">
        <v>190</v>
      </c>
      <c r="E321" s="1" t="s">
        <v>238</v>
      </c>
      <c r="F321">
        <v>328</v>
      </c>
      <c r="G321" s="10">
        <f t="shared" si="4"/>
        <v>3.7962962962962963E-3</v>
      </c>
      <c r="H321" t="b">
        <v>1</v>
      </c>
      <c r="I321">
        <v>15</v>
      </c>
      <c r="J321">
        <v>2410</v>
      </c>
      <c r="K321">
        <v>2413</v>
      </c>
    </row>
    <row r="322" spans="1:11" x14ac:dyDescent="0.3">
      <c r="A322">
        <v>1150</v>
      </c>
      <c r="B322">
        <v>1612940233</v>
      </c>
      <c r="C322">
        <v>1504</v>
      </c>
      <c r="D322" s="1" t="s">
        <v>239</v>
      </c>
      <c r="E322" s="1" t="s">
        <v>240</v>
      </c>
      <c r="F322">
        <v>327</v>
      </c>
      <c r="G322" s="10">
        <f t="shared" ref="G322:G385" si="5">F322/86400</f>
        <v>3.7847222222222223E-3</v>
      </c>
      <c r="H322" t="b">
        <v>1</v>
      </c>
      <c r="I322">
        <v>16</v>
      </c>
      <c r="J322">
        <v>2524</v>
      </c>
      <c r="K322">
        <v>2536</v>
      </c>
    </row>
    <row r="323" spans="1:11" x14ac:dyDescent="0.3">
      <c r="A323">
        <v>1149</v>
      </c>
      <c r="B323">
        <v>1612939723</v>
      </c>
      <c r="C323">
        <v>1134</v>
      </c>
      <c r="D323" s="1" t="s">
        <v>239</v>
      </c>
      <c r="E323" s="1" t="s">
        <v>241</v>
      </c>
      <c r="F323">
        <v>133</v>
      </c>
      <c r="G323" s="10">
        <f t="shared" si="5"/>
        <v>1.5393518518518519E-3</v>
      </c>
      <c r="H323" t="b">
        <v>1</v>
      </c>
      <c r="I323">
        <v>16</v>
      </c>
      <c r="J323">
        <v>2493</v>
      </c>
      <c r="K323">
        <v>2503</v>
      </c>
    </row>
    <row r="324" spans="1:11" x14ac:dyDescent="0.3">
      <c r="A324">
        <v>1148</v>
      </c>
      <c r="B324">
        <v>1612939494</v>
      </c>
      <c r="C324">
        <v>1552</v>
      </c>
      <c r="D324" s="1" t="s">
        <v>239</v>
      </c>
      <c r="E324" s="1" t="s">
        <v>242</v>
      </c>
      <c r="F324">
        <v>144</v>
      </c>
      <c r="G324" s="10">
        <f t="shared" si="5"/>
        <v>1.6666666666666668E-3</v>
      </c>
      <c r="H324" t="b">
        <v>1</v>
      </c>
      <c r="I324">
        <v>15</v>
      </c>
      <c r="J324">
        <v>2465</v>
      </c>
      <c r="K324">
        <v>2456</v>
      </c>
    </row>
    <row r="325" spans="1:11" x14ac:dyDescent="0.3">
      <c r="A325">
        <v>1147</v>
      </c>
      <c r="B325">
        <v>1612939145</v>
      </c>
      <c r="C325">
        <v>1672</v>
      </c>
      <c r="D325" s="1" t="s">
        <v>239</v>
      </c>
      <c r="E325" s="1" t="s">
        <v>243</v>
      </c>
      <c r="F325">
        <v>26</v>
      </c>
      <c r="G325" s="10">
        <f t="shared" si="5"/>
        <v>3.0092592592592595E-4</v>
      </c>
      <c r="H325" t="b">
        <v>1</v>
      </c>
      <c r="I325">
        <v>15</v>
      </c>
      <c r="J325">
        <v>2435</v>
      </c>
      <c r="K325">
        <v>2441</v>
      </c>
    </row>
    <row r="326" spans="1:11" x14ac:dyDescent="0.3">
      <c r="A326">
        <v>1146</v>
      </c>
      <c r="B326">
        <v>1612939016</v>
      </c>
      <c r="C326">
        <v>572</v>
      </c>
      <c r="D326" s="1" t="s">
        <v>239</v>
      </c>
      <c r="E326" s="1" t="s">
        <v>244</v>
      </c>
      <c r="F326">
        <v>276</v>
      </c>
      <c r="G326" s="10">
        <f t="shared" si="5"/>
        <v>3.1944444444444446E-3</v>
      </c>
      <c r="H326" t="b">
        <v>0</v>
      </c>
      <c r="I326">
        <v>-9</v>
      </c>
      <c r="J326">
        <v>2467</v>
      </c>
      <c r="K326">
        <v>2454</v>
      </c>
    </row>
    <row r="327" spans="1:11" x14ac:dyDescent="0.3">
      <c r="A327">
        <v>1145</v>
      </c>
      <c r="B327">
        <v>1612938623</v>
      </c>
      <c r="C327">
        <v>572</v>
      </c>
      <c r="D327" s="1" t="s">
        <v>239</v>
      </c>
      <c r="E327" s="1" t="s">
        <v>245</v>
      </c>
      <c r="F327">
        <v>108</v>
      </c>
      <c r="G327" s="10">
        <f t="shared" si="5"/>
        <v>1.25E-3</v>
      </c>
      <c r="H327" t="b">
        <v>0</v>
      </c>
      <c r="I327">
        <v>-8</v>
      </c>
      <c r="J327">
        <v>2498</v>
      </c>
      <c r="K327">
        <v>2490</v>
      </c>
    </row>
    <row r="328" spans="1:11" x14ac:dyDescent="0.3">
      <c r="A328">
        <v>1144</v>
      </c>
      <c r="B328">
        <v>1612938367</v>
      </c>
      <c r="C328">
        <v>1825</v>
      </c>
      <c r="D328" s="1" t="s">
        <v>239</v>
      </c>
      <c r="E328" s="1" t="s">
        <v>160</v>
      </c>
      <c r="F328">
        <v>167</v>
      </c>
      <c r="G328" s="10">
        <f t="shared" si="5"/>
        <v>1.9328703703703704E-3</v>
      </c>
      <c r="H328" t="b">
        <v>1</v>
      </c>
      <c r="I328">
        <v>16</v>
      </c>
      <c r="J328">
        <v>2467</v>
      </c>
      <c r="K328">
        <v>2472</v>
      </c>
    </row>
    <row r="329" spans="1:11" x14ac:dyDescent="0.3">
      <c r="A329">
        <v>1143</v>
      </c>
      <c r="B329">
        <v>1612938096</v>
      </c>
      <c r="C329">
        <v>1672</v>
      </c>
      <c r="D329" s="1" t="s">
        <v>239</v>
      </c>
      <c r="E329" s="1" t="s">
        <v>246</v>
      </c>
      <c r="F329">
        <v>107</v>
      </c>
      <c r="G329" s="10">
        <f t="shared" si="5"/>
        <v>1.238425925925926E-3</v>
      </c>
      <c r="H329" t="b">
        <v>1</v>
      </c>
      <c r="I329">
        <v>16</v>
      </c>
      <c r="J329">
        <v>2433</v>
      </c>
      <c r="K329">
        <v>2456</v>
      </c>
    </row>
    <row r="330" spans="1:11" x14ac:dyDescent="0.3">
      <c r="A330">
        <v>1142</v>
      </c>
      <c r="B330">
        <v>1612937827</v>
      </c>
      <c r="C330">
        <v>1134</v>
      </c>
      <c r="D330" s="1" t="s">
        <v>239</v>
      </c>
      <c r="E330" s="1" t="s">
        <v>247</v>
      </c>
      <c r="F330">
        <v>213</v>
      </c>
      <c r="G330" s="10">
        <f t="shared" si="5"/>
        <v>2.4652777777777776E-3</v>
      </c>
      <c r="H330" t="b">
        <v>1</v>
      </c>
      <c r="I330">
        <v>15</v>
      </c>
      <c r="J330">
        <v>2400</v>
      </c>
      <c r="K330">
        <v>2416</v>
      </c>
    </row>
    <row r="331" spans="1:11" x14ac:dyDescent="0.3">
      <c r="A331">
        <v>1141</v>
      </c>
      <c r="B331">
        <v>1612937488</v>
      </c>
      <c r="C331">
        <v>1504</v>
      </c>
      <c r="D331" s="1" t="s">
        <v>239</v>
      </c>
      <c r="E331" s="1" t="s">
        <v>248</v>
      </c>
      <c r="F331">
        <v>131</v>
      </c>
      <c r="G331" s="10">
        <f t="shared" si="5"/>
        <v>1.5162037037037036E-3</v>
      </c>
      <c r="H331" t="b">
        <v>1</v>
      </c>
      <c r="I331">
        <v>14</v>
      </c>
      <c r="J331">
        <v>2367</v>
      </c>
      <c r="K331">
        <v>2384</v>
      </c>
    </row>
    <row r="332" spans="1:11" x14ac:dyDescent="0.3">
      <c r="A332">
        <v>1140</v>
      </c>
      <c r="B332">
        <v>1612937228</v>
      </c>
      <c r="C332">
        <v>1504</v>
      </c>
      <c r="D332" s="1" t="s">
        <v>249</v>
      </c>
      <c r="E332" s="1" t="s">
        <v>250</v>
      </c>
      <c r="F332">
        <v>286</v>
      </c>
      <c r="G332" s="10">
        <f t="shared" si="5"/>
        <v>3.3101851851851851E-3</v>
      </c>
      <c r="H332" t="b">
        <v>0</v>
      </c>
      <c r="I332">
        <v>-9</v>
      </c>
      <c r="J332">
        <v>2396</v>
      </c>
      <c r="K332">
        <v>2407</v>
      </c>
    </row>
    <row r="333" spans="1:11" x14ac:dyDescent="0.3">
      <c r="A333">
        <v>1139</v>
      </c>
      <c r="B333">
        <v>1612936857</v>
      </c>
      <c r="C333">
        <v>1911</v>
      </c>
      <c r="D333" s="1" t="s">
        <v>249</v>
      </c>
      <c r="E333" s="1" t="s">
        <v>251</v>
      </c>
      <c r="F333">
        <v>116</v>
      </c>
      <c r="G333" s="10">
        <f t="shared" si="5"/>
        <v>1.3425925925925925E-3</v>
      </c>
      <c r="H333" t="b">
        <v>1</v>
      </c>
      <c r="I333">
        <v>14</v>
      </c>
      <c r="J333">
        <v>2361</v>
      </c>
      <c r="K333">
        <v>2378</v>
      </c>
    </row>
    <row r="334" spans="1:11" x14ac:dyDescent="0.3">
      <c r="A334">
        <v>1138</v>
      </c>
      <c r="B334">
        <v>1612936609</v>
      </c>
      <c r="C334">
        <v>1911</v>
      </c>
      <c r="D334" s="1" t="s">
        <v>249</v>
      </c>
      <c r="E334" s="1" t="s">
        <v>252</v>
      </c>
      <c r="F334">
        <v>312</v>
      </c>
      <c r="G334" s="10">
        <f t="shared" si="5"/>
        <v>3.6111111111111109E-3</v>
      </c>
      <c r="H334" t="b">
        <v>0</v>
      </c>
      <c r="I334">
        <v>-10</v>
      </c>
      <c r="J334">
        <v>2395</v>
      </c>
      <c r="K334">
        <v>2386</v>
      </c>
    </row>
    <row r="335" spans="1:11" x14ac:dyDescent="0.3">
      <c r="A335">
        <v>1137</v>
      </c>
      <c r="B335">
        <v>1612936041</v>
      </c>
      <c r="C335">
        <v>1672</v>
      </c>
      <c r="D335" s="1" t="s">
        <v>190</v>
      </c>
      <c r="E335" s="1" t="s">
        <v>253</v>
      </c>
      <c r="F335">
        <v>363</v>
      </c>
      <c r="G335" s="10">
        <f t="shared" si="5"/>
        <v>4.2013888888888891E-3</v>
      </c>
      <c r="H335" t="b">
        <v>1</v>
      </c>
      <c r="I335">
        <v>14</v>
      </c>
      <c r="J335">
        <v>2382</v>
      </c>
      <c r="K335">
        <v>2372</v>
      </c>
    </row>
    <row r="336" spans="1:11" x14ac:dyDescent="0.3">
      <c r="A336">
        <v>1136</v>
      </c>
      <c r="B336">
        <v>1612935595</v>
      </c>
      <c r="C336">
        <v>1552</v>
      </c>
      <c r="D336" s="1" t="s">
        <v>190</v>
      </c>
      <c r="E336" s="1" t="s">
        <v>254</v>
      </c>
      <c r="F336">
        <v>153</v>
      </c>
      <c r="G336" s="10">
        <f t="shared" si="5"/>
        <v>1.7708333333333332E-3</v>
      </c>
      <c r="H336" t="b">
        <v>0</v>
      </c>
      <c r="I336">
        <v>-8</v>
      </c>
      <c r="J336">
        <v>2399</v>
      </c>
      <c r="K336">
        <v>2461</v>
      </c>
    </row>
    <row r="337" spans="1:11" x14ac:dyDescent="0.3">
      <c r="A337">
        <v>1135</v>
      </c>
      <c r="B337">
        <v>1612935273</v>
      </c>
      <c r="C337">
        <v>617</v>
      </c>
      <c r="D337" s="1" t="s">
        <v>190</v>
      </c>
      <c r="E337" s="1" t="s">
        <v>255</v>
      </c>
      <c r="F337">
        <v>46</v>
      </c>
      <c r="G337" s="10">
        <f t="shared" si="5"/>
        <v>5.3240740740740744E-4</v>
      </c>
      <c r="H337" t="b">
        <v>1</v>
      </c>
      <c r="I337">
        <v>14</v>
      </c>
      <c r="J337">
        <v>2373</v>
      </c>
      <c r="K337">
        <v>2374</v>
      </c>
    </row>
    <row r="338" spans="1:11" x14ac:dyDescent="0.3">
      <c r="A338">
        <v>1134</v>
      </c>
      <c r="B338">
        <v>1612935053</v>
      </c>
      <c r="C338">
        <v>572</v>
      </c>
      <c r="D338" s="1" t="s">
        <v>190</v>
      </c>
      <c r="E338" s="1" t="s">
        <v>256</v>
      </c>
      <c r="F338">
        <v>120</v>
      </c>
      <c r="G338" s="10">
        <f t="shared" si="5"/>
        <v>1.3888888888888889E-3</v>
      </c>
      <c r="H338" t="b">
        <v>0</v>
      </c>
      <c r="I338">
        <v>-8</v>
      </c>
      <c r="J338">
        <v>2393</v>
      </c>
      <c r="K338">
        <v>2440</v>
      </c>
    </row>
    <row r="339" spans="1:11" x14ac:dyDescent="0.3">
      <c r="A339">
        <v>1133</v>
      </c>
      <c r="B339">
        <v>1612934760</v>
      </c>
      <c r="C339">
        <v>1505</v>
      </c>
      <c r="D339" s="1" t="s">
        <v>190</v>
      </c>
      <c r="E339" s="1" t="s">
        <v>255</v>
      </c>
      <c r="F339">
        <v>285</v>
      </c>
      <c r="G339" s="10">
        <f t="shared" si="5"/>
        <v>3.2986111111111111E-3</v>
      </c>
      <c r="H339" t="b">
        <v>1</v>
      </c>
      <c r="I339">
        <v>14</v>
      </c>
      <c r="J339">
        <v>2364</v>
      </c>
      <c r="K339">
        <v>2379</v>
      </c>
    </row>
    <row r="340" spans="1:11" x14ac:dyDescent="0.3">
      <c r="A340">
        <v>1132</v>
      </c>
      <c r="B340">
        <v>1612934328</v>
      </c>
      <c r="C340">
        <v>1552</v>
      </c>
      <c r="D340" s="1" t="s">
        <v>190</v>
      </c>
      <c r="E340" s="1" t="s">
        <v>257</v>
      </c>
      <c r="F340">
        <v>27</v>
      </c>
      <c r="G340" s="10">
        <f t="shared" si="5"/>
        <v>3.1250000000000001E-4</v>
      </c>
      <c r="H340" t="b">
        <v>0</v>
      </c>
      <c r="I340">
        <v>-6</v>
      </c>
      <c r="J340">
        <v>2373</v>
      </c>
      <c r="K340">
        <v>2518</v>
      </c>
    </row>
    <row r="341" spans="1:11" x14ac:dyDescent="0.3">
      <c r="A341">
        <v>1131</v>
      </c>
      <c r="B341">
        <v>1612934129</v>
      </c>
      <c r="C341">
        <v>572</v>
      </c>
      <c r="D341" s="1" t="s">
        <v>190</v>
      </c>
      <c r="E341" s="1" t="s">
        <v>258</v>
      </c>
      <c r="F341">
        <v>339</v>
      </c>
      <c r="G341" s="10">
        <f t="shared" si="5"/>
        <v>3.9236111111111112E-3</v>
      </c>
      <c r="H341" t="b">
        <v>1</v>
      </c>
      <c r="I341">
        <v>15</v>
      </c>
      <c r="J341">
        <v>2341</v>
      </c>
      <c r="K341">
        <v>2376</v>
      </c>
    </row>
    <row r="342" spans="1:11" x14ac:dyDescent="0.3">
      <c r="A342">
        <v>1130</v>
      </c>
      <c r="B342">
        <v>1612933132</v>
      </c>
      <c r="C342">
        <v>1552</v>
      </c>
      <c r="D342" s="1" t="s">
        <v>259</v>
      </c>
      <c r="E342" s="1" t="s">
        <v>260</v>
      </c>
      <c r="F342">
        <v>155</v>
      </c>
      <c r="G342" s="10">
        <f t="shared" si="5"/>
        <v>1.7939814814814815E-3</v>
      </c>
      <c r="H342" t="b">
        <v>0</v>
      </c>
      <c r="I342">
        <v>-14</v>
      </c>
      <c r="J342">
        <v>2277</v>
      </c>
      <c r="K342">
        <v>2282</v>
      </c>
    </row>
    <row r="343" spans="1:11" x14ac:dyDescent="0.3">
      <c r="A343">
        <v>1129</v>
      </c>
      <c r="B343">
        <v>1612932889</v>
      </c>
      <c r="C343">
        <v>1504</v>
      </c>
      <c r="D343" s="1" t="s">
        <v>259</v>
      </c>
      <c r="E343" s="1" t="s">
        <v>261</v>
      </c>
      <c r="F343">
        <v>357</v>
      </c>
      <c r="G343" s="10">
        <f t="shared" si="5"/>
        <v>4.1319444444444442E-3</v>
      </c>
      <c r="H343" t="b">
        <v>0</v>
      </c>
      <c r="I343">
        <v>-13</v>
      </c>
      <c r="J343">
        <v>2302</v>
      </c>
      <c r="K343">
        <v>2325</v>
      </c>
    </row>
    <row r="344" spans="1:11" x14ac:dyDescent="0.3">
      <c r="A344">
        <v>1128</v>
      </c>
      <c r="B344">
        <v>1612932429</v>
      </c>
      <c r="C344">
        <v>1505</v>
      </c>
      <c r="D344" s="1" t="s">
        <v>259</v>
      </c>
      <c r="E344" s="1" t="s">
        <v>262</v>
      </c>
      <c r="F344">
        <v>471</v>
      </c>
      <c r="G344" s="10">
        <f t="shared" si="5"/>
        <v>5.4513888888888893E-3</v>
      </c>
      <c r="H344" t="b">
        <v>1</v>
      </c>
      <c r="I344">
        <v>10</v>
      </c>
      <c r="J344">
        <v>2273</v>
      </c>
      <c r="K344">
        <v>2273</v>
      </c>
    </row>
    <row r="345" spans="1:11" x14ac:dyDescent="0.3">
      <c r="A345">
        <v>1127</v>
      </c>
      <c r="B345">
        <v>1612931841</v>
      </c>
      <c r="C345">
        <v>1911</v>
      </c>
      <c r="D345" s="1" t="s">
        <v>259</v>
      </c>
      <c r="E345" s="1" t="s">
        <v>261</v>
      </c>
      <c r="F345">
        <v>195</v>
      </c>
      <c r="G345" s="10">
        <f t="shared" si="5"/>
        <v>2.2569444444444442E-3</v>
      </c>
      <c r="H345" t="b">
        <v>0</v>
      </c>
      <c r="I345">
        <v>-13</v>
      </c>
      <c r="J345">
        <v>2295</v>
      </c>
      <c r="K345">
        <v>2333</v>
      </c>
    </row>
    <row r="346" spans="1:11" x14ac:dyDescent="0.3">
      <c r="A346">
        <v>1126</v>
      </c>
      <c r="B346">
        <v>1612931441</v>
      </c>
      <c r="C346">
        <v>2167</v>
      </c>
      <c r="D346" s="1" t="s">
        <v>259</v>
      </c>
      <c r="E346" s="1" t="s">
        <v>263</v>
      </c>
      <c r="F346">
        <v>79</v>
      </c>
      <c r="G346" s="10">
        <f t="shared" si="5"/>
        <v>9.1435185185185185E-4</v>
      </c>
      <c r="H346" t="b">
        <v>1</v>
      </c>
      <c r="I346">
        <v>9</v>
      </c>
      <c r="J346">
        <v>2271</v>
      </c>
      <c r="K346">
        <v>2244</v>
      </c>
    </row>
    <row r="347" spans="1:11" x14ac:dyDescent="0.3">
      <c r="A347">
        <v>1125</v>
      </c>
      <c r="B347">
        <v>1612931204</v>
      </c>
      <c r="C347">
        <v>1825</v>
      </c>
      <c r="D347" s="1" t="s">
        <v>264</v>
      </c>
      <c r="E347" s="1" t="s">
        <v>265</v>
      </c>
      <c r="F347">
        <v>148</v>
      </c>
      <c r="G347" s="10">
        <f t="shared" si="5"/>
        <v>1.712962962962963E-3</v>
      </c>
      <c r="H347" t="b">
        <v>0</v>
      </c>
      <c r="I347">
        <v>-14</v>
      </c>
      <c r="J347">
        <v>2299</v>
      </c>
      <c r="K347">
        <v>2304</v>
      </c>
    </row>
    <row r="348" spans="1:11" x14ac:dyDescent="0.3">
      <c r="A348">
        <v>1124</v>
      </c>
      <c r="B348">
        <v>1612930963</v>
      </c>
      <c r="C348">
        <v>1504</v>
      </c>
      <c r="D348" s="1" t="s">
        <v>264</v>
      </c>
      <c r="E348" s="1" t="s">
        <v>266</v>
      </c>
      <c r="F348">
        <v>361</v>
      </c>
      <c r="G348" s="10">
        <f t="shared" si="5"/>
        <v>4.178240740740741E-3</v>
      </c>
      <c r="H348" t="b">
        <v>0</v>
      </c>
      <c r="I348">
        <v>-13</v>
      </c>
      <c r="J348">
        <v>2327</v>
      </c>
      <c r="K348">
        <v>2330</v>
      </c>
    </row>
    <row r="349" spans="1:11" x14ac:dyDescent="0.3">
      <c r="A349">
        <v>1123</v>
      </c>
      <c r="B349">
        <v>1612930429</v>
      </c>
      <c r="C349">
        <v>1825</v>
      </c>
      <c r="D349" s="1" t="s">
        <v>264</v>
      </c>
      <c r="E349" s="1" t="s">
        <v>267</v>
      </c>
      <c r="F349">
        <v>137</v>
      </c>
      <c r="G349" s="10">
        <f t="shared" si="5"/>
        <v>1.5856481481481481E-3</v>
      </c>
      <c r="H349" t="b">
        <v>0</v>
      </c>
      <c r="I349">
        <v>-13</v>
      </c>
      <c r="J349">
        <v>2357</v>
      </c>
      <c r="K349">
        <v>2354</v>
      </c>
    </row>
    <row r="350" spans="1:11" x14ac:dyDescent="0.3">
      <c r="A350">
        <v>1122</v>
      </c>
      <c r="B350">
        <v>1612930153</v>
      </c>
      <c r="C350">
        <v>572</v>
      </c>
      <c r="D350" s="1" t="s">
        <v>264</v>
      </c>
      <c r="E350" s="1" t="s">
        <v>268</v>
      </c>
      <c r="F350">
        <v>99</v>
      </c>
      <c r="G350" s="10">
        <f t="shared" si="5"/>
        <v>1.1458333333333333E-3</v>
      </c>
      <c r="H350" t="b">
        <v>1</v>
      </c>
      <c r="I350">
        <v>11</v>
      </c>
      <c r="J350">
        <v>2327</v>
      </c>
      <c r="K350">
        <v>2332</v>
      </c>
    </row>
    <row r="351" spans="1:11" x14ac:dyDescent="0.3">
      <c r="A351">
        <v>1121</v>
      </c>
      <c r="B351">
        <v>1612929909</v>
      </c>
      <c r="C351">
        <v>1825</v>
      </c>
      <c r="D351" s="1" t="s">
        <v>264</v>
      </c>
      <c r="E351" s="1" t="s">
        <v>263</v>
      </c>
      <c r="F351">
        <v>344</v>
      </c>
      <c r="G351" s="10">
        <f t="shared" si="5"/>
        <v>3.9814814814814817E-3</v>
      </c>
      <c r="H351" t="b">
        <v>1</v>
      </c>
      <c r="I351">
        <v>10</v>
      </c>
      <c r="J351">
        <v>2299</v>
      </c>
      <c r="K351">
        <v>2294</v>
      </c>
    </row>
    <row r="352" spans="1:11" x14ac:dyDescent="0.3">
      <c r="A352">
        <v>1120</v>
      </c>
      <c r="B352">
        <v>1612929449</v>
      </c>
      <c r="C352">
        <v>617</v>
      </c>
      <c r="D352" s="1" t="s">
        <v>264</v>
      </c>
      <c r="E352" s="1" t="s">
        <v>267</v>
      </c>
      <c r="F352">
        <v>97</v>
      </c>
      <c r="G352" s="10">
        <f t="shared" si="5"/>
        <v>1.1226851851851851E-3</v>
      </c>
      <c r="H352" t="b">
        <v>0</v>
      </c>
      <c r="I352">
        <v>-13</v>
      </c>
      <c r="J352">
        <v>2323</v>
      </c>
      <c r="K352">
        <v>2348</v>
      </c>
    </row>
    <row r="353" spans="1:11" x14ac:dyDescent="0.3">
      <c r="A353">
        <v>1119</v>
      </c>
      <c r="B353">
        <v>1612929187</v>
      </c>
      <c r="C353">
        <v>1505</v>
      </c>
      <c r="D353" s="1" t="s">
        <v>264</v>
      </c>
      <c r="E353" s="1" t="s">
        <v>265</v>
      </c>
      <c r="F353">
        <v>258</v>
      </c>
      <c r="G353" s="10">
        <f t="shared" si="5"/>
        <v>2.9861111111111113E-3</v>
      </c>
      <c r="H353" t="b">
        <v>0</v>
      </c>
      <c r="I353">
        <v>-13</v>
      </c>
      <c r="J353">
        <v>2347</v>
      </c>
      <c r="K353">
        <v>2373</v>
      </c>
    </row>
    <row r="354" spans="1:11" x14ac:dyDescent="0.3">
      <c r="A354">
        <v>1118</v>
      </c>
      <c r="B354">
        <v>1612928844</v>
      </c>
      <c r="C354">
        <v>1552</v>
      </c>
      <c r="D354" s="1" t="s">
        <v>264</v>
      </c>
      <c r="E354" s="1" t="s">
        <v>269</v>
      </c>
      <c r="F354">
        <v>176</v>
      </c>
      <c r="G354" s="10">
        <f t="shared" si="5"/>
        <v>2.0370370370370369E-3</v>
      </c>
      <c r="H354" t="b">
        <v>0</v>
      </c>
      <c r="I354">
        <v>-13</v>
      </c>
      <c r="J354">
        <v>2377</v>
      </c>
      <c r="K354">
        <v>2377</v>
      </c>
    </row>
    <row r="355" spans="1:11" x14ac:dyDescent="0.3">
      <c r="A355">
        <v>1117</v>
      </c>
      <c r="B355">
        <v>1612928578</v>
      </c>
      <c r="C355">
        <v>2167</v>
      </c>
      <c r="D355" s="1" t="s">
        <v>264</v>
      </c>
      <c r="E355" s="1" t="s">
        <v>270</v>
      </c>
      <c r="F355">
        <v>267</v>
      </c>
      <c r="G355" s="10">
        <f t="shared" si="5"/>
        <v>3.0902777777777777E-3</v>
      </c>
      <c r="H355" t="b">
        <v>1</v>
      </c>
      <c r="I355">
        <v>11</v>
      </c>
      <c r="J355">
        <v>2344</v>
      </c>
      <c r="K355">
        <v>2360</v>
      </c>
    </row>
    <row r="356" spans="1:11" x14ac:dyDescent="0.3">
      <c r="A356">
        <v>1116</v>
      </c>
      <c r="B356">
        <v>1612928226</v>
      </c>
      <c r="C356">
        <v>1825</v>
      </c>
      <c r="D356" s="1" t="s">
        <v>264</v>
      </c>
      <c r="E356" s="1" t="s">
        <v>271</v>
      </c>
      <c r="F356">
        <v>321</v>
      </c>
      <c r="G356" s="10">
        <f t="shared" si="5"/>
        <v>3.7152777777777778E-3</v>
      </c>
      <c r="H356" t="b">
        <v>1</v>
      </c>
      <c r="I356">
        <v>9</v>
      </c>
      <c r="J356">
        <v>2320</v>
      </c>
      <c r="K356">
        <v>2291</v>
      </c>
    </row>
    <row r="357" spans="1:11" x14ac:dyDescent="0.3">
      <c r="A357">
        <v>1115</v>
      </c>
      <c r="B357">
        <v>1612927825</v>
      </c>
      <c r="C357">
        <v>572</v>
      </c>
      <c r="D357" s="1" t="s">
        <v>264</v>
      </c>
      <c r="E357" s="1" t="s">
        <v>272</v>
      </c>
      <c r="F357">
        <v>193</v>
      </c>
      <c r="G357" s="10">
        <f t="shared" si="5"/>
        <v>2.2337962962962962E-3</v>
      </c>
      <c r="H357" t="b">
        <v>1</v>
      </c>
      <c r="I357">
        <v>9</v>
      </c>
      <c r="J357">
        <v>2295</v>
      </c>
      <c r="K357">
        <v>2270</v>
      </c>
    </row>
    <row r="358" spans="1:11" x14ac:dyDescent="0.3">
      <c r="A358">
        <v>1114</v>
      </c>
      <c r="B358">
        <v>1612927505</v>
      </c>
      <c r="C358">
        <v>2167</v>
      </c>
      <c r="D358" s="1" t="s">
        <v>264</v>
      </c>
      <c r="E358" s="1" t="s">
        <v>273</v>
      </c>
      <c r="F358">
        <v>166</v>
      </c>
      <c r="G358" s="10">
        <f t="shared" si="5"/>
        <v>1.9212962962962964E-3</v>
      </c>
      <c r="H358" t="b">
        <v>1</v>
      </c>
      <c r="I358">
        <v>9</v>
      </c>
      <c r="J358">
        <v>2266</v>
      </c>
      <c r="K358">
        <v>2261</v>
      </c>
    </row>
    <row r="359" spans="1:11" x14ac:dyDescent="0.3">
      <c r="A359">
        <v>1113</v>
      </c>
      <c r="B359">
        <v>1612865795</v>
      </c>
      <c r="C359">
        <v>2167</v>
      </c>
      <c r="D359" s="1" t="s">
        <v>190</v>
      </c>
      <c r="E359" s="1" t="s">
        <v>196</v>
      </c>
      <c r="F359">
        <v>145</v>
      </c>
      <c r="G359" s="10">
        <f t="shared" si="5"/>
        <v>1.6782407407407408E-3</v>
      </c>
      <c r="H359" t="b">
        <v>1</v>
      </c>
      <c r="I359">
        <v>12</v>
      </c>
      <c r="J359">
        <v>2317</v>
      </c>
      <c r="K359">
        <v>2296</v>
      </c>
    </row>
    <row r="360" spans="1:11" x14ac:dyDescent="0.3">
      <c r="A360">
        <v>1112</v>
      </c>
      <c r="B360">
        <v>1612865411</v>
      </c>
      <c r="C360">
        <v>1825</v>
      </c>
      <c r="D360" s="1" t="s">
        <v>190</v>
      </c>
      <c r="E360" s="1" t="s">
        <v>274</v>
      </c>
      <c r="F360">
        <v>344</v>
      </c>
      <c r="G360" s="10">
        <f t="shared" si="5"/>
        <v>3.9814814814814817E-3</v>
      </c>
      <c r="H360" t="b">
        <v>1</v>
      </c>
      <c r="I360">
        <v>12</v>
      </c>
      <c r="J360">
        <v>2291</v>
      </c>
      <c r="K360">
        <v>2288</v>
      </c>
    </row>
    <row r="361" spans="1:11" x14ac:dyDescent="0.3">
      <c r="A361">
        <v>1111</v>
      </c>
      <c r="B361">
        <v>1612864987</v>
      </c>
      <c r="C361">
        <v>1911</v>
      </c>
      <c r="D361" s="1" t="s">
        <v>190</v>
      </c>
      <c r="E361" s="1" t="s">
        <v>275</v>
      </c>
      <c r="F361">
        <v>168</v>
      </c>
      <c r="G361" s="10">
        <f t="shared" si="5"/>
        <v>1.9444444444444444E-3</v>
      </c>
      <c r="H361" t="b">
        <v>0</v>
      </c>
      <c r="I361">
        <v>-12</v>
      </c>
      <c r="J361">
        <v>2322</v>
      </c>
      <c r="K361">
        <v>2293</v>
      </c>
    </row>
    <row r="362" spans="1:11" x14ac:dyDescent="0.3">
      <c r="A362">
        <v>1110</v>
      </c>
      <c r="B362">
        <v>1612864550</v>
      </c>
      <c r="C362">
        <v>1825</v>
      </c>
      <c r="D362" s="1" t="s">
        <v>190</v>
      </c>
      <c r="E362" s="1" t="s">
        <v>276</v>
      </c>
      <c r="F362">
        <v>270</v>
      </c>
      <c r="G362" s="10">
        <f t="shared" si="5"/>
        <v>3.1250000000000002E-3</v>
      </c>
      <c r="H362" t="b">
        <v>1</v>
      </c>
      <c r="I362">
        <v>11</v>
      </c>
      <c r="J362">
        <v>2304</v>
      </c>
      <c r="K362">
        <v>2243</v>
      </c>
    </row>
    <row r="363" spans="1:11" x14ac:dyDescent="0.3">
      <c r="A363">
        <v>1109</v>
      </c>
      <c r="B363">
        <v>1612864008</v>
      </c>
      <c r="C363">
        <v>2167</v>
      </c>
      <c r="D363" s="1" t="s">
        <v>190</v>
      </c>
      <c r="E363" s="1" t="s">
        <v>276</v>
      </c>
      <c r="F363">
        <v>249</v>
      </c>
      <c r="G363" s="10">
        <f t="shared" si="5"/>
        <v>2.8819444444444444E-3</v>
      </c>
      <c r="H363" t="b">
        <v>1</v>
      </c>
      <c r="I363">
        <v>12</v>
      </c>
      <c r="J363">
        <v>2279</v>
      </c>
      <c r="K363">
        <v>2268</v>
      </c>
    </row>
    <row r="364" spans="1:11" x14ac:dyDescent="0.3">
      <c r="A364">
        <v>1108</v>
      </c>
      <c r="B364">
        <v>1612863679</v>
      </c>
      <c r="C364">
        <v>1134</v>
      </c>
      <c r="D364" s="1" t="s">
        <v>190</v>
      </c>
      <c r="E364" s="1" t="s">
        <v>277</v>
      </c>
      <c r="F364">
        <v>94</v>
      </c>
      <c r="G364" s="10">
        <f t="shared" si="5"/>
        <v>1.0879629629629629E-3</v>
      </c>
      <c r="H364" t="b">
        <v>0</v>
      </c>
      <c r="I364">
        <v>-12</v>
      </c>
      <c r="J364">
        <v>2309</v>
      </c>
      <c r="K364">
        <v>2289</v>
      </c>
    </row>
    <row r="365" spans="1:11" x14ac:dyDescent="0.3">
      <c r="A365">
        <v>1107</v>
      </c>
      <c r="B365">
        <v>1612863382</v>
      </c>
      <c r="C365">
        <v>1672</v>
      </c>
      <c r="D365" s="1" t="s">
        <v>190</v>
      </c>
      <c r="E365" s="1" t="s">
        <v>278</v>
      </c>
      <c r="F365">
        <v>161</v>
      </c>
      <c r="G365" s="10">
        <f t="shared" si="5"/>
        <v>1.8634259259259259E-3</v>
      </c>
      <c r="H365" t="b">
        <v>0</v>
      </c>
      <c r="I365">
        <v>-9</v>
      </c>
      <c r="J365">
        <v>2330</v>
      </c>
      <c r="K365">
        <v>2362</v>
      </c>
    </row>
    <row r="366" spans="1:11" x14ac:dyDescent="0.3">
      <c r="A366">
        <v>1106</v>
      </c>
      <c r="B366">
        <v>1612863140</v>
      </c>
      <c r="C366">
        <v>1134</v>
      </c>
      <c r="D366" s="1" t="s">
        <v>190</v>
      </c>
      <c r="E366" s="1" t="s">
        <v>277</v>
      </c>
      <c r="F366">
        <v>173</v>
      </c>
      <c r="G366" s="10">
        <f t="shared" si="5"/>
        <v>2.0023148148148148E-3</v>
      </c>
      <c r="H366" t="b">
        <v>1</v>
      </c>
      <c r="I366">
        <v>12</v>
      </c>
      <c r="J366">
        <v>2308</v>
      </c>
      <c r="K366">
        <v>2282</v>
      </c>
    </row>
    <row r="367" spans="1:11" x14ac:dyDescent="0.3">
      <c r="A367">
        <v>1105</v>
      </c>
      <c r="B367">
        <v>1612862665</v>
      </c>
      <c r="C367">
        <v>572</v>
      </c>
      <c r="D367" s="1" t="s">
        <v>190</v>
      </c>
      <c r="E367" s="1" t="s">
        <v>196</v>
      </c>
      <c r="F367">
        <v>122</v>
      </c>
      <c r="G367" s="10">
        <f t="shared" si="5"/>
        <v>1.4120370370370369E-3</v>
      </c>
      <c r="H367" t="b">
        <v>1</v>
      </c>
      <c r="I367">
        <v>12</v>
      </c>
      <c r="J367">
        <v>2284</v>
      </c>
      <c r="K367">
        <v>2267</v>
      </c>
    </row>
    <row r="368" spans="1:11" x14ac:dyDescent="0.3">
      <c r="A368">
        <v>1104</v>
      </c>
      <c r="B368">
        <v>1612862418</v>
      </c>
      <c r="C368">
        <v>1505</v>
      </c>
      <c r="D368" s="1" t="s">
        <v>190</v>
      </c>
      <c r="E368" s="1" t="s">
        <v>279</v>
      </c>
      <c r="F368">
        <v>451</v>
      </c>
      <c r="G368" s="10">
        <f t="shared" si="5"/>
        <v>5.2199074074074075E-3</v>
      </c>
      <c r="H368" t="b">
        <v>0</v>
      </c>
      <c r="I368">
        <v>-12</v>
      </c>
      <c r="J368">
        <v>2319</v>
      </c>
      <c r="K368">
        <v>2264</v>
      </c>
    </row>
    <row r="369" spans="1:11" x14ac:dyDescent="0.3">
      <c r="A369">
        <v>1103</v>
      </c>
      <c r="B369">
        <v>1612861724</v>
      </c>
      <c r="C369">
        <v>1505</v>
      </c>
      <c r="D369" s="1" t="s">
        <v>190</v>
      </c>
      <c r="E369" s="1" t="s">
        <v>280</v>
      </c>
      <c r="F369">
        <v>320</v>
      </c>
      <c r="G369" s="10">
        <f t="shared" si="5"/>
        <v>3.7037037037037038E-3</v>
      </c>
      <c r="H369" t="b">
        <v>1</v>
      </c>
      <c r="I369">
        <v>14</v>
      </c>
      <c r="J369">
        <v>2290</v>
      </c>
      <c r="K369">
        <v>2310</v>
      </c>
    </row>
    <row r="370" spans="1:11" x14ac:dyDescent="0.3">
      <c r="A370">
        <v>1102</v>
      </c>
      <c r="B370">
        <v>1612861262</v>
      </c>
      <c r="C370">
        <v>1505</v>
      </c>
      <c r="D370" s="1" t="s">
        <v>190</v>
      </c>
      <c r="E370" s="1" t="s">
        <v>281</v>
      </c>
      <c r="F370">
        <v>225</v>
      </c>
      <c r="G370" s="10">
        <f t="shared" si="5"/>
        <v>2.6041666666666665E-3</v>
      </c>
      <c r="H370" t="b">
        <v>1</v>
      </c>
      <c r="I370">
        <v>13</v>
      </c>
      <c r="J370">
        <v>2263</v>
      </c>
      <c r="K370">
        <v>2267</v>
      </c>
    </row>
    <row r="371" spans="1:11" x14ac:dyDescent="0.3">
      <c r="A371">
        <v>1101</v>
      </c>
      <c r="B371">
        <v>1612860842</v>
      </c>
      <c r="C371">
        <v>572</v>
      </c>
      <c r="D371" s="1" t="s">
        <v>190</v>
      </c>
      <c r="E371" s="1" t="s">
        <v>282</v>
      </c>
      <c r="F371">
        <v>226</v>
      </c>
      <c r="G371" s="10">
        <f t="shared" si="5"/>
        <v>2.6157407407407405E-3</v>
      </c>
      <c r="H371" t="b">
        <v>0</v>
      </c>
      <c r="I371">
        <v>-11</v>
      </c>
      <c r="J371">
        <v>2289</v>
      </c>
      <c r="K371">
        <v>2289</v>
      </c>
    </row>
    <row r="372" spans="1:11" x14ac:dyDescent="0.3">
      <c r="A372">
        <v>1100</v>
      </c>
      <c r="B372">
        <v>1612860441</v>
      </c>
      <c r="C372">
        <v>572</v>
      </c>
      <c r="D372" s="1" t="s">
        <v>190</v>
      </c>
      <c r="E372" s="1" t="s">
        <v>283</v>
      </c>
      <c r="F372">
        <v>190</v>
      </c>
      <c r="G372" s="10">
        <f t="shared" si="5"/>
        <v>2.1990740740740742E-3</v>
      </c>
      <c r="H372" t="b">
        <v>0</v>
      </c>
      <c r="I372">
        <v>-10</v>
      </c>
      <c r="J372">
        <v>2315</v>
      </c>
      <c r="K372">
        <v>2320</v>
      </c>
    </row>
    <row r="373" spans="1:11" x14ac:dyDescent="0.3">
      <c r="A373">
        <v>1099</v>
      </c>
      <c r="B373">
        <v>1612860170</v>
      </c>
      <c r="C373">
        <v>1911</v>
      </c>
      <c r="D373" s="1" t="s">
        <v>190</v>
      </c>
      <c r="E373" s="1" t="s">
        <v>284</v>
      </c>
      <c r="F373">
        <v>292</v>
      </c>
      <c r="G373" s="10">
        <f t="shared" si="5"/>
        <v>3.3796296296296296E-3</v>
      </c>
      <c r="H373" t="b">
        <v>1</v>
      </c>
      <c r="I373">
        <v>13</v>
      </c>
      <c r="J373">
        <v>2288</v>
      </c>
      <c r="K373">
        <v>2291</v>
      </c>
    </row>
    <row r="374" spans="1:11" x14ac:dyDescent="0.3">
      <c r="A374">
        <v>1098</v>
      </c>
      <c r="B374">
        <v>1612859607</v>
      </c>
      <c r="C374">
        <v>572</v>
      </c>
      <c r="D374" s="1" t="s">
        <v>190</v>
      </c>
      <c r="E374" s="1" t="s">
        <v>280</v>
      </c>
      <c r="F374">
        <v>221</v>
      </c>
      <c r="G374" s="10">
        <f t="shared" si="5"/>
        <v>2.5578703703703705E-3</v>
      </c>
      <c r="H374" t="b">
        <v>1</v>
      </c>
      <c r="I374">
        <v>13</v>
      </c>
      <c r="J374">
        <v>2261</v>
      </c>
      <c r="K374">
        <v>2267</v>
      </c>
    </row>
    <row r="375" spans="1:11" x14ac:dyDescent="0.3">
      <c r="A375">
        <v>1097</v>
      </c>
      <c r="B375">
        <v>1612859292</v>
      </c>
      <c r="C375">
        <v>617</v>
      </c>
      <c r="D375" s="1" t="s">
        <v>190</v>
      </c>
      <c r="E375" s="1" t="s">
        <v>282</v>
      </c>
      <c r="F375">
        <v>373</v>
      </c>
      <c r="G375" s="10">
        <f t="shared" si="5"/>
        <v>4.31712962962963E-3</v>
      </c>
      <c r="H375" t="b">
        <v>0</v>
      </c>
      <c r="I375">
        <v>-11</v>
      </c>
      <c r="J375">
        <v>2286</v>
      </c>
      <c r="K375">
        <v>2295</v>
      </c>
    </row>
    <row r="376" spans="1:11" x14ac:dyDescent="0.3">
      <c r="A376">
        <v>1096</v>
      </c>
      <c r="B376">
        <v>1612858723</v>
      </c>
      <c r="C376">
        <v>617</v>
      </c>
      <c r="D376" s="1" t="s">
        <v>190</v>
      </c>
      <c r="E376" s="1" t="s">
        <v>285</v>
      </c>
      <c r="F376">
        <v>319</v>
      </c>
      <c r="G376" s="10">
        <f t="shared" si="5"/>
        <v>3.6921296296296298E-3</v>
      </c>
      <c r="H376" t="b">
        <v>1</v>
      </c>
      <c r="I376">
        <v>13</v>
      </c>
      <c r="J376">
        <v>2260</v>
      </c>
      <c r="K376">
        <v>2257</v>
      </c>
    </row>
    <row r="377" spans="1:11" x14ac:dyDescent="0.3">
      <c r="A377">
        <v>1095</v>
      </c>
      <c r="B377">
        <v>1612858239</v>
      </c>
      <c r="C377">
        <v>1552</v>
      </c>
      <c r="D377" s="1" t="s">
        <v>190</v>
      </c>
      <c r="E377" s="1" t="s">
        <v>286</v>
      </c>
      <c r="F377">
        <v>320</v>
      </c>
      <c r="G377" s="10">
        <f t="shared" si="5"/>
        <v>3.7037037037037038E-3</v>
      </c>
      <c r="H377" t="b">
        <v>0</v>
      </c>
      <c r="I377">
        <v>-6</v>
      </c>
      <c r="J377">
        <v>2269</v>
      </c>
      <c r="K377">
        <v>2421</v>
      </c>
    </row>
    <row r="378" spans="1:11" x14ac:dyDescent="0.3">
      <c r="A378">
        <v>1094</v>
      </c>
      <c r="B378">
        <v>1612857837</v>
      </c>
      <c r="C378">
        <v>2373</v>
      </c>
      <c r="D378" s="1" t="s">
        <v>190</v>
      </c>
      <c r="E378" s="1" t="s">
        <v>285</v>
      </c>
      <c r="F378">
        <v>178</v>
      </c>
      <c r="G378" s="10">
        <f t="shared" si="5"/>
        <v>2.0601851851851853E-3</v>
      </c>
      <c r="H378" t="b">
        <v>0</v>
      </c>
      <c r="I378">
        <v>-11</v>
      </c>
      <c r="J378">
        <v>2297</v>
      </c>
      <c r="K378">
        <v>2281</v>
      </c>
    </row>
    <row r="379" spans="1:11" x14ac:dyDescent="0.3">
      <c r="A379">
        <v>1093</v>
      </c>
      <c r="B379">
        <v>1612857453</v>
      </c>
      <c r="C379">
        <v>2373</v>
      </c>
      <c r="D379" s="1" t="s">
        <v>190</v>
      </c>
      <c r="E379" s="1" t="s">
        <v>286</v>
      </c>
      <c r="F379">
        <v>61</v>
      </c>
      <c r="G379" s="10">
        <f t="shared" si="5"/>
        <v>7.0601851851851847E-4</v>
      </c>
      <c r="H379" t="b">
        <v>0</v>
      </c>
      <c r="I379">
        <v>-7</v>
      </c>
      <c r="J379">
        <v>2311</v>
      </c>
      <c r="K379">
        <v>2408</v>
      </c>
    </row>
    <row r="380" spans="1:11" x14ac:dyDescent="0.3">
      <c r="A380">
        <v>1092</v>
      </c>
      <c r="B380">
        <v>1612857301</v>
      </c>
      <c r="C380">
        <v>980</v>
      </c>
      <c r="D380" s="1" t="s">
        <v>190</v>
      </c>
      <c r="E380" s="1" t="s">
        <v>285</v>
      </c>
      <c r="F380">
        <v>311</v>
      </c>
      <c r="G380" s="10">
        <f t="shared" si="5"/>
        <v>3.5995370370370369E-3</v>
      </c>
      <c r="H380" t="b">
        <v>1</v>
      </c>
      <c r="I380">
        <v>13</v>
      </c>
      <c r="J380">
        <v>2285</v>
      </c>
      <c r="K380">
        <v>2280</v>
      </c>
    </row>
    <row r="381" spans="1:11" x14ac:dyDescent="0.3">
      <c r="A381">
        <v>1091</v>
      </c>
      <c r="B381">
        <v>1612856910</v>
      </c>
      <c r="C381">
        <v>1672</v>
      </c>
      <c r="D381" s="1" t="s">
        <v>190</v>
      </c>
      <c r="E381" s="1" t="s">
        <v>283</v>
      </c>
      <c r="F381">
        <v>365</v>
      </c>
      <c r="G381" s="10">
        <f t="shared" si="5"/>
        <v>4.2245370370370371E-3</v>
      </c>
      <c r="H381" t="b">
        <v>1</v>
      </c>
      <c r="I381">
        <v>12</v>
      </c>
      <c r="J381">
        <v>2260</v>
      </c>
      <c r="K381">
        <v>2252</v>
      </c>
    </row>
    <row r="382" spans="1:11" x14ac:dyDescent="0.3">
      <c r="A382">
        <v>1090</v>
      </c>
      <c r="B382">
        <v>1612856468</v>
      </c>
      <c r="C382">
        <v>1672</v>
      </c>
      <c r="D382" s="1" t="s">
        <v>190</v>
      </c>
      <c r="E382" s="1" t="s">
        <v>287</v>
      </c>
      <c r="F382">
        <v>284</v>
      </c>
      <c r="G382" s="10">
        <f t="shared" si="5"/>
        <v>3.2870370370370371E-3</v>
      </c>
      <c r="H382" t="b">
        <v>0</v>
      </c>
      <c r="I382">
        <v>-9</v>
      </c>
      <c r="J382">
        <v>2277</v>
      </c>
      <c r="K382">
        <v>2345</v>
      </c>
    </row>
    <row r="383" spans="1:11" x14ac:dyDescent="0.3">
      <c r="A383">
        <v>1089</v>
      </c>
      <c r="B383">
        <v>1612855774</v>
      </c>
      <c r="C383">
        <v>1825</v>
      </c>
      <c r="D383" s="1" t="s">
        <v>190</v>
      </c>
      <c r="E383" s="1" t="s">
        <v>288</v>
      </c>
      <c r="F383">
        <v>119</v>
      </c>
      <c r="G383" s="10">
        <f t="shared" si="5"/>
        <v>1.3773148148148147E-3</v>
      </c>
      <c r="H383" t="b">
        <v>1</v>
      </c>
      <c r="I383">
        <v>13</v>
      </c>
      <c r="J383">
        <v>2248</v>
      </c>
      <c r="K383">
        <v>2265</v>
      </c>
    </row>
    <row r="384" spans="1:11" x14ac:dyDescent="0.3">
      <c r="A384">
        <v>1088</v>
      </c>
      <c r="B384">
        <v>1612855493</v>
      </c>
      <c r="C384">
        <v>1505</v>
      </c>
      <c r="D384" s="1" t="s">
        <v>190</v>
      </c>
      <c r="E384" s="1" t="s">
        <v>207</v>
      </c>
      <c r="F384">
        <v>395</v>
      </c>
      <c r="G384" s="10">
        <f t="shared" si="5"/>
        <v>4.5717592592592589E-3</v>
      </c>
      <c r="H384" t="b">
        <v>0</v>
      </c>
      <c r="I384">
        <v>-10</v>
      </c>
      <c r="J384">
        <v>2268</v>
      </c>
      <c r="K384">
        <v>2308</v>
      </c>
    </row>
    <row r="385" spans="1:11" x14ac:dyDescent="0.3">
      <c r="A385">
        <v>1087</v>
      </c>
      <c r="B385">
        <v>1612854539</v>
      </c>
      <c r="C385">
        <v>1672</v>
      </c>
      <c r="D385" s="1" t="s">
        <v>190</v>
      </c>
      <c r="E385" s="1" t="s">
        <v>288</v>
      </c>
      <c r="F385">
        <v>161</v>
      </c>
      <c r="G385" s="10">
        <f t="shared" si="5"/>
        <v>1.8634259259259259E-3</v>
      </c>
      <c r="H385" t="b">
        <v>1</v>
      </c>
      <c r="I385">
        <v>14</v>
      </c>
      <c r="J385">
        <v>2235</v>
      </c>
      <c r="K385">
        <v>2281</v>
      </c>
    </row>
    <row r="386" spans="1:11" x14ac:dyDescent="0.3">
      <c r="A386">
        <v>1086</v>
      </c>
      <c r="B386">
        <v>1612854182</v>
      </c>
      <c r="C386">
        <v>1911</v>
      </c>
      <c r="D386" s="1" t="s">
        <v>190</v>
      </c>
      <c r="E386" s="1" t="s">
        <v>286</v>
      </c>
      <c r="F386">
        <v>68</v>
      </c>
      <c r="G386" s="10">
        <f t="shared" ref="G386:G449" si="6">F386/86400</f>
        <v>7.8703703703703705E-4</v>
      </c>
      <c r="H386" t="b">
        <v>0</v>
      </c>
      <c r="I386">
        <v>-11</v>
      </c>
      <c r="J386">
        <v>2261</v>
      </c>
      <c r="K386">
        <v>2259</v>
      </c>
    </row>
    <row r="387" spans="1:11" x14ac:dyDescent="0.3">
      <c r="A387">
        <v>1085</v>
      </c>
      <c r="B387">
        <v>1612854036</v>
      </c>
      <c r="C387">
        <v>2167</v>
      </c>
      <c r="D387" s="1" t="s">
        <v>190</v>
      </c>
      <c r="E387" s="1" t="s">
        <v>283</v>
      </c>
      <c r="F387">
        <v>330</v>
      </c>
      <c r="G387" s="10">
        <f t="shared" si="6"/>
        <v>3.8194444444444443E-3</v>
      </c>
      <c r="H387" t="b">
        <v>1</v>
      </c>
      <c r="I387">
        <v>13</v>
      </c>
      <c r="J387">
        <v>2231</v>
      </c>
      <c r="K387">
        <v>2259</v>
      </c>
    </row>
    <row r="388" spans="1:11" x14ac:dyDescent="0.3">
      <c r="A388">
        <v>1084</v>
      </c>
      <c r="B388">
        <v>1612853581</v>
      </c>
      <c r="C388">
        <v>1552</v>
      </c>
      <c r="D388" s="1" t="s">
        <v>190</v>
      </c>
      <c r="E388" s="1" t="s">
        <v>289</v>
      </c>
      <c r="F388">
        <v>52</v>
      </c>
      <c r="G388" s="10">
        <f t="shared" si="6"/>
        <v>6.018518518518519E-4</v>
      </c>
      <c r="H388" t="b">
        <v>1</v>
      </c>
      <c r="I388">
        <v>11</v>
      </c>
      <c r="J388">
        <v>2204</v>
      </c>
      <c r="K388">
        <v>2205</v>
      </c>
    </row>
    <row r="389" spans="1:11" x14ac:dyDescent="0.3">
      <c r="A389">
        <v>1083</v>
      </c>
      <c r="B389">
        <v>1612853439</v>
      </c>
      <c r="C389">
        <v>1825</v>
      </c>
      <c r="D389" s="1" t="s">
        <v>190</v>
      </c>
      <c r="E389" s="1" t="s">
        <v>290</v>
      </c>
      <c r="F389">
        <v>255</v>
      </c>
      <c r="G389" s="10">
        <f t="shared" si="6"/>
        <v>2.9513888888888888E-3</v>
      </c>
      <c r="H389" t="b">
        <v>0</v>
      </c>
      <c r="I389">
        <v>-11</v>
      </c>
      <c r="J389">
        <v>2227</v>
      </c>
      <c r="K389">
        <v>2252</v>
      </c>
    </row>
    <row r="390" spans="1:11" x14ac:dyDescent="0.3">
      <c r="A390">
        <v>1082</v>
      </c>
      <c r="B390">
        <v>1612853021</v>
      </c>
      <c r="C390">
        <v>2373</v>
      </c>
      <c r="D390" s="1" t="s">
        <v>190</v>
      </c>
      <c r="E390" s="1" t="s">
        <v>291</v>
      </c>
      <c r="F390">
        <v>149</v>
      </c>
      <c r="G390" s="10">
        <f t="shared" si="6"/>
        <v>1.724537037037037E-3</v>
      </c>
      <c r="H390" t="b">
        <v>0</v>
      </c>
      <c r="I390">
        <v>-12</v>
      </c>
      <c r="J390">
        <v>2255</v>
      </c>
      <c r="K390">
        <v>2242</v>
      </c>
    </row>
    <row r="391" spans="1:11" x14ac:dyDescent="0.3">
      <c r="A391">
        <v>1081</v>
      </c>
      <c r="B391">
        <v>1612852688</v>
      </c>
      <c r="C391">
        <v>1134</v>
      </c>
      <c r="D391" s="1" t="s">
        <v>190</v>
      </c>
      <c r="E391" s="1" t="s">
        <v>292</v>
      </c>
      <c r="F391">
        <v>456</v>
      </c>
      <c r="G391" s="10">
        <f t="shared" si="6"/>
        <v>5.2777777777777779E-3</v>
      </c>
      <c r="H391" t="b">
        <v>1</v>
      </c>
      <c r="I391">
        <v>12</v>
      </c>
      <c r="J391">
        <v>2227</v>
      </c>
      <c r="K391">
        <v>2239</v>
      </c>
    </row>
    <row r="392" spans="1:11" x14ac:dyDescent="0.3">
      <c r="A392">
        <v>1080</v>
      </c>
      <c r="B392">
        <v>1612852150</v>
      </c>
      <c r="C392">
        <v>1505</v>
      </c>
      <c r="D392" s="1" t="s">
        <v>190</v>
      </c>
      <c r="E392" s="1" t="s">
        <v>293</v>
      </c>
      <c r="F392">
        <v>258</v>
      </c>
      <c r="G392" s="10">
        <f t="shared" si="6"/>
        <v>2.9861111111111113E-3</v>
      </c>
      <c r="H392" t="b">
        <v>1</v>
      </c>
      <c r="I392">
        <v>11</v>
      </c>
      <c r="J392">
        <v>2204</v>
      </c>
      <c r="K392">
        <v>2186</v>
      </c>
    </row>
    <row r="393" spans="1:11" x14ac:dyDescent="0.3">
      <c r="A393">
        <v>1079</v>
      </c>
      <c r="B393">
        <v>1612851812</v>
      </c>
      <c r="C393">
        <v>617</v>
      </c>
      <c r="D393" s="1" t="s">
        <v>190</v>
      </c>
      <c r="E393" s="1" t="s">
        <v>294</v>
      </c>
      <c r="F393">
        <v>31</v>
      </c>
      <c r="G393" s="10">
        <f t="shared" si="6"/>
        <v>3.5879629629629629E-4</v>
      </c>
      <c r="H393" t="b">
        <v>1</v>
      </c>
      <c r="I393">
        <v>12</v>
      </c>
      <c r="J393">
        <v>2174</v>
      </c>
      <c r="K393">
        <v>2198</v>
      </c>
    </row>
    <row r="394" spans="1:11" x14ac:dyDescent="0.3">
      <c r="A394">
        <v>1078</v>
      </c>
      <c r="B394">
        <v>1612672544</v>
      </c>
      <c r="C394">
        <v>1911</v>
      </c>
      <c r="D394" s="1" t="s">
        <v>190</v>
      </c>
      <c r="E394" s="1" t="s">
        <v>196</v>
      </c>
      <c r="F394">
        <v>197</v>
      </c>
      <c r="G394" s="10">
        <f t="shared" si="6"/>
        <v>2.2800925925925927E-3</v>
      </c>
      <c r="H394" t="b">
        <v>1</v>
      </c>
      <c r="I394">
        <v>10</v>
      </c>
      <c r="J394">
        <v>2144</v>
      </c>
      <c r="K394">
        <v>2145</v>
      </c>
    </row>
    <row r="395" spans="1:11" x14ac:dyDescent="0.3">
      <c r="A395">
        <v>1077</v>
      </c>
      <c r="B395">
        <v>1612672188</v>
      </c>
      <c r="C395">
        <v>2167</v>
      </c>
      <c r="D395" s="1" t="s">
        <v>190</v>
      </c>
      <c r="E395" s="1" t="s">
        <v>295</v>
      </c>
      <c r="F395">
        <v>158</v>
      </c>
      <c r="G395" s="10">
        <f t="shared" si="6"/>
        <v>1.8287037037037037E-3</v>
      </c>
      <c r="H395" t="b">
        <v>1</v>
      </c>
      <c r="I395">
        <v>9</v>
      </c>
      <c r="J395">
        <v>2120</v>
      </c>
      <c r="K395">
        <v>2109</v>
      </c>
    </row>
    <row r="396" spans="1:11" x14ac:dyDescent="0.3">
      <c r="A396">
        <v>1076</v>
      </c>
      <c r="B396">
        <v>1612671866</v>
      </c>
      <c r="C396">
        <v>1504</v>
      </c>
      <c r="D396" s="1" t="s">
        <v>190</v>
      </c>
      <c r="E396" s="1" t="s">
        <v>296</v>
      </c>
      <c r="F396">
        <v>186</v>
      </c>
      <c r="G396" s="10">
        <f t="shared" si="6"/>
        <v>2.1527777777777778E-3</v>
      </c>
      <c r="H396" t="b">
        <v>0</v>
      </c>
      <c r="I396">
        <v>-13</v>
      </c>
      <c r="J396">
        <v>2140</v>
      </c>
      <c r="K396">
        <v>2182</v>
      </c>
    </row>
    <row r="397" spans="1:11" x14ac:dyDescent="0.3">
      <c r="A397">
        <v>1075</v>
      </c>
      <c r="B397">
        <v>1612671385</v>
      </c>
      <c r="C397">
        <v>617</v>
      </c>
      <c r="D397" s="1" t="s">
        <v>190</v>
      </c>
      <c r="E397" s="1" t="s">
        <v>296</v>
      </c>
      <c r="F397">
        <v>236</v>
      </c>
      <c r="G397" s="10">
        <f t="shared" si="6"/>
        <v>2.7314814814814814E-3</v>
      </c>
      <c r="H397" t="b">
        <v>0</v>
      </c>
      <c r="I397">
        <v>-14</v>
      </c>
      <c r="J397">
        <v>2168</v>
      </c>
      <c r="K397">
        <v>2152</v>
      </c>
    </row>
    <row r="398" spans="1:11" x14ac:dyDescent="0.3">
      <c r="A398">
        <v>1074</v>
      </c>
      <c r="B398">
        <v>1612671009</v>
      </c>
      <c r="C398">
        <v>1825</v>
      </c>
      <c r="D398" s="1" t="s">
        <v>190</v>
      </c>
      <c r="E398" s="1" t="s">
        <v>297</v>
      </c>
      <c r="F398">
        <v>163</v>
      </c>
      <c r="G398" s="10">
        <f t="shared" si="6"/>
        <v>1.8865740740740742E-3</v>
      </c>
      <c r="H398" t="b">
        <v>0</v>
      </c>
      <c r="I398">
        <v>-13</v>
      </c>
      <c r="J398">
        <v>2195</v>
      </c>
      <c r="K398">
        <v>2192</v>
      </c>
    </row>
    <row r="399" spans="1:11" x14ac:dyDescent="0.3">
      <c r="A399">
        <v>1073</v>
      </c>
      <c r="B399">
        <v>1612670767</v>
      </c>
      <c r="C399">
        <v>980</v>
      </c>
      <c r="D399" s="1" t="s">
        <v>190</v>
      </c>
      <c r="E399" s="1" t="s">
        <v>298</v>
      </c>
      <c r="F399">
        <v>145</v>
      </c>
      <c r="G399" s="10">
        <f t="shared" si="6"/>
        <v>1.6782407407407408E-3</v>
      </c>
      <c r="H399" t="b">
        <v>0</v>
      </c>
      <c r="I399">
        <v>-12</v>
      </c>
      <c r="J399">
        <v>2219</v>
      </c>
      <c r="K399">
        <v>2234</v>
      </c>
    </row>
    <row r="400" spans="1:11" x14ac:dyDescent="0.3">
      <c r="A400">
        <v>1072</v>
      </c>
      <c r="B400">
        <v>1612670541</v>
      </c>
      <c r="C400">
        <v>1505</v>
      </c>
      <c r="D400" s="1" t="s">
        <v>190</v>
      </c>
      <c r="E400" s="1" t="s">
        <v>299</v>
      </c>
      <c r="F400">
        <v>164</v>
      </c>
      <c r="G400" s="10">
        <f t="shared" si="6"/>
        <v>1.8981481481481482E-3</v>
      </c>
      <c r="H400" t="b">
        <v>0</v>
      </c>
      <c r="I400">
        <v>-12</v>
      </c>
      <c r="J400">
        <v>2244</v>
      </c>
      <c r="K400">
        <v>2250</v>
      </c>
    </row>
    <row r="401" spans="1:11" x14ac:dyDescent="0.3">
      <c r="A401">
        <v>1071</v>
      </c>
      <c r="B401">
        <v>1612670286</v>
      </c>
      <c r="C401">
        <v>1504</v>
      </c>
      <c r="D401" s="1" t="s">
        <v>190</v>
      </c>
      <c r="E401" s="1" t="s">
        <v>300</v>
      </c>
      <c r="F401">
        <v>94</v>
      </c>
      <c r="G401" s="10">
        <f t="shared" si="6"/>
        <v>1.0879629629629629E-3</v>
      </c>
      <c r="H401" t="b">
        <v>0</v>
      </c>
      <c r="I401">
        <v>-13</v>
      </c>
      <c r="J401">
        <v>2279</v>
      </c>
      <c r="K401">
        <v>2229</v>
      </c>
    </row>
    <row r="402" spans="1:11" x14ac:dyDescent="0.3">
      <c r="A402">
        <v>1070</v>
      </c>
      <c r="B402">
        <v>1612669960</v>
      </c>
      <c r="C402">
        <v>980</v>
      </c>
      <c r="D402" s="1" t="s">
        <v>190</v>
      </c>
      <c r="E402" s="1" t="s">
        <v>301</v>
      </c>
      <c r="F402">
        <v>124</v>
      </c>
      <c r="G402" s="10">
        <f t="shared" si="6"/>
        <v>1.4351851851851852E-3</v>
      </c>
      <c r="H402" t="b">
        <v>0</v>
      </c>
      <c r="I402">
        <v>-8</v>
      </c>
      <c r="J402">
        <v>2293</v>
      </c>
      <c r="K402">
        <v>2383</v>
      </c>
    </row>
    <row r="403" spans="1:11" x14ac:dyDescent="0.3">
      <c r="A403">
        <v>1069</v>
      </c>
      <c r="B403">
        <v>1612669630</v>
      </c>
      <c r="C403">
        <v>1672</v>
      </c>
      <c r="D403" s="1" t="s">
        <v>190</v>
      </c>
      <c r="E403" s="1" t="s">
        <v>302</v>
      </c>
      <c r="F403">
        <v>418</v>
      </c>
      <c r="G403" s="10">
        <f t="shared" si="6"/>
        <v>4.8379629629629632E-3</v>
      </c>
      <c r="H403" t="b">
        <v>0</v>
      </c>
      <c r="I403">
        <v>-10</v>
      </c>
      <c r="J403">
        <v>2315</v>
      </c>
      <c r="K403">
        <v>2340</v>
      </c>
    </row>
    <row r="404" spans="1:11" x14ac:dyDescent="0.3">
      <c r="A404">
        <v>1068</v>
      </c>
      <c r="B404">
        <v>1612669027</v>
      </c>
      <c r="C404">
        <v>1552</v>
      </c>
      <c r="D404" s="1" t="s">
        <v>190</v>
      </c>
      <c r="E404" s="1" t="s">
        <v>303</v>
      </c>
      <c r="F404">
        <v>140</v>
      </c>
      <c r="G404" s="10">
        <f t="shared" si="6"/>
        <v>1.6203703703703703E-3</v>
      </c>
      <c r="H404" t="b">
        <v>1</v>
      </c>
      <c r="I404">
        <v>12</v>
      </c>
      <c r="J404">
        <v>2293</v>
      </c>
      <c r="K404">
        <v>2265</v>
      </c>
    </row>
    <row r="405" spans="1:11" x14ac:dyDescent="0.3">
      <c r="A405">
        <v>1067</v>
      </c>
      <c r="B405">
        <v>1612668809</v>
      </c>
      <c r="C405">
        <v>1672</v>
      </c>
      <c r="D405" s="1" t="s">
        <v>190</v>
      </c>
      <c r="E405" s="1" t="s">
        <v>300</v>
      </c>
      <c r="F405">
        <v>154</v>
      </c>
      <c r="G405" s="10">
        <f t="shared" si="6"/>
        <v>1.7824074074074075E-3</v>
      </c>
      <c r="H405" t="b">
        <v>1</v>
      </c>
      <c r="I405">
        <v>13</v>
      </c>
      <c r="J405">
        <v>2265</v>
      </c>
      <c r="K405">
        <v>2280</v>
      </c>
    </row>
    <row r="406" spans="1:11" x14ac:dyDescent="0.3">
      <c r="A406">
        <v>1066</v>
      </c>
      <c r="B406">
        <v>1612667968</v>
      </c>
      <c r="C406">
        <v>572</v>
      </c>
      <c r="D406" s="1" t="s">
        <v>190</v>
      </c>
      <c r="E406" s="1" t="s">
        <v>302</v>
      </c>
      <c r="F406">
        <v>212</v>
      </c>
      <c r="G406" s="10">
        <f t="shared" si="6"/>
        <v>2.4537037037037036E-3</v>
      </c>
      <c r="H406" t="b">
        <v>0</v>
      </c>
      <c r="I406">
        <v>-12</v>
      </c>
      <c r="J406">
        <v>2293</v>
      </c>
      <c r="K406">
        <v>2276</v>
      </c>
    </row>
    <row r="407" spans="1:11" x14ac:dyDescent="0.3">
      <c r="A407">
        <v>1065</v>
      </c>
      <c r="B407">
        <v>1612667668</v>
      </c>
      <c r="C407">
        <v>1505</v>
      </c>
      <c r="D407" s="1" t="s">
        <v>190</v>
      </c>
      <c r="E407" s="1" t="s">
        <v>303</v>
      </c>
      <c r="F407">
        <v>75</v>
      </c>
      <c r="G407" s="10">
        <f t="shared" si="6"/>
        <v>8.6805555555555551E-4</v>
      </c>
      <c r="H407" t="b">
        <v>1</v>
      </c>
      <c r="I407">
        <v>14</v>
      </c>
      <c r="J407">
        <v>2255</v>
      </c>
      <c r="K407">
        <v>2328</v>
      </c>
    </row>
    <row r="408" spans="1:11" x14ac:dyDescent="0.3">
      <c r="A408">
        <v>1064</v>
      </c>
      <c r="B408">
        <v>1612667269</v>
      </c>
      <c r="C408">
        <v>980</v>
      </c>
      <c r="D408" s="1" t="s">
        <v>190</v>
      </c>
      <c r="E408" s="1" t="s">
        <v>219</v>
      </c>
      <c r="F408">
        <v>306</v>
      </c>
      <c r="G408" s="10">
        <f t="shared" si="6"/>
        <v>3.5416666666666665E-3</v>
      </c>
      <c r="H408" t="b">
        <v>0</v>
      </c>
      <c r="I408">
        <v>-11</v>
      </c>
      <c r="J408">
        <v>2278</v>
      </c>
      <c r="K408">
        <v>2304</v>
      </c>
    </row>
    <row r="409" spans="1:11" x14ac:dyDescent="0.3">
      <c r="A409">
        <v>1063</v>
      </c>
      <c r="B409">
        <v>1612666884</v>
      </c>
      <c r="C409">
        <v>1134</v>
      </c>
      <c r="D409" s="1" t="s">
        <v>190</v>
      </c>
      <c r="E409" s="1" t="s">
        <v>303</v>
      </c>
      <c r="F409">
        <v>97</v>
      </c>
      <c r="G409" s="10">
        <f t="shared" si="6"/>
        <v>1.1226851851851851E-3</v>
      </c>
      <c r="H409" t="b">
        <v>0</v>
      </c>
      <c r="I409">
        <v>-12</v>
      </c>
      <c r="J409">
        <v>2311</v>
      </c>
      <c r="K409">
        <v>2267</v>
      </c>
    </row>
    <row r="410" spans="1:11" x14ac:dyDescent="0.3">
      <c r="A410">
        <v>1062</v>
      </c>
      <c r="B410">
        <v>1612666545</v>
      </c>
      <c r="C410">
        <v>2167</v>
      </c>
      <c r="D410" s="1" t="s">
        <v>190</v>
      </c>
      <c r="E410" s="1" t="s">
        <v>302</v>
      </c>
      <c r="F410">
        <v>148</v>
      </c>
      <c r="G410" s="10">
        <f t="shared" si="6"/>
        <v>1.712962962962963E-3</v>
      </c>
      <c r="H410" t="b">
        <v>1</v>
      </c>
      <c r="I410">
        <v>12</v>
      </c>
      <c r="J410">
        <v>2285</v>
      </c>
      <c r="K410">
        <v>2280</v>
      </c>
    </row>
    <row r="411" spans="1:11" x14ac:dyDescent="0.3">
      <c r="A411">
        <v>1061</v>
      </c>
      <c r="B411">
        <v>1612666316</v>
      </c>
      <c r="C411">
        <v>1672</v>
      </c>
      <c r="D411" s="1" t="s">
        <v>190</v>
      </c>
      <c r="E411" s="1" t="s">
        <v>304</v>
      </c>
      <c r="F411">
        <v>181</v>
      </c>
      <c r="G411" s="10">
        <f t="shared" si="6"/>
        <v>2.0949074074074073E-3</v>
      </c>
      <c r="H411" t="b">
        <v>0</v>
      </c>
      <c r="I411">
        <v>-11</v>
      </c>
      <c r="J411">
        <v>2310</v>
      </c>
      <c r="K411">
        <v>2318</v>
      </c>
    </row>
    <row r="412" spans="1:11" x14ac:dyDescent="0.3">
      <c r="A412">
        <v>1060</v>
      </c>
      <c r="B412">
        <v>1612666053</v>
      </c>
      <c r="C412">
        <v>617</v>
      </c>
      <c r="D412" s="1" t="s">
        <v>190</v>
      </c>
      <c r="E412" s="1" t="s">
        <v>305</v>
      </c>
      <c r="F412">
        <v>387</v>
      </c>
      <c r="G412" s="10">
        <f t="shared" si="6"/>
        <v>4.4791666666666669E-3</v>
      </c>
      <c r="H412" t="b">
        <v>0</v>
      </c>
      <c r="I412">
        <v>-11</v>
      </c>
      <c r="J412">
        <v>2338</v>
      </c>
      <c r="K412">
        <v>2329</v>
      </c>
    </row>
    <row r="413" spans="1:11" x14ac:dyDescent="0.3">
      <c r="A413">
        <v>1059</v>
      </c>
      <c r="B413">
        <v>1612665584</v>
      </c>
      <c r="C413">
        <v>1672</v>
      </c>
      <c r="D413" s="1" t="s">
        <v>190</v>
      </c>
      <c r="E413" s="1" t="s">
        <v>304</v>
      </c>
      <c r="F413">
        <v>172</v>
      </c>
      <c r="G413" s="10">
        <f t="shared" si="6"/>
        <v>1.9907407407407408E-3</v>
      </c>
      <c r="H413" t="b">
        <v>1</v>
      </c>
      <c r="I413">
        <v>12</v>
      </c>
      <c r="J413">
        <v>2319</v>
      </c>
      <c r="K413">
        <v>2268</v>
      </c>
    </row>
    <row r="414" spans="1:11" x14ac:dyDescent="0.3">
      <c r="A414">
        <v>1058</v>
      </c>
      <c r="B414">
        <v>1612665200</v>
      </c>
      <c r="C414">
        <v>2373</v>
      </c>
      <c r="D414" s="1" t="s">
        <v>190</v>
      </c>
      <c r="E414" s="1" t="s">
        <v>302</v>
      </c>
      <c r="F414">
        <v>477</v>
      </c>
      <c r="G414" s="10">
        <f t="shared" si="6"/>
        <v>5.5208333333333333E-3</v>
      </c>
      <c r="H414" t="b">
        <v>1</v>
      </c>
      <c r="I414">
        <v>12</v>
      </c>
      <c r="J414">
        <v>2295</v>
      </c>
      <c r="K414">
        <v>2280</v>
      </c>
    </row>
    <row r="415" spans="1:11" x14ac:dyDescent="0.3">
      <c r="A415">
        <v>1057</v>
      </c>
      <c r="B415">
        <v>1612664589</v>
      </c>
      <c r="C415">
        <v>617</v>
      </c>
      <c r="D415" s="1" t="s">
        <v>190</v>
      </c>
      <c r="E415" s="1" t="s">
        <v>306</v>
      </c>
      <c r="F415">
        <v>170</v>
      </c>
      <c r="G415" s="10">
        <f t="shared" si="6"/>
        <v>1.9675925925925924E-3</v>
      </c>
      <c r="H415" t="b">
        <v>0</v>
      </c>
      <c r="I415">
        <v>-7</v>
      </c>
      <c r="J415">
        <v>2307</v>
      </c>
      <c r="K415">
        <v>2417</v>
      </c>
    </row>
    <row r="416" spans="1:11" x14ac:dyDescent="0.3">
      <c r="A416">
        <v>1056</v>
      </c>
      <c r="B416">
        <v>1612663745</v>
      </c>
      <c r="C416">
        <v>2167</v>
      </c>
      <c r="D416" s="1" t="s">
        <v>190</v>
      </c>
      <c r="E416" s="1" t="s">
        <v>219</v>
      </c>
      <c r="F416">
        <v>316</v>
      </c>
      <c r="G416" s="10">
        <f t="shared" si="6"/>
        <v>3.6574074074074074E-3</v>
      </c>
      <c r="H416" t="b">
        <v>0</v>
      </c>
      <c r="I416">
        <v>-10</v>
      </c>
      <c r="J416">
        <v>2354</v>
      </c>
      <c r="K416">
        <v>2346</v>
      </c>
    </row>
    <row r="417" spans="1:11" x14ac:dyDescent="0.3">
      <c r="A417">
        <v>1055</v>
      </c>
      <c r="B417">
        <v>1612663352</v>
      </c>
      <c r="C417">
        <v>1505</v>
      </c>
      <c r="D417" s="1" t="s">
        <v>190</v>
      </c>
      <c r="E417" s="1" t="s">
        <v>307</v>
      </c>
      <c r="F417">
        <v>239</v>
      </c>
      <c r="G417" s="10">
        <f t="shared" si="6"/>
        <v>2.7662037037037039E-3</v>
      </c>
      <c r="H417" t="b">
        <v>1</v>
      </c>
      <c r="I417">
        <v>15</v>
      </c>
      <c r="J417">
        <v>2317</v>
      </c>
      <c r="K417">
        <v>2381</v>
      </c>
    </row>
    <row r="418" spans="1:11" x14ac:dyDescent="0.3">
      <c r="A418">
        <v>1054</v>
      </c>
      <c r="B418">
        <v>1612663033</v>
      </c>
      <c r="C418">
        <v>1505</v>
      </c>
      <c r="D418" s="1" t="s">
        <v>190</v>
      </c>
      <c r="E418" s="1" t="s">
        <v>306</v>
      </c>
      <c r="F418">
        <v>161</v>
      </c>
      <c r="G418" s="10">
        <f t="shared" si="6"/>
        <v>1.8634259259259259E-3</v>
      </c>
      <c r="H418" t="b">
        <v>0</v>
      </c>
      <c r="I418">
        <v>-6</v>
      </c>
      <c r="J418">
        <v>2327</v>
      </c>
      <c r="K418">
        <v>2466</v>
      </c>
    </row>
    <row r="419" spans="1:11" x14ac:dyDescent="0.3">
      <c r="A419">
        <v>1053</v>
      </c>
      <c r="B419">
        <v>1612662793</v>
      </c>
      <c r="C419">
        <v>2373</v>
      </c>
      <c r="D419" s="1" t="s">
        <v>190</v>
      </c>
      <c r="E419" s="1" t="s">
        <v>308</v>
      </c>
      <c r="F419">
        <v>459</v>
      </c>
      <c r="G419" s="10">
        <f t="shared" si="6"/>
        <v>5.3125000000000004E-3</v>
      </c>
      <c r="H419" t="b">
        <v>1</v>
      </c>
      <c r="I419">
        <v>12</v>
      </c>
      <c r="J419">
        <v>2305</v>
      </c>
      <c r="K419">
        <v>2276</v>
      </c>
    </row>
    <row r="420" spans="1:11" x14ac:dyDescent="0.3">
      <c r="A420">
        <v>1052</v>
      </c>
      <c r="B420">
        <v>1612662228</v>
      </c>
      <c r="C420">
        <v>980</v>
      </c>
      <c r="D420" s="1" t="s">
        <v>190</v>
      </c>
      <c r="E420" s="1" t="s">
        <v>219</v>
      </c>
      <c r="F420">
        <v>198</v>
      </c>
      <c r="G420" s="10">
        <f t="shared" si="6"/>
        <v>2.2916666666666667E-3</v>
      </c>
      <c r="H420" t="b">
        <v>1</v>
      </c>
      <c r="I420">
        <v>15</v>
      </c>
      <c r="J420">
        <v>2265</v>
      </c>
      <c r="K420">
        <v>2344</v>
      </c>
    </row>
    <row r="421" spans="1:11" x14ac:dyDescent="0.3">
      <c r="A421">
        <v>1051</v>
      </c>
      <c r="B421">
        <v>1612661828</v>
      </c>
      <c r="C421">
        <v>980</v>
      </c>
      <c r="D421" s="1" t="s">
        <v>190</v>
      </c>
      <c r="E421" s="1" t="s">
        <v>309</v>
      </c>
      <c r="F421">
        <v>271</v>
      </c>
      <c r="G421" s="10">
        <f t="shared" si="6"/>
        <v>3.1365740740740742E-3</v>
      </c>
      <c r="H421" t="b">
        <v>1</v>
      </c>
      <c r="I421">
        <v>11</v>
      </c>
      <c r="J421">
        <v>2243</v>
      </c>
      <c r="K421">
        <v>2220</v>
      </c>
    </row>
    <row r="422" spans="1:11" x14ac:dyDescent="0.3">
      <c r="A422">
        <v>1050</v>
      </c>
      <c r="B422">
        <v>1612661451</v>
      </c>
      <c r="C422">
        <v>1504</v>
      </c>
      <c r="D422" s="1" t="s">
        <v>190</v>
      </c>
      <c r="E422" s="1" t="s">
        <v>310</v>
      </c>
      <c r="F422">
        <v>114</v>
      </c>
      <c r="G422" s="10">
        <f t="shared" si="6"/>
        <v>1.3194444444444445E-3</v>
      </c>
      <c r="H422" t="b">
        <v>1</v>
      </c>
      <c r="I422">
        <v>11</v>
      </c>
      <c r="J422">
        <v>2219</v>
      </c>
      <c r="K422">
        <v>2204</v>
      </c>
    </row>
    <row r="423" spans="1:11" x14ac:dyDescent="0.3">
      <c r="A423">
        <v>1049</v>
      </c>
      <c r="B423">
        <v>1612661211</v>
      </c>
      <c r="C423">
        <v>2167</v>
      </c>
      <c r="D423" s="1" t="s">
        <v>190</v>
      </c>
      <c r="E423" s="1" t="s">
        <v>311</v>
      </c>
      <c r="F423">
        <v>500</v>
      </c>
      <c r="G423" s="10">
        <f t="shared" si="6"/>
        <v>5.7870370370370367E-3</v>
      </c>
      <c r="H423" t="b">
        <v>1</v>
      </c>
      <c r="I423">
        <v>12</v>
      </c>
      <c r="J423">
        <v>2188</v>
      </c>
      <c r="K423">
        <v>2215</v>
      </c>
    </row>
    <row r="424" spans="1:11" x14ac:dyDescent="0.3">
      <c r="A424">
        <v>1048</v>
      </c>
      <c r="B424">
        <v>1612660623</v>
      </c>
      <c r="C424">
        <v>1825</v>
      </c>
      <c r="D424" s="1" t="s">
        <v>190</v>
      </c>
      <c r="E424" s="1" t="s">
        <v>312</v>
      </c>
      <c r="F424">
        <v>180</v>
      </c>
      <c r="G424" s="10">
        <f t="shared" si="6"/>
        <v>2.0833333333333333E-3</v>
      </c>
      <c r="H424" t="b">
        <v>0</v>
      </c>
      <c r="I424">
        <v>-13</v>
      </c>
      <c r="J424">
        <v>2216</v>
      </c>
      <c r="K424">
        <v>2205</v>
      </c>
    </row>
    <row r="425" spans="1:11" x14ac:dyDescent="0.3">
      <c r="A425">
        <v>1047</v>
      </c>
      <c r="B425">
        <v>1612660298</v>
      </c>
      <c r="C425">
        <v>1134</v>
      </c>
      <c r="D425" s="1" t="s">
        <v>190</v>
      </c>
      <c r="E425" s="1" t="s">
        <v>219</v>
      </c>
      <c r="F425">
        <v>399</v>
      </c>
      <c r="G425" s="10">
        <f t="shared" si="6"/>
        <v>4.6180555555555558E-3</v>
      </c>
      <c r="H425" t="b">
        <v>0</v>
      </c>
      <c r="I425">
        <v>-12</v>
      </c>
      <c r="J425">
        <v>2242</v>
      </c>
      <c r="K425">
        <v>2243</v>
      </c>
    </row>
    <row r="426" spans="1:11" x14ac:dyDescent="0.3">
      <c r="A426">
        <v>1046</v>
      </c>
      <c r="B426">
        <v>1612659773</v>
      </c>
      <c r="C426">
        <v>1552</v>
      </c>
      <c r="D426" s="1" t="s">
        <v>190</v>
      </c>
      <c r="E426" s="1" t="s">
        <v>313</v>
      </c>
      <c r="F426">
        <v>477</v>
      </c>
      <c r="G426" s="10">
        <f t="shared" si="6"/>
        <v>5.5208333333333333E-3</v>
      </c>
      <c r="H426" t="b">
        <v>1</v>
      </c>
      <c r="I426">
        <v>12</v>
      </c>
      <c r="J426">
        <v>2215</v>
      </c>
      <c r="K426">
        <v>2222</v>
      </c>
    </row>
    <row r="427" spans="1:11" x14ac:dyDescent="0.3">
      <c r="A427">
        <v>1045</v>
      </c>
      <c r="B427">
        <v>1612659149</v>
      </c>
      <c r="C427">
        <v>1552</v>
      </c>
      <c r="D427" s="1" t="s">
        <v>190</v>
      </c>
      <c r="E427" s="1" t="s">
        <v>314</v>
      </c>
      <c r="F427">
        <v>158</v>
      </c>
      <c r="G427" s="10">
        <f t="shared" si="6"/>
        <v>1.8287037037037037E-3</v>
      </c>
      <c r="H427" t="b">
        <v>0</v>
      </c>
      <c r="I427">
        <v>-11</v>
      </c>
      <c r="J427">
        <v>2235</v>
      </c>
      <c r="K427">
        <v>2273</v>
      </c>
    </row>
    <row r="428" spans="1:11" x14ac:dyDescent="0.3">
      <c r="A428">
        <v>1044</v>
      </c>
      <c r="B428">
        <v>1612658836</v>
      </c>
      <c r="C428">
        <v>1552</v>
      </c>
      <c r="D428" s="1" t="s">
        <v>190</v>
      </c>
      <c r="E428" s="1" t="s">
        <v>305</v>
      </c>
      <c r="F428">
        <v>308</v>
      </c>
      <c r="G428" s="10">
        <f t="shared" si="6"/>
        <v>3.5648148148148149E-3</v>
      </c>
      <c r="H428" t="b">
        <v>0</v>
      </c>
      <c r="I428">
        <v>-13</v>
      </c>
      <c r="J428">
        <v>2268</v>
      </c>
      <c r="K428">
        <v>2227</v>
      </c>
    </row>
    <row r="429" spans="1:11" x14ac:dyDescent="0.3">
      <c r="A429">
        <v>1043</v>
      </c>
      <c r="B429">
        <v>1612658448</v>
      </c>
      <c r="C429">
        <v>980</v>
      </c>
      <c r="D429" s="1" t="s">
        <v>190</v>
      </c>
      <c r="E429" s="1" t="s">
        <v>315</v>
      </c>
      <c r="F429">
        <v>245</v>
      </c>
      <c r="G429" s="10">
        <f t="shared" si="6"/>
        <v>2.8356481481481483E-3</v>
      </c>
      <c r="H429" t="b">
        <v>0</v>
      </c>
      <c r="I429">
        <v>-10</v>
      </c>
      <c r="J429">
        <v>2289</v>
      </c>
      <c r="K429">
        <v>2327</v>
      </c>
    </row>
    <row r="430" spans="1:11" x14ac:dyDescent="0.3">
      <c r="A430">
        <v>1042</v>
      </c>
      <c r="B430">
        <v>1612658123</v>
      </c>
      <c r="C430">
        <v>2167</v>
      </c>
      <c r="D430" s="1" t="s">
        <v>190</v>
      </c>
      <c r="E430" s="1" t="s">
        <v>316</v>
      </c>
      <c r="F430">
        <v>148</v>
      </c>
      <c r="G430" s="10">
        <f t="shared" si="6"/>
        <v>1.712962962962963E-3</v>
      </c>
      <c r="H430" t="b">
        <v>0</v>
      </c>
      <c r="I430">
        <v>-7</v>
      </c>
      <c r="J430">
        <v>2297</v>
      </c>
      <c r="K430">
        <v>2444</v>
      </c>
    </row>
    <row r="431" spans="1:11" x14ac:dyDescent="0.3">
      <c r="A431">
        <v>1041</v>
      </c>
      <c r="B431">
        <v>1612657878</v>
      </c>
      <c r="C431">
        <v>1825</v>
      </c>
      <c r="D431" s="1" t="s">
        <v>190</v>
      </c>
      <c r="E431" s="1" t="s">
        <v>317</v>
      </c>
      <c r="F431">
        <v>219</v>
      </c>
      <c r="G431" s="10">
        <f t="shared" si="6"/>
        <v>2.5347222222222221E-3</v>
      </c>
      <c r="H431" t="b">
        <v>1</v>
      </c>
      <c r="I431">
        <v>12</v>
      </c>
      <c r="J431">
        <v>2273</v>
      </c>
      <c r="K431">
        <v>2259</v>
      </c>
    </row>
    <row r="432" spans="1:11" x14ac:dyDescent="0.3">
      <c r="A432">
        <v>1040</v>
      </c>
      <c r="B432">
        <v>1612657579</v>
      </c>
      <c r="C432">
        <v>1505</v>
      </c>
      <c r="D432" s="1" t="s">
        <v>190</v>
      </c>
      <c r="E432" s="1" t="s">
        <v>318</v>
      </c>
      <c r="F432">
        <v>183</v>
      </c>
      <c r="G432" s="10">
        <f t="shared" si="6"/>
        <v>2.1180555555555558E-3</v>
      </c>
      <c r="H432" t="b">
        <v>1</v>
      </c>
      <c r="I432">
        <v>11</v>
      </c>
      <c r="J432">
        <v>2252</v>
      </c>
      <c r="K432">
        <v>2219</v>
      </c>
    </row>
    <row r="433" spans="1:11" x14ac:dyDescent="0.3">
      <c r="A433">
        <v>1039</v>
      </c>
      <c r="B433">
        <v>1612657197</v>
      </c>
      <c r="C433">
        <v>617</v>
      </c>
      <c r="D433" s="1" t="s">
        <v>190</v>
      </c>
      <c r="E433" s="1" t="s">
        <v>318</v>
      </c>
      <c r="F433">
        <v>331</v>
      </c>
      <c r="G433" s="10">
        <f t="shared" si="6"/>
        <v>3.8310185185185183E-3</v>
      </c>
      <c r="H433" t="b">
        <v>1</v>
      </c>
      <c r="I433">
        <v>11</v>
      </c>
      <c r="J433">
        <v>2227</v>
      </c>
      <c r="K433">
        <v>2218</v>
      </c>
    </row>
    <row r="434" spans="1:11" x14ac:dyDescent="0.3">
      <c r="A434">
        <v>1038</v>
      </c>
      <c r="B434">
        <v>1612656695</v>
      </c>
      <c r="C434">
        <v>1504</v>
      </c>
      <c r="D434" s="1" t="s">
        <v>190</v>
      </c>
      <c r="E434" s="1" t="s">
        <v>314</v>
      </c>
      <c r="F434">
        <v>255</v>
      </c>
      <c r="G434" s="10">
        <f t="shared" si="6"/>
        <v>2.9513888888888888E-3</v>
      </c>
      <c r="H434" t="b">
        <v>0</v>
      </c>
      <c r="I434">
        <v>-12</v>
      </c>
      <c r="J434">
        <v>2252</v>
      </c>
      <c r="K434">
        <v>2259</v>
      </c>
    </row>
    <row r="435" spans="1:11" x14ac:dyDescent="0.3">
      <c r="A435">
        <v>1037</v>
      </c>
      <c r="B435">
        <v>1612656259</v>
      </c>
      <c r="C435">
        <v>1505</v>
      </c>
      <c r="D435" s="1" t="s">
        <v>190</v>
      </c>
      <c r="E435" s="1" t="s">
        <v>319</v>
      </c>
      <c r="F435">
        <v>171</v>
      </c>
      <c r="G435" s="10">
        <f t="shared" si="6"/>
        <v>1.9791666666666668E-3</v>
      </c>
      <c r="H435" t="b">
        <v>1</v>
      </c>
      <c r="I435">
        <v>11</v>
      </c>
      <c r="J435">
        <v>2228</v>
      </c>
      <c r="K435">
        <v>2215</v>
      </c>
    </row>
    <row r="436" spans="1:11" x14ac:dyDescent="0.3">
      <c r="A436">
        <v>1036</v>
      </c>
      <c r="B436">
        <v>1612655758</v>
      </c>
      <c r="C436">
        <v>1134</v>
      </c>
      <c r="D436" s="1" t="s">
        <v>190</v>
      </c>
      <c r="E436" s="1" t="s">
        <v>317</v>
      </c>
      <c r="F436">
        <v>371</v>
      </c>
      <c r="G436" s="10">
        <f t="shared" si="6"/>
        <v>4.2939814814814811E-3</v>
      </c>
      <c r="H436" t="b">
        <v>0</v>
      </c>
      <c r="I436">
        <v>-13</v>
      </c>
      <c r="J436">
        <v>2261</v>
      </c>
      <c r="K436">
        <v>2221</v>
      </c>
    </row>
    <row r="437" spans="1:11" x14ac:dyDescent="0.3">
      <c r="A437">
        <v>1035</v>
      </c>
      <c r="B437">
        <v>1612655189</v>
      </c>
      <c r="C437">
        <v>1672</v>
      </c>
      <c r="D437" s="1" t="s">
        <v>190</v>
      </c>
      <c r="E437" s="1" t="s">
        <v>320</v>
      </c>
      <c r="F437">
        <v>138</v>
      </c>
      <c r="G437" s="10">
        <f t="shared" si="6"/>
        <v>1.5972222222222223E-3</v>
      </c>
      <c r="H437" t="b">
        <v>0</v>
      </c>
      <c r="I437">
        <v>-11</v>
      </c>
      <c r="J437">
        <v>2284</v>
      </c>
      <c r="K437">
        <v>2300</v>
      </c>
    </row>
    <row r="438" spans="1:11" x14ac:dyDescent="0.3">
      <c r="A438">
        <v>1034</v>
      </c>
      <c r="B438">
        <v>1612654970</v>
      </c>
      <c r="C438">
        <v>1911</v>
      </c>
      <c r="D438" s="1" t="s">
        <v>190</v>
      </c>
      <c r="E438" s="1" t="s">
        <v>321</v>
      </c>
      <c r="F438">
        <v>157</v>
      </c>
      <c r="G438" s="10">
        <f t="shared" si="6"/>
        <v>1.8171296296296297E-3</v>
      </c>
      <c r="H438" t="b">
        <v>1</v>
      </c>
      <c r="I438">
        <v>12</v>
      </c>
      <c r="J438">
        <v>2261</v>
      </c>
      <c r="K438">
        <v>2241</v>
      </c>
    </row>
    <row r="439" spans="1:11" x14ac:dyDescent="0.3">
      <c r="A439">
        <v>1033</v>
      </c>
      <c r="B439">
        <v>1612654268</v>
      </c>
      <c r="C439">
        <v>1911</v>
      </c>
      <c r="D439" s="1" t="s">
        <v>190</v>
      </c>
      <c r="E439" s="1" t="s">
        <v>319</v>
      </c>
      <c r="F439">
        <v>363</v>
      </c>
      <c r="G439" s="10">
        <f t="shared" si="6"/>
        <v>4.2013888888888891E-3</v>
      </c>
      <c r="H439" t="b">
        <v>1</v>
      </c>
      <c r="I439">
        <v>13</v>
      </c>
      <c r="J439">
        <v>2263</v>
      </c>
      <c r="K439">
        <v>2276</v>
      </c>
    </row>
    <row r="440" spans="1:11" x14ac:dyDescent="0.3">
      <c r="A440">
        <v>1032</v>
      </c>
      <c r="B440">
        <v>1612653642</v>
      </c>
      <c r="C440">
        <v>617</v>
      </c>
      <c r="D440" s="1" t="s">
        <v>190</v>
      </c>
      <c r="E440" s="1" t="s">
        <v>317</v>
      </c>
      <c r="F440">
        <v>135</v>
      </c>
      <c r="G440" s="10">
        <f t="shared" si="6"/>
        <v>1.5625000000000001E-3</v>
      </c>
      <c r="H440" t="b">
        <v>1</v>
      </c>
      <c r="I440">
        <v>12</v>
      </c>
      <c r="J440">
        <v>2234</v>
      </c>
      <c r="K440">
        <v>2248</v>
      </c>
    </row>
    <row r="441" spans="1:11" x14ac:dyDescent="0.3">
      <c r="A441">
        <v>1031</v>
      </c>
      <c r="B441">
        <v>1612607019</v>
      </c>
      <c r="C441">
        <v>980</v>
      </c>
      <c r="D441" s="1" t="s">
        <v>190</v>
      </c>
      <c r="E441" s="1" t="s">
        <v>322</v>
      </c>
      <c r="F441">
        <v>68</v>
      </c>
      <c r="G441" s="10">
        <f t="shared" si="6"/>
        <v>7.8703703703703705E-4</v>
      </c>
      <c r="H441" t="b">
        <v>0</v>
      </c>
      <c r="I441">
        <v>-12</v>
      </c>
      <c r="J441">
        <v>2259</v>
      </c>
      <c r="K441">
        <v>2264</v>
      </c>
    </row>
    <row r="442" spans="1:11" x14ac:dyDescent="0.3">
      <c r="A442">
        <v>1030</v>
      </c>
      <c r="B442">
        <v>1612606861</v>
      </c>
      <c r="C442">
        <v>2167</v>
      </c>
      <c r="D442" s="1" t="s">
        <v>190</v>
      </c>
      <c r="E442" s="1" t="s">
        <v>323</v>
      </c>
      <c r="F442">
        <v>454</v>
      </c>
      <c r="G442" s="10">
        <f t="shared" si="6"/>
        <v>5.2546296296296299E-3</v>
      </c>
      <c r="H442" t="b">
        <v>0</v>
      </c>
      <c r="I442">
        <v>-9</v>
      </c>
      <c r="J442">
        <v>2276</v>
      </c>
      <c r="K442">
        <v>2345</v>
      </c>
    </row>
    <row r="443" spans="1:11" x14ac:dyDescent="0.3">
      <c r="A443">
        <v>1029</v>
      </c>
      <c r="B443">
        <v>1612606127</v>
      </c>
      <c r="C443">
        <v>1911</v>
      </c>
      <c r="D443" s="1" t="s">
        <v>190</v>
      </c>
      <c r="E443" s="1" t="s">
        <v>322</v>
      </c>
      <c r="F443">
        <v>93</v>
      </c>
      <c r="G443" s="10">
        <f t="shared" si="6"/>
        <v>1.0763888888888889E-3</v>
      </c>
      <c r="H443" t="b">
        <v>1</v>
      </c>
      <c r="I443">
        <v>13</v>
      </c>
      <c r="J443">
        <v>2267</v>
      </c>
      <c r="K443">
        <v>2297</v>
      </c>
    </row>
    <row r="444" spans="1:11" x14ac:dyDescent="0.3">
      <c r="A444">
        <v>1028</v>
      </c>
      <c r="B444">
        <v>1612605940</v>
      </c>
      <c r="C444">
        <v>1504</v>
      </c>
      <c r="D444" s="1" t="s">
        <v>190</v>
      </c>
      <c r="E444" s="1" t="s">
        <v>324</v>
      </c>
      <c r="F444">
        <v>351</v>
      </c>
      <c r="G444" s="10">
        <f t="shared" si="6"/>
        <v>4.0625000000000001E-3</v>
      </c>
      <c r="H444" t="b">
        <v>1</v>
      </c>
      <c r="I444">
        <v>13</v>
      </c>
      <c r="J444">
        <v>2236</v>
      </c>
      <c r="K444">
        <v>2270</v>
      </c>
    </row>
    <row r="445" spans="1:11" x14ac:dyDescent="0.3">
      <c r="A445">
        <v>1027</v>
      </c>
      <c r="B445">
        <v>1612605515</v>
      </c>
      <c r="C445">
        <v>1825</v>
      </c>
      <c r="D445" s="1" t="s">
        <v>190</v>
      </c>
      <c r="E445" s="1" t="s">
        <v>325</v>
      </c>
      <c r="F445">
        <v>163</v>
      </c>
      <c r="G445" s="10">
        <f t="shared" si="6"/>
        <v>1.8865740740740742E-3</v>
      </c>
      <c r="H445" t="b">
        <v>0</v>
      </c>
      <c r="I445">
        <v>-11</v>
      </c>
      <c r="J445">
        <v>2259</v>
      </c>
      <c r="K445">
        <v>2276</v>
      </c>
    </row>
    <row r="446" spans="1:11" x14ac:dyDescent="0.3">
      <c r="A446">
        <v>1026</v>
      </c>
      <c r="B446">
        <v>1612605271</v>
      </c>
      <c r="C446">
        <v>1504</v>
      </c>
      <c r="D446" s="1" t="s">
        <v>190</v>
      </c>
      <c r="E446" s="1" t="s">
        <v>326</v>
      </c>
      <c r="F446">
        <v>290</v>
      </c>
      <c r="G446" s="10">
        <f t="shared" si="6"/>
        <v>3.3564814814814816E-3</v>
      </c>
      <c r="H446" t="b">
        <v>1</v>
      </c>
      <c r="I446">
        <v>11</v>
      </c>
      <c r="J446">
        <v>2235</v>
      </c>
      <c r="K446">
        <v>2221</v>
      </c>
    </row>
    <row r="447" spans="1:11" x14ac:dyDescent="0.3">
      <c r="A447">
        <v>1025</v>
      </c>
      <c r="B447">
        <v>1612604897</v>
      </c>
      <c r="C447">
        <v>617</v>
      </c>
      <c r="D447" s="1" t="s">
        <v>190</v>
      </c>
      <c r="E447" s="1" t="s">
        <v>230</v>
      </c>
      <c r="F447">
        <v>401</v>
      </c>
      <c r="G447" s="10">
        <f t="shared" si="6"/>
        <v>4.6412037037037038E-3</v>
      </c>
      <c r="H447" t="b">
        <v>1</v>
      </c>
      <c r="I447">
        <v>11</v>
      </c>
      <c r="J447">
        <v>2207</v>
      </c>
      <c r="K447">
        <v>2217</v>
      </c>
    </row>
    <row r="448" spans="1:11" x14ac:dyDescent="0.3">
      <c r="A448">
        <v>1024</v>
      </c>
      <c r="B448">
        <v>1612604420</v>
      </c>
      <c r="C448">
        <v>2373</v>
      </c>
      <c r="D448" s="1" t="s">
        <v>190</v>
      </c>
      <c r="E448" s="1" t="s">
        <v>327</v>
      </c>
      <c r="F448">
        <v>295</v>
      </c>
      <c r="G448" s="10">
        <f t="shared" si="6"/>
        <v>3.414351851851852E-3</v>
      </c>
      <c r="H448" t="b">
        <v>1</v>
      </c>
      <c r="I448">
        <v>11</v>
      </c>
      <c r="J448">
        <v>2179</v>
      </c>
      <c r="K448">
        <v>2191</v>
      </c>
    </row>
    <row r="449" spans="1:11" x14ac:dyDescent="0.3">
      <c r="A449">
        <v>1023</v>
      </c>
      <c r="B449">
        <v>1612604023</v>
      </c>
      <c r="C449">
        <v>1552</v>
      </c>
      <c r="D449" s="1" t="s">
        <v>190</v>
      </c>
      <c r="E449" s="1" t="s">
        <v>328</v>
      </c>
      <c r="F449">
        <v>377</v>
      </c>
      <c r="G449" s="10">
        <f t="shared" si="6"/>
        <v>4.363425925925926E-3</v>
      </c>
      <c r="H449" t="b">
        <v>0</v>
      </c>
      <c r="I449">
        <v>-13</v>
      </c>
      <c r="J449">
        <v>2203</v>
      </c>
      <c r="K449">
        <v>2220</v>
      </c>
    </row>
    <row r="450" spans="1:11" x14ac:dyDescent="0.3">
      <c r="A450">
        <v>1022</v>
      </c>
      <c r="B450">
        <v>1612603570</v>
      </c>
      <c r="C450">
        <v>2373</v>
      </c>
      <c r="D450" s="1" t="s">
        <v>190</v>
      </c>
      <c r="E450" s="1" t="s">
        <v>329</v>
      </c>
      <c r="F450">
        <v>385</v>
      </c>
      <c r="G450" s="10">
        <f t="shared" ref="G450:G513" si="7">F450/86400</f>
        <v>4.4560185185185189E-3</v>
      </c>
      <c r="H450" t="b">
        <v>0</v>
      </c>
      <c r="I450">
        <v>-13</v>
      </c>
      <c r="J450">
        <v>2229</v>
      </c>
      <c r="K450">
        <v>2233</v>
      </c>
    </row>
    <row r="451" spans="1:11" x14ac:dyDescent="0.3">
      <c r="A451">
        <v>1021</v>
      </c>
      <c r="B451">
        <v>1612603027</v>
      </c>
      <c r="C451">
        <v>617</v>
      </c>
      <c r="D451" s="1" t="s">
        <v>190</v>
      </c>
      <c r="E451" s="1" t="s">
        <v>326</v>
      </c>
      <c r="F451">
        <v>178</v>
      </c>
      <c r="G451" s="10">
        <f t="shared" si="7"/>
        <v>2.0601851851851853E-3</v>
      </c>
      <c r="H451" t="b">
        <v>0</v>
      </c>
      <c r="I451">
        <v>-13</v>
      </c>
      <c r="J451">
        <v>2259</v>
      </c>
      <c r="K451">
        <v>2231</v>
      </c>
    </row>
    <row r="452" spans="1:11" x14ac:dyDescent="0.3">
      <c r="A452">
        <v>1020</v>
      </c>
      <c r="B452">
        <v>1612602756</v>
      </c>
      <c r="C452">
        <v>617</v>
      </c>
      <c r="D452" s="1" t="s">
        <v>190</v>
      </c>
      <c r="E452" s="1" t="s">
        <v>330</v>
      </c>
      <c r="F452">
        <v>193</v>
      </c>
      <c r="G452" s="10">
        <f t="shared" si="7"/>
        <v>2.2337962962962962E-3</v>
      </c>
      <c r="H452" t="b">
        <v>1</v>
      </c>
      <c r="I452">
        <v>11</v>
      </c>
      <c r="J452">
        <v>2235</v>
      </c>
      <c r="K452">
        <v>2224</v>
      </c>
    </row>
    <row r="453" spans="1:11" x14ac:dyDescent="0.3">
      <c r="A453">
        <v>1019</v>
      </c>
      <c r="B453">
        <v>1612602485</v>
      </c>
      <c r="C453">
        <v>980</v>
      </c>
      <c r="D453" s="1" t="s">
        <v>190</v>
      </c>
      <c r="E453" s="1" t="s">
        <v>331</v>
      </c>
      <c r="F453">
        <v>144</v>
      </c>
      <c r="G453" s="10">
        <f t="shared" si="7"/>
        <v>1.6666666666666668E-3</v>
      </c>
      <c r="H453" t="b">
        <v>0</v>
      </c>
      <c r="I453">
        <v>-12</v>
      </c>
      <c r="J453">
        <v>2259</v>
      </c>
      <c r="K453">
        <v>2274</v>
      </c>
    </row>
    <row r="454" spans="1:11" x14ac:dyDescent="0.3">
      <c r="A454">
        <v>1018</v>
      </c>
      <c r="B454">
        <v>1612602225</v>
      </c>
      <c r="C454">
        <v>617</v>
      </c>
      <c r="D454" s="1" t="s">
        <v>190</v>
      </c>
      <c r="E454" s="1" t="s">
        <v>332</v>
      </c>
      <c r="F454">
        <v>50</v>
      </c>
      <c r="G454" s="10">
        <f t="shared" si="7"/>
        <v>5.7870370370370367E-4</v>
      </c>
      <c r="H454" t="b">
        <v>1</v>
      </c>
      <c r="I454">
        <v>9</v>
      </c>
      <c r="J454">
        <v>2241</v>
      </c>
      <c r="K454">
        <v>2181</v>
      </c>
    </row>
    <row r="455" spans="1:11" x14ac:dyDescent="0.3">
      <c r="A455">
        <v>1017</v>
      </c>
      <c r="B455">
        <v>1612601918</v>
      </c>
      <c r="C455">
        <v>1505</v>
      </c>
      <c r="D455" s="1" t="s">
        <v>190</v>
      </c>
      <c r="E455" s="1" t="s">
        <v>326</v>
      </c>
      <c r="F455">
        <v>114</v>
      </c>
      <c r="G455" s="10">
        <f t="shared" si="7"/>
        <v>1.3194444444444445E-3</v>
      </c>
      <c r="H455" t="b">
        <v>0</v>
      </c>
      <c r="I455">
        <v>-13</v>
      </c>
      <c r="J455">
        <v>2269</v>
      </c>
      <c r="K455">
        <v>2254</v>
      </c>
    </row>
    <row r="456" spans="1:11" x14ac:dyDescent="0.3">
      <c r="A456">
        <v>1016</v>
      </c>
      <c r="B456">
        <v>1612601709</v>
      </c>
      <c r="C456">
        <v>2167</v>
      </c>
      <c r="D456" s="1" t="s">
        <v>190</v>
      </c>
      <c r="E456" s="1" t="s">
        <v>333</v>
      </c>
      <c r="F456">
        <v>335</v>
      </c>
      <c r="G456" s="10">
        <f t="shared" si="7"/>
        <v>3.8773148148148148E-3</v>
      </c>
      <c r="H456" t="b">
        <v>0</v>
      </c>
      <c r="I456">
        <v>-10</v>
      </c>
      <c r="J456">
        <v>2287</v>
      </c>
      <c r="K456">
        <v>2349</v>
      </c>
    </row>
    <row r="457" spans="1:11" x14ac:dyDescent="0.3">
      <c r="A457">
        <v>1015</v>
      </c>
      <c r="B457">
        <v>1612601297</v>
      </c>
      <c r="C457">
        <v>2373</v>
      </c>
      <c r="D457" s="1" t="s">
        <v>190</v>
      </c>
      <c r="E457" s="1" t="s">
        <v>230</v>
      </c>
      <c r="F457">
        <v>301</v>
      </c>
      <c r="G457" s="10">
        <f t="shared" si="7"/>
        <v>3.4837962962962965E-3</v>
      </c>
      <c r="H457" t="b">
        <v>0</v>
      </c>
      <c r="I457">
        <v>-10</v>
      </c>
      <c r="J457">
        <v>2308</v>
      </c>
      <c r="K457">
        <v>2341</v>
      </c>
    </row>
    <row r="458" spans="1:11" x14ac:dyDescent="0.3">
      <c r="A458">
        <v>1014</v>
      </c>
      <c r="B458">
        <v>1612600918</v>
      </c>
      <c r="C458">
        <v>1911</v>
      </c>
      <c r="D458" s="1" t="s">
        <v>190</v>
      </c>
      <c r="E458" s="1" t="s">
        <v>334</v>
      </c>
      <c r="F458">
        <v>125</v>
      </c>
      <c r="G458" s="10">
        <f t="shared" si="7"/>
        <v>1.4467592592592592E-3</v>
      </c>
      <c r="H458" t="b">
        <v>1</v>
      </c>
      <c r="I458">
        <v>12</v>
      </c>
      <c r="J458">
        <v>2284</v>
      </c>
      <c r="K458">
        <v>2269</v>
      </c>
    </row>
    <row r="459" spans="1:11" x14ac:dyDescent="0.3">
      <c r="A459">
        <v>1013</v>
      </c>
      <c r="B459">
        <v>1612600717</v>
      </c>
      <c r="C459">
        <v>617</v>
      </c>
      <c r="D459" s="1" t="s">
        <v>190</v>
      </c>
      <c r="E459" s="1" t="s">
        <v>333</v>
      </c>
      <c r="F459">
        <v>213</v>
      </c>
      <c r="G459" s="10">
        <f t="shared" si="7"/>
        <v>2.4652777777777776E-3</v>
      </c>
      <c r="H459" t="b">
        <v>0</v>
      </c>
      <c r="I459">
        <v>-12</v>
      </c>
      <c r="J459">
        <v>2315</v>
      </c>
      <c r="K459">
        <v>2289</v>
      </c>
    </row>
    <row r="460" spans="1:11" x14ac:dyDescent="0.3">
      <c r="A460">
        <v>1012</v>
      </c>
      <c r="B460">
        <v>1612600202</v>
      </c>
      <c r="C460">
        <v>617</v>
      </c>
      <c r="D460" s="1" t="s">
        <v>190</v>
      </c>
      <c r="E460" s="1" t="s">
        <v>334</v>
      </c>
      <c r="F460">
        <v>144</v>
      </c>
      <c r="G460" s="10">
        <f t="shared" si="7"/>
        <v>1.6666666666666668E-3</v>
      </c>
      <c r="H460" t="b">
        <v>1</v>
      </c>
      <c r="I460">
        <v>12</v>
      </c>
      <c r="J460">
        <v>2291</v>
      </c>
      <c r="K460">
        <v>2273</v>
      </c>
    </row>
    <row r="461" spans="1:11" x14ac:dyDescent="0.3">
      <c r="A461">
        <v>1011</v>
      </c>
      <c r="B461">
        <v>1612599983</v>
      </c>
      <c r="C461">
        <v>572</v>
      </c>
      <c r="D461" s="1" t="s">
        <v>190</v>
      </c>
      <c r="E461" s="1" t="s">
        <v>335</v>
      </c>
      <c r="F461">
        <v>89</v>
      </c>
      <c r="G461" s="10">
        <f t="shared" si="7"/>
        <v>1.0300925925925926E-3</v>
      </c>
      <c r="H461" t="b">
        <v>1</v>
      </c>
      <c r="I461">
        <v>12</v>
      </c>
      <c r="J461">
        <v>2264</v>
      </c>
      <c r="K461">
        <v>2270</v>
      </c>
    </row>
    <row r="462" spans="1:11" x14ac:dyDescent="0.3">
      <c r="A462">
        <v>1010</v>
      </c>
      <c r="B462">
        <v>1612599797</v>
      </c>
      <c r="C462">
        <v>1504</v>
      </c>
      <c r="D462" s="1" t="s">
        <v>190</v>
      </c>
      <c r="E462" s="1" t="s">
        <v>336</v>
      </c>
      <c r="F462">
        <v>127</v>
      </c>
      <c r="G462" s="10">
        <f t="shared" si="7"/>
        <v>1.4699074074074074E-3</v>
      </c>
      <c r="H462" t="b">
        <v>1</v>
      </c>
      <c r="I462">
        <v>10</v>
      </c>
      <c r="J462">
        <v>2243</v>
      </c>
      <c r="K462">
        <v>2207</v>
      </c>
    </row>
    <row r="463" spans="1:11" x14ac:dyDescent="0.3">
      <c r="A463">
        <v>1009</v>
      </c>
      <c r="B463">
        <v>1612599482</v>
      </c>
      <c r="C463">
        <v>1825</v>
      </c>
      <c r="D463" s="1" t="s">
        <v>190</v>
      </c>
      <c r="E463" s="1" t="s">
        <v>300</v>
      </c>
      <c r="F463">
        <v>171</v>
      </c>
      <c r="G463" s="10">
        <f t="shared" si="7"/>
        <v>1.9791666666666668E-3</v>
      </c>
      <c r="H463" t="b">
        <v>0</v>
      </c>
      <c r="I463">
        <v>-13</v>
      </c>
      <c r="J463">
        <v>2273</v>
      </c>
      <c r="K463">
        <v>2249</v>
      </c>
    </row>
    <row r="464" spans="1:11" x14ac:dyDescent="0.3">
      <c r="A464">
        <v>1008</v>
      </c>
      <c r="B464">
        <v>1612599143</v>
      </c>
      <c r="C464">
        <v>572</v>
      </c>
      <c r="D464" s="1" t="s">
        <v>190</v>
      </c>
      <c r="E464" s="1" t="s">
        <v>230</v>
      </c>
      <c r="F464">
        <v>299</v>
      </c>
      <c r="G464" s="10">
        <f t="shared" si="7"/>
        <v>3.460648148148148E-3</v>
      </c>
      <c r="H464" t="b">
        <v>0</v>
      </c>
      <c r="I464">
        <v>-12</v>
      </c>
      <c r="J464">
        <v>2303</v>
      </c>
      <c r="K464">
        <v>2276</v>
      </c>
    </row>
    <row r="465" spans="1:11" x14ac:dyDescent="0.3">
      <c r="A465">
        <v>1007</v>
      </c>
      <c r="B465">
        <v>1612598723</v>
      </c>
      <c r="C465">
        <v>1134</v>
      </c>
      <c r="D465" s="1" t="s">
        <v>190</v>
      </c>
      <c r="E465" s="1" t="s">
        <v>334</v>
      </c>
      <c r="F465">
        <v>338</v>
      </c>
      <c r="G465" s="10">
        <f t="shared" si="7"/>
        <v>3.9120370370370368E-3</v>
      </c>
      <c r="H465" t="b">
        <v>1</v>
      </c>
      <c r="I465">
        <v>12</v>
      </c>
      <c r="J465">
        <v>2278</v>
      </c>
      <c r="K465">
        <v>2272</v>
      </c>
    </row>
    <row r="466" spans="1:11" x14ac:dyDescent="0.3">
      <c r="A466">
        <v>1006</v>
      </c>
      <c r="B466">
        <v>1612598310</v>
      </c>
      <c r="C466">
        <v>2373</v>
      </c>
      <c r="D466" s="1" t="s">
        <v>190</v>
      </c>
      <c r="E466" s="1" t="s">
        <v>333</v>
      </c>
      <c r="F466">
        <v>74</v>
      </c>
      <c r="G466" s="10">
        <f t="shared" si="7"/>
        <v>8.564814814814815E-4</v>
      </c>
      <c r="H466" t="b">
        <v>1</v>
      </c>
      <c r="I466">
        <v>12</v>
      </c>
      <c r="J466">
        <v>2250</v>
      </c>
      <c r="K466">
        <v>2263</v>
      </c>
    </row>
    <row r="467" spans="1:11" x14ac:dyDescent="0.3">
      <c r="A467">
        <v>1005</v>
      </c>
      <c r="B467">
        <v>1612598156</v>
      </c>
      <c r="C467">
        <v>1505</v>
      </c>
      <c r="D467" s="1" t="s">
        <v>190</v>
      </c>
      <c r="E467" s="1" t="s">
        <v>337</v>
      </c>
      <c r="F467">
        <v>153</v>
      </c>
      <c r="G467" s="10">
        <f t="shared" si="7"/>
        <v>1.7708333333333332E-3</v>
      </c>
      <c r="H467" t="b">
        <v>1</v>
      </c>
      <c r="I467">
        <v>11</v>
      </c>
      <c r="J467">
        <v>2226</v>
      </c>
      <c r="K467">
        <v>2208</v>
      </c>
    </row>
    <row r="468" spans="1:11" x14ac:dyDescent="0.3">
      <c r="A468">
        <v>1004</v>
      </c>
      <c r="B468">
        <v>1612597863</v>
      </c>
      <c r="C468">
        <v>980</v>
      </c>
      <c r="D468" s="1" t="s">
        <v>190</v>
      </c>
      <c r="E468" s="1" t="s">
        <v>338</v>
      </c>
      <c r="F468">
        <v>154</v>
      </c>
      <c r="G468" s="10">
        <f t="shared" si="7"/>
        <v>1.7824074074074075E-3</v>
      </c>
      <c r="H468" t="b">
        <v>1</v>
      </c>
      <c r="I468">
        <v>11</v>
      </c>
      <c r="J468">
        <v>2201</v>
      </c>
      <c r="K468">
        <v>2196</v>
      </c>
    </row>
    <row r="469" spans="1:11" x14ac:dyDescent="0.3">
      <c r="A469">
        <v>1003</v>
      </c>
      <c r="B469">
        <v>1612597588</v>
      </c>
      <c r="C469">
        <v>1911</v>
      </c>
      <c r="D469" s="1" t="s">
        <v>190</v>
      </c>
      <c r="E469" s="1" t="s">
        <v>339</v>
      </c>
      <c r="F469">
        <v>244</v>
      </c>
      <c r="G469" s="10">
        <f t="shared" si="7"/>
        <v>2.8240740740740739E-3</v>
      </c>
      <c r="H469" t="b">
        <v>1</v>
      </c>
      <c r="I469">
        <v>11</v>
      </c>
      <c r="J469">
        <v>2173</v>
      </c>
      <c r="K469">
        <v>2181</v>
      </c>
    </row>
    <row r="470" spans="1:11" x14ac:dyDescent="0.3">
      <c r="A470">
        <v>1002</v>
      </c>
      <c r="B470">
        <v>1612597266</v>
      </c>
      <c r="C470">
        <v>1825</v>
      </c>
      <c r="D470" s="1" t="s">
        <v>190</v>
      </c>
      <c r="E470" s="1" t="s">
        <v>333</v>
      </c>
      <c r="F470">
        <v>143</v>
      </c>
      <c r="G470" s="10">
        <f t="shared" si="7"/>
        <v>1.6550925925925926E-3</v>
      </c>
      <c r="H470" t="b">
        <v>0</v>
      </c>
      <c r="I470">
        <v>-14</v>
      </c>
      <c r="J470">
        <v>2202</v>
      </c>
      <c r="K470">
        <v>2186</v>
      </c>
    </row>
    <row r="471" spans="1:11" x14ac:dyDescent="0.3">
      <c r="A471">
        <v>1001</v>
      </c>
      <c r="B471">
        <v>1612596996</v>
      </c>
      <c r="C471">
        <v>1505</v>
      </c>
      <c r="D471" s="1" t="s">
        <v>190</v>
      </c>
      <c r="E471" s="1" t="s">
        <v>340</v>
      </c>
      <c r="F471">
        <v>44</v>
      </c>
      <c r="G471" s="10">
        <f t="shared" si="7"/>
        <v>5.0925925925925921E-4</v>
      </c>
      <c r="H471" t="b">
        <v>0</v>
      </c>
      <c r="I471">
        <v>-13</v>
      </c>
      <c r="J471">
        <v>2229</v>
      </c>
      <c r="K471">
        <v>2227</v>
      </c>
    </row>
    <row r="472" spans="1:11" x14ac:dyDescent="0.3">
      <c r="A472">
        <v>1000</v>
      </c>
      <c r="B472">
        <v>1612596871</v>
      </c>
      <c r="C472">
        <v>1134</v>
      </c>
      <c r="D472" s="1" t="s">
        <v>190</v>
      </c>
      <c r="E472" s="1" t="s">
        <v>285</v>
      </c>
      <c r="F472">
        <v>118</v>
      </c>
      <c r="G472" s="10">
        <f t="shared" si="7"/>
        <v>1.3657407407407407E-3</v>
      </c>
      <c r="H472" t="b">
        <v>0</v>
      </c>
      <c r="I472">
        <v>-13</v>
      </c>
      <c r="J472">
        <v>2258</v>
      </c>
      <c r="K472">
        <v>2235</v>
      </c>
    </row>
    <row r="473" spans="1:11" x14ac:dyDescent="0.3">
      <c r="A473">
        <v>999</v>
      </c>
      <c r="B473">
        <v>1612596677</v>
      </c>
      <c r="C473">
        <v>1505</v>
      </c>
      <c r="D473" s="1" t="s">
        <v>190</v>
      </c>
      <c r="E473" s="1" t="s">
        <v>341</v>
      </c>
      <c r="F473">
        <v>298</v>
      </c>
      <c r="G473" s="10">
        <f t="shared" si="7"/>
        <v>3.449074074074074E-3</v>
      </c>
      <c r="H473" t="b">
        <v>1</v>
      </c>
      <c r="I473">
        <v>11</v>
      </c>
      <c r="J473">
        <v>2234</v>
      </c>
      <c r="K473">
        <v>2220</v>
      </c>
    </row>
    <row r="474" spans="1:11" x14ac:dyDescent="0.3">
      <c r="A474">
        <v>998</v>
      </c>
      <c r="B474">
        <v>1612596278</v>
      </c>
      <c r="C474">
        <v>1911</v>
      </c>
      <c r="D474" s="1" t="s">
        <v>190</v>
      </c>
      <c r="E474" s="1" t="s">
        <v>342</v>
      </c>
      <c r="F474">
        <v>227</v>
      </c>
      <c r="G474" s="10">
        <f t="shared" si="7"/>
        <v>2.627314814814815E-3</v>
      </c>
      <c r="H474" t="b">
        <v>0</v>
      </c>
      <c r="I474">
        <v>-12</v>
      </c>
      <c r="J474">
        <v>2260</v>
      </c>
      <c r="K474">
        <v>2263</v>
      </c>
    </row>
    <row r="475" spans="1:11" x14ac:dyDescent="0.3">
      <c r="A475">
        <v>997</v>
      </c>
      <c r="B475">
        <v>1612595930</v>
      </c>
      <c r="C475">
        <v>1825</v>
      </c>
      <c r="D475" s="1" t="s">
        <v>190</v>
      </c>
      <c r="E475" s="1" t="s">
        <v>285</v>
      </c>
      <c r="F475">
        <v>135</v>
      </c>
      <c r="G475" s="10">
        <f t="shared" si="7"/>
        <v>1.5625000000000001E-3</v>
      </c>
      <c r="H475" t="b">
        <v>1</v>
      </c>
      <c r="I475">
        <v>11</v>
      </c>
      <c r="J475">
        <v>2234</v>
      </c>
      <c r="K475">
        <v>2233</v>
      </c>
    </row>
    <row r="476" spans="1:11" x14ac:dyDescent="0.3">
      <c r="A476">
        <v>996</v>
      </c>
      <c r="B476">
        <v>1612595695</v>
      </c>
      <c r="C476">
        <v>1504</v>
      </c>
      <c r="D476" s="1" t="s">
        <v>190</v>
      </c>
      <c r="E476" s="1" t="s">
        <v>343</v>
      </c>
      <c r="F476">
        <v>419</v>
      </c>
      <c r="G476" s="10">
        <f t="shared" si="7"/>
        <v>4.8495370370370368E-3</v>
      </c>
      <c r="H476" t="b">
        <v>1</v>
      </c>
      <c r="I476">
        <v>10</v>
      </c>
      <c r="J476">
        <v>2212</v>
      </c>
      <c r="K476">
        <v>2184</v>
      </c>
    </row>
    <row r="477" spans="1:11" x14ac:dyDescent="0.3">
      <c r="A477">
        <v>995</v>
      </c>
      <c r="B477">
        <v>1612595135</v>
      </c>
      <c r="C477">
        <v>1672</v>
      </c>
      <c r="D477" s="1" t="s">
        <v>190</v>
      </c>
      <c r="E477" s="1" t="s">
        <v>344</v>
      </c>
      <c r="F477">
        <v>238</v>
      </c>
      <c r="G477" s="10">
        <f t="shared" si="7"/>
        <v>2.7546296296296294E-3</v>
      </c>
      <c r="H477" t="b">
        <v>0</v>
      </c>
      <c r="I477">
        <v>-13</v>
      </c>
      <c r="J477">
        <v>2240</v>
      </c>
      <c r="K477">
        <v>2231</v>
      </c>
    </row>
    <row r="478" spans="1:11" x14ac:dyDescent="0.3">
      <c r="A478">
        <v>994</v>
      </c>
      <c r="B478">
        <v>1612594805</v>
      </c>
      <c r="C478">
        <v>1505</v>
      </c>
      <c r="D478" s="1" t="s">
        <v>190</v>
      </c>
      <c r="E478" s="1" t="s">
        <v>345</v>
      </c>
      <c r="F478">
        <v>137</v>
      </c>
      <c r="G478" s="10">
        <f t="shared" si="7"/>
        <v>1.5856481481481481E-3</v>
      </c>
      <c r="H478" t="b">
        <v>1</v>
      </c>
      <c r="I478">
        <v>11</v>
      </c>
      <c r="J478">
        <v>2212</v>
      </c>
      <c r="K478">
        <v>2219</v>
      </c>
    </row>
    <row r="479" spans="1:11" x14ac:dyDescent="0.3">
      <c r="A479">
        <v>993</v>
      </c>
      <c r="B479">
        <v>1612594571</v>
      </c>
      <c r="C479">
        <v>1505</v>
      </c>
      <c r="D479" s="1" t="s">
        <v>190</v>
      </c>
      <c r="E479" s="1" t="s">
        <v>285</v>
      </c>
      <c r="F479">
        <v>56</v>
      </c>
      <c r="G479" s="10">
        <f t="shared" si="7"/>
        <v>6.4814814814814813E-4</v>
      </c>
      <c r="H479" t="b">
        <v>0</v>
      </c>
      <c r="I479">
        <v>-13</v>
      </c>
      <c r="J479">
        <v>2242</v>
      </c>
      <c r="K479">
        <v>2222</v>
      </c>
    </row>
    <row r="480" spans="1:11" x14ac:dyDescent="0.3">
      <c r="A480">
        <v>992</v>
      </c>
      <c r="B480">
        <v>1612594373</v>
      </c>
      <c r="C480">
        <v>2373</v>
      </c>
      <c r="D480" s="1" t="s">
        <v>190</v>
      </c>
      <c r="E480" s="1" t="s">
        <v>346</v>
      </c>
      <c r="F480">
        <v>104</v>
      </c>
      <c r="G480" s="10">
        <f t="shared" si="7"/>
        <v>1.2037037037037038E-3</v>
      </c>
      <c r="H480" t="b">
        <v>1</v>
      </c>
      <c r="I480">
        <v>10</v>
      </c>
      <c r="J480">
        <v>2221</v>
      </c>
      <c r="K480">
        <v>2185</v>
      </c>
    </row>
    <row r="481" spans="1:11" x14ac:dyDescent="0.3">
      <c r="A481">
        <v>991</v>
      </c>
      <c r="B481">
        <v>1612594095</v>
      </c>
      <c r="C481">
        <v>1134</v>
      </c>
      <c r="D481" s="1" t="s">
        <v>190</v>
      </c>
      <c r="E481" s="1" t="s">
        <v>347</v>
      </c>
      <c r="F481">
        <v>258</v>
      </c>
      <c r="G481" s="10">
        <f t="shared" si="7"/>
        <v>2.9861111111111113E-3</v>
      </c>
      <c r="H481" t="b">
        <v>0</v>
      </c>
      <c r="I481">
        <v>-13</v>
      </c>
      <c r="J481">
        <v>2248</v>
      </c>
      <c r="K481">
        <v>2242</v>
      </c>
    </row>
    <row r="482" spans="1:11" x14ac:dyDescent="0.3">
      <c r="A482">
        <v>990</v>
      </c>
      <c r="B482">
        <v>1612593761</v>
      </c>
      <c r="C482">
        <v>1134</v>
      </c>
      <c r="D482" s="1" t="s">
        <v>190</v>
      </c>
      <c r="E482" s="1" t="s">
        <v>348</v>
      </c>
      <c r="F482">
        <v>261</v>
      </c>
      <c r="G482" s="10">
        <f t="shared" si="7"/>
        <v>3.0208333333333333E-3</v>
      </c>
      <c r="H482" t="b">
        <v>0</v>
      </c>
      <c r="I482">
        <v>-12</v>
      </c>
      <c r="J482">
        <v>2276</v>
      </c>
      <c r="K482">
        <v>2266</v>
      </c>
    </row>
    <row r="483" spans="1:11" x14ac:dyDescent="0.3">
      <c r="A483">
        <v>989</v>
      </c>
      <c r="B483">
        <v>1612593394</v>
      </c>
      <c r="C483">
        <v>1505</v>
      </c>
      <c r="D483" s="1" t="s">
        <v>190</v>
      </c>
      <c r="E483" s="1" t="s">
        <v>300</v>
      </c>
      <c r="F483">
        <v>22</v>
      </c>
      <c r="G483" s="10">
        <f t="shared" si="7"/>
        <v>2.5462962962962961E-4</v>
      </c>
      <c r="H483" t="b">
        <v>0</v>
      </c>
      <c r="I483">
        <v>-11</v>
      </c>
      <c r="J483">
        <v>2301</v>
      </c>
      <c r="K483">
        <v>2308</v>
      </c>
    </row>
    <row r="484" spans="1:11" x14ac:dyDescent="0.3">
      <c r="A484">
        <v>988</v>
      </c>
      <c r="B484">
        <v>1612593276</v>
      </c>
      <c r="C484">
        <v>1505</v>
      </c>
      <c r="D484" s="1" t="s">
        <v>190</v>
      </c>
      <c r="E484" s="1" t="s">
        <v>349</v>
      </c>
      <c r="F484">
        <v>178</v>
      </c>
      <c r="G484" s="10">
        <f t="shared" si="7"/>
        <v>2.0601851851851853E-3</v>
      </c>
      <c r="H484" t="b">
        <v>0</v>
      </c>
      <c r="I484">
        <v>-9</v>
      </c>
      <c r="J484">
        <v>2320</v>
      </c>
      <c r="K484">
        <v>2371</v>
      </c>
    </row>
    <row r="485" spans="1:11" x14ac:dyDescent="0.3">
      <c r="A485">
        <v>987</v>
      </c>
      <c r="B485">
        <v>1612592856</v>
      </c>
      <c r="C485">
        <v>617</v>
      </c>
      <c r="D485" s="1" t="s">
        <v>190</v>
      </c>
      <c r="E485" s="1" t="s">
        <v>350</v>
      </c>
      <c r="F485">
        <v>325</v>
      </c>
      <c r="G485" s="10">
        <f t="shared" si="7"/>
        <v>3.7615740740740739E-3</v>
      </c>
      <c r="H485" t="b">
        <v>1</v>
      </c>
      <c r="I485">
        <v>13</v>
      </c>
      <c r="J485">
        <v>2290</v>
      </c>
      <c r="K485">
        <v>2312</v>
      </c>
    </row>
    <row r="486" spans="1:11" x14ac:dyDescent="0.3">
      <c r="A486">
        <v>986</v>
      </c>
      <c r="B486">
        <v>1612592353</v>
      </c>
      <c r="C486">
        <v>1504</v>
      </c>
      <c r="D486" s="1" t="s">
        <v>190</v>
      </c>
      <c r="E486" s="1" t="s">
        <v>351</v>
      </c>
      <c r="F486">
        <v>74</v>
      </c>
      <c r="G486" s="10">
        <f t="shared" si="7"/>
        <v>8.564814814814815E-4</v>
      </c>
      <c r="H486" t="b">
        <v>1</v>
      </c>
      <c r="I486">
        <v>11</v>
      </c>
      <c r="J486">
        <v>2266</v>
      </c>
      <c r="K486">
        <v>2252</v>
      </c>
    </row>
    <row r="487" spans="1:11" x14ac:dyDescent="0.3">
      <c r="A487">
        <v>985</v>
      </c>
      <c r="B487">
        <v>1612424257</v>
      </c>
      <c r="C487">
        <v>572</v>
      </c>
      <c r="D487" s="1" t="s">
        <v>352</v>
      </c>
      <c r="E487" s="1" t="s">
        <v>353</v>
      </c>
      <c r="F487">
        <v>341</v>
      </c>
      <c r="G487" s="10">
        <f t="shared" si="7"/>
        <v>3.9467592592592592E-3</v>
      </c>
      <c r="H487" t="b">
        <v>0</v>
      </c>
      <c r="I487">
        <v>-13</v>
      </c>
      <c r="J487">
        <v>2342</v>
      </c>
      <c r="K487">
        <v>2356</v>
      </c>
    </row>
    <row r="488" spans="1:11" x14ac:dyDescent="0.3">
      <c r="A488">
        <v>984</v>
      </c>
      <c r="B488">
        <v>1612423786</v>
      </c>
      <c r="C488">
        <v>2167</v>
      </c>
      <c r="D488" s="1" t="s">
        <v>352</v>
      </c>
      <c r="E488" s="1" t="s">
        <v>354</v>
      </c>
      <c r="F488">
        <v>275</v>
      </c>
      <c r="G488" s="10">
        <f t="shared" si="7"/>
        <v>3.1828703703703702E-3</v>
      </c>
      <c r="H488" t="b">
        <v>1</v>
      </c>
      <c r="I488">
        <v>10</v>
      </c>
      <c r="J488">
        <v>2311</v>
      </c>
      <c r="K488">
        <v>2318</v>
      </c>
    </row>
    <row r="489" spans="1:11" x14ac:dyDescent="0.3">
      <c r="A489">
        <v>983</v>
      </c>
      <c r="B489">
        <v>1612423402</v>
      </c>
      <c r="C489">
        <v>1134</v>
      </c>
      <c r="D489" s="1" t="s">
        <v>352</v>
      </c>
      <c r="E489" s="1" t="s">
        <v>27</v>
      </c>
      <c r="F489">
        <v>42</v>
      </c>
      <c r="G489" s="10">
        <f t="shared" si="7"/>
        <v>4.861111111111111E-4</v>
      </c>
      <c r="H489" t="b">
        <v>1</v>
      </c>
      <c r="I489">
        <v>9</v>
      </c>
      <c r="J489">
        <v>2283</v>
      </c>
      <c r="K489">
        <v>2279</v>
      </c>
    </row>
    <row r="490" spans="1:11" x14ac:dyDescent="0.3">
      <c r="A490">
        <v>982</v>
      </c>
      <c r="B490">
        <v>1612423277</v>
      </c>
      <c r="C490">
        <v>1134</v>
      </c>
      <c r="D490" s="1" t="s">
        <v>352</v>
      </c>
      <c r="E490" s="1" t="s">
        <v>177</v>
      </c>
      <c r="F490">
        <v>66</v>
      </c>
      <c r="G490" s="10">
        <f t="shared" si="7"/>
        <v>7.6388888888888893E-4</v>
      </c>
      <c r="H490" t="b">
        <v>1</v>
      </c>
      <c r="I490">
        <v>9</v>
      </c>
      <c r="J490">
        <v>2253</v>
      </c>
      <c r="K490">
        <v>2257</v>
      </c>
    </row>
    <row r="491" spans="1:11" x14ac:dyDescent="0.3">
      <c r="A491">
        <v>981</v>
      </c>
      <c r="B491">
        <v>1612423126</v>
      </c>
      <c r="C491">
        <v>1552</v>
      </c>
      <c r="D491" s="1" t="s">
        <v>352</v>
      </c>
      <c r="E491" s="1" t="s">
        <v>355</v>
      </c>
      <c r="F491">
        <v>48</v>
      </c>
      <c r="G491" s="10">
        <f t="shared" si="7"/>
        <v>5.5555555555555556E-4</v>
      </c>
      <c r="H491" t="b">
        <v>1</v>
      </c>
      <c r="I491">
        <v>8</v>
      </c>
      <c r="J491">
        <v>2222</v>
      </c>
      <c r="K491">
        <v>2229</v>
      </c>
    </row>
    <row r="492" spans="1:11" x14ac:dyDescent="0.3">
      <c r="A492">
        <v>980</v>
      </c>
      <c r="B492">
        <v>1612422983</v>
      </c>
      <c r="C492">
        <v>2373</v>
      </c>
      <c r="D492" s="1" t="s">
        <v>352</v>
      </c>
      <c r="E492" s="1" t="s">
        <v>356</v>
      </c>
      <c r="F492">
        <v>236</v>
      </c>
      <c r="G492" s="10">
        <f t="shared" si="7"/>
        <v>2.7314814814814814E-3</v>
      </c>
      <c r="H492" t="b">
        <v>0</v>
      </c>
      <c r="I492">
        <v>-16</v>
      </c>
      <c r="J492">
        <v>2254</v>
      </c>
      <c r="K492">
        <v>2241</v>
      </c>
    </row>
    <row r="493" spans="1:11" x14ac:dyDescent="0.3">
      <c r="A493">
        <v>979</v>
      </c>
      <c r="B493">
        <v>1612422620</v>
      </c>
      <c r="C493">
        <v>1911</v>
      </c>
      <c r="D493" s="1" t="s">
        <v>352</v>
      </c>
      <c r="E493" s="1" t="s">
        <v>177</v>
      </c>
      <c r="F493">
        <v>441</v>
      </c>
      <c r="G493" s="10">
        <f t="shared" si="7"/>
        <v>5.1041666666666666E-3</v>
      </c>
      <c r="H493" t="b">
        <v>0</v>
      </c>
      <c r="I493">
        <v>-15</v>
      </c>
      <c r="J493">
        <v>2282</v>
      </c>
      <c r="K493">
        <v>2292</v>
      </c>
    </row>
    <row r="494" spans="1:11" x14ac:dyDescent="0.3">
      <c r="A494">
        <v>978</v>
      </c>
      <c r="B494">
        <v>1612422050</v>
      </c>
      <c r="C494">
        <v>617</v>
      </c>
      <c r="D494" s="1" t="s">
        <v>352</v>
      </c>
      <c r="E494" s="1" t="s">
        <v>356</v>
      </c>
      <c r="F494">
        <v>52</v>
      </c>
      <c r="G494" s="10">
        <f t="shared" si="7"/>
        <v>6.018518518518519E-4</v>
      </c>
      <c r="H494" t="b">
        <v>1</v>
      </c>
      <c r="I494">
        <v>8</v>
      </c>
      <c r="J494">
        <v>2256</v>
      </c>
      <c r="K494">
        <v>2236</v>
      </c>
    </row>
    <row r="495" spans="1:11" x14ac:dyDescent="0.3">
      <c r="A495">
        <v>977</v>
      </c>
      <c r="B495">
        <v>1612421841</v>
      </c>
      <c r="C495">
        <v>2167</v>
      </c>
      <c r="D495" s="1" t="s">
        <v>352</v>
      </c>
      <c r="E495" s="1" t="s">
        <v>357</v>
      </c>
      <c r="F495">
        <v>134</v>
      </c>
      <c r="G495" s="10">
        <f t="shared" si="7"/>
        <v>1.5509259259259259E-3</v>
      </c>
      <c r="H495" t="b">
        <v>1</v>
      </c>
      <c r="I495">
        <v>8</v>
      </c>
      <c r="J495">
        <v>2226</v>
      </c>
      <c r="K495">
        <v>2226</v>
      </c>
    </row>
    <row r="496" spans="1:11" x14ac:dyDescent="0.3">
      <c r="A496">
        <v>976</v>
      </c>
      <c r="B496">
        <v>1612421624</v>
      </c>
      <c r="C496">
        <v>1825</v>
      </c>
      <c r="D496" s="1" t="s">
        <v>352</v>
      </c>
      <c r="E496" s="1" t="s">
        <v>358</v>
      </c>
      <c r="F496">
        <v>101</v>
      </c>
      <c r="G496" s="10">
        <f t="shared" si="7"/>
        <v>1.1689814814814816E-3</v>
      </c>
      <c r="H496" t="b">
        <v>1</v>
      </c>
      <c r="I496">
        <v>7</v>
      </c>
      <c r="J496">
        <v>2197</v>
      </c>
      <c r="K496">
        <v>2196</v>
      </c>
    </row>
    <row r="497" spans="1:11" x14ac:dyDescent="0.3">
      <c r="A497">
        <v>975</v>
      </c>
      <c r="B497">
        <v>1612421432</v>
      </c>
      <c r="C497">
        <v>1911</v>
      </c>
      <c r="D497" s="1" t="s">
        <v>352</v>
      </c>
      <c r="E497" s="1" t="s">
        <v>359</v>
      </c>
      <c r="F497">
        <v>120</v>
      </c>
      <c r="G497" s="10">
        <f t="shared" si="7"/>
        <v>1.3888888888888889E-3</v>
      </c>
      <c r="H497" t="b">
        <v>1</v>
      </c>
      <c r="I497">
        <v>7</v>
      </c>
      <c r="J497">
        <v>2165</v>
      </c>
      <c r="K497">
        <v>2172</v>
      </c>
    </row>
    <row r="498" spans="1:11" x14ac:dyDescent="0.3">
      <c r="A498">
        <v>974</v>
      </c>
      <c r="B498">
        <v>1612421198</v>
      </c>
      <c r="C498">
        <v>572</v>
      </c>
      <c r="D498" s="1" t="s">
        <v>352</v>
      </c>
      <c r="E498" s="1" t="s">
        <v>360</v>
      </c>
      <c r="F498">
        <v>239</v>
      </c>
      <c r="G498" s="10">
        <f t="shared" si="7"/>
        <v>2.7662037037037039E-3</v>
      </c>
      <c r="H498" t="b">
        <v>1</v>
      </c>
      <c r="I498">
        <v>5</v>
      </c>
      <c r="J498">
        <v>2135</v>
      </c>
      <c r="K498">
        <v>2127</v>
      </c>
    </row>
    <row r="499" spans="1:11" x14ac:dyDescent="0.3">
      <c r="A499">
        <v>973</v>
      </c>
      <c r="B499">
        <v>1612420854</v>
      </c>
      <c r="C499">
        <v>1911</v>
      </c>
      <c r="D499" s="1" t="s">
        <v>352</v>
      </c>
      <c r="E499" s="1" t="s">
        <v>361</v>
      </c>
      <c r="F499">
        <v>104</v>
      </c>
      <c r="G499" s="10">
        <f t="shared" si="7"/>
        <v>1.2037037037037038E-3</v>
      </c>
      <c r="H499" t="b">
        <v>1</v>
      </c>
      <c r="I499">
        <v>3</v>
      </c>
      <c r="J499">
        <v>2105</v>
      </c>
      <c r="K499">
        <v>2093</v>
      </c>
    </row>
    <row r="500" spans="1:11" x14ac:dyDescent="0.3">
      <c r="A500">
        <v>972</v>
      </c>
      <c r="B500">
        <v>1612420635</v>
      </c>
      <c r="C500">
        <v>1911</v>
      </c>
      <c r="D500" s="1" t="s">
        <v>352</v>
      </c>
      <c r="E500" s="1" t="s">
        <v>362</v>
      </c>
      <c r="F500">
        <v>129</v>
      </c>
      <c r="G500" s="10">
        <f t="shared" si="7"/>
        <v>1.4930555555555556E-3</v>
      </c>
      <c r="H500" t="b">
        <v>1</v>
      </c>
      <c r="I500">
        <v>0</v>
      </c>
      <c r="J500">
        <v>2071</v>
      </c>
      <c r="K500">
        <v>2076</v>
      </c>
    </row>
    <row r="501" spans="1:11" x14ac:dyDescent="0.3">
      <c r="A501">
        <v>971</v>
      </c>
      <c r="B501">
        <v>1612420416</v>
      </c>
      <c r="C501">
        <v>1505</v>
      </c>
      <c r="D501" s="1" t="s">
        <v>352</v>
      </c>
      <c r="E501" s="1" t="s">
        <v>363</v>
      </c>
      <c r="F501">
        <v>92</v>
      </c>
      <c r="G501" s="10">
        <f t="shared" si="7"/>
        <v>1.0648148148148149E-3</v>
      </c>
      <c r="H501" t="b">
        <v>0</v>
      </c>
      <c r="I501">
        <v>-20</v>
      </c>
      <c r="J501">
        <v>2109</v>
      </c>
      <c r="K501">
        <v>2094</v>
      </c>
    </row>
    <row r="502" spans="1:11" x14ac:dyDescent="0.3">
      <c r="A502">
        <v>970</v>
      </c>
      <c r="B502">
        <v>1612420186</v>
      </c>
      <c r="C502">
        <v>617</v>
      </c>
      <c r="D502" s="1" t="s">
        <v>352</v>
      </c>
      <c r="E502" s="1" t="s">
        <v>364</v>
      </c>
      <c r="F502">
        <v>92</v>
      </c>
      <c r="G502" s="10">
        <f t="shared" si="7"/>
        <v>1.0648148148148149E-3</v>
      </c>
      <c r="H502" t="b">
        <v>0</v>
      </c>
      <c r="I502">
        <v>-19</v>
      </c>
      <c r="J502">
        <v>2151</v>
      </c>
      <c r="K502">
        <v>2138</v>
      </c>
    </row>
    <row r="503" spans="1:11" x14ac:dyDescent="0.3">
      <c r="A503">
        <v>969</v>
      </c>
      <c r="B503">
        <v>1612419867</v>
      </c>
      <c r="C503">
        <v>980</v>
      </c>
      <c r="D503" s="1" t="s">
        <v>190</v>
      </c>
      <c r="E503" s="1" t="s">
        <v>365</v>
      </c>
      <c r="F503">
        <v>399</v>
      </c>
      <c r="G503" s="10">
        <f t="shared" si="7"/>
        <v>4.6180555555555558E-3</v>
      </c>
      <c r="H503" t="b">
        <v>1</v>
      </c>
      <c r="I503">
        <v>12</v>
      </c>
      <c r="J503">
        <v>2233</v>
      </c>
      <c r="K503">
        <v>2256</v>
      </c>
    </row>
    <row r="504" spans="1:11" x14ac:dyDescent="0.3">
      <c r="A504">
        <v>968</v>
      </c>
      <c r="B504">
        <v>1612419322</v>
      </c>
      <c r="C504">
        <v>1552</v>
      </c>
      <c r="D504" s="1" t="s">
        <v>190</v>
      </c>
      <c r="E504" s="1" t="s">
        <v>366</v>
      </c>
      <c r="F504">
        <v>15</v>
      </c>
      <c r="G504" s="10">
        <f t="shared" si="7"/>
        <v>1.7361111111111112E-4</v>
      </c>
      <c r="H504" t="b">
        <v>0</v>
      </c>
      <c r="I504">
        <v>-12</v>
      </c>
      <c r="J504">
        <v>2259</v>
      </c>
      <c r="K504">
        <v>2265</v>
      </c>
    </row>
    <row r="505" spans="1:11" x14ac:dyDescent="0.3">
      <c r="A505">
        <v>967</v>
      </c>
      <c r="B505">
        <v>1612419133</v>
      </c>
      <c r="C505">
        <v>1504</v>
      </c>
      <c r="D505" s="1" t="s">
        <v>190</v>
      </c>
      <c r="E505" s="1" t="s">
        <v>367</v>
      </c>
      <c r="F505">
        <v>94</v>
      </c>
      <c r="G505" s="10">
        <f t="shared" si="7"/>
        <v>1.0879629629629629E-3</v>
      </c>
      <c r="H505" t="b">
        <v>0</v>
      </c>
      <c r="I505">
        <v>-11</v>
      </c>
      <c r="J505">
        <v>2282</v>
      </c>
      <c r="K505">
        <v>2300</v>
      </c>
    </row>
    <row r="506" spans="1:11" x14ac:dyDescent="0.3">
      <c r="A506">
        <v>966</v>
      </c>
      <c r="B506">
        <v>1612418918</v>
      </c>
      <c r="C506">
        <v>1504</v>
      </c>
      <c r="D506" s="1" t="s">
        <v>190</v>
      </c>
      <c r="E506" s="1" t="s">
        <v>368</v>
      </c>
      <c r="F506">
        <v>16</v>
      </c>
      <c r="G506" s="10">
        <f t="shared" si="7"/>
        <v>1.8518518518518518E-4</v>
      </c>
      <c r="H506" t="b">
        <v>0</v>
      </c>
      <c r="I506">
        <v>-11</v>
      </c>
      <c r="J506">
        <v>2304</v>
      </c>
      <c r="K506">
        <v>2332</v>
      </c>
    </row>
    <row r="507" spans="1:11" x14ac:dyDescent="0.3">
      <c r="A507">
        <v>965</v>
      </c>
      <c r="B507">
        <v>1612418736</v>
      </c>
      <c r="C507">
        <v>1552</v>
      </c>
      <c r="D507" s="1" t="s">
        <v>190</v>
      </c>
      <c r="E507" s="1" t="s">
        <v>369</v>
      </c>
      <c r="F507">
        <v>291</v>
      </c>
      <c r="G507" s="10">
        <f t="shared" si="7"/>
        <v>3.3680555555555556E-3</v>
      </c>
      <c r="H507" t="b">
        <v>1</v>
      </c>
      <c r="I507">
        <v>13</v>
      </c>
      <c r="J507">
        <v>2271</v>
      </c>
      <c r="K507">
        <v>2316</v>
      </c>
    </row>
    <row r="508" spans="1:11" x14ac:dyDescent="0.3">
      <c r="A508">
        <v>964</v>
      </c>
      <c r="B508">
        <v>1612418222</v>
      </c>
      <c r="C508">
        <v>1552</v>
      </c>
      <c r="D508" s="1" t="s">
        <v>190</v>
      </c>
      <c r="E508" s="1" t="s">
        <v>370</v>
      </c>
      <c r="F508">
        <v>300</v>
      </c>
      <c r="G508" s="10">
        <f t="shared" si="7"/>
        <v>3.472222222222222E-3</v>
      </c>
      <c r="H508" t="b">
        <v>0</v>
      </c>
      <c r="I508">
        <v>-13</v>
      </c>
      <c r="J508">
        <v>2302</v>
      </c>
      <c r="K508">
        <v>2270</v>
      </c>
    </row>
    <row r="509" spans="1:11" x14ac:dyDescent="0.3">
      <c r="A509">
        <v>963</v>
      </c>
      <c r="B509">
        <v>1612417663</v>
      </c>
      <c r="C509">
        <v>1911</v>
      </c>
      <c r="D509" s="1" t="s">
        <v>190</v>
      </c>
      <c r="E509" s="1" t="s">
        <v>371</v>
      </c>
      <c r="F509">
        <v>313</v>
      </c>
      <c r="G509" s="10">
        <f t="shared" si="7"/>
        <v>3.6226851851851854E-3</v>
      </c>
      <c r="H509" t="b">
        <v>0</v>
      </c>
      <c r="I509">
        <v>-11</v>
      </c>
      <c r="J509">
        <v>2327</v>
      </c>
      <c r="K509">
        <v>2337</v>
      </c>
    </row>
    <row r="510" spans="1:11" x14ac:dyDescent="0.3">
      <c r="A510">
        <v>962</v>
      </c>
      <c r="B510">
        <v>1612417271</v>
      </c>
      <c r="C510">
        <v>1505</v>
      </c>
      <c r="D510" s="1" t="s">
        <v>190</v>
      </c>
      <c r="E510" s="1" t="s">
        <v>372</v>
      </c>
      <c r="F510">
        <v>183</v>
      </c>
      <c r="G510" s="10">
        <f t="shared" si="7"/>
        <v>2.1180555555555558E-3</v>
      </c>
      <c r="H510" t="b">
        <v>0</v>
      </c>
      <c r="I510">
        <v>-5</v>
      </c>
      <c r="J510">
        <v>2332</v>
      </c>
      <c r="K510">
        <v>2525</v>
      </c>
    </row>
    <row r="511" spans="1:11" x14ac:dyDescent="0.3">
      <c r="A511">
        <v>961</v>
      </c>
      <c r="B511">
        <v>1612416924</v>
      </c>
      <c r="C511">
        <v>1504</v>
      </c>
      <c r="D511" s="1" t="s">
        <v>190</v>
      </c>
      <c r="E511" s="1" t="s">
        <v>373</v>
      </c>
      <c r="F511">
        <v>356</v>
      </c>
      <c r="G511" s="10">
        <f t="shared" si="7"/>
        <v>4.1203703703703706E-3</v>
      </c>
      <c r="H511" t="b">
        <v>1</v>
      </c>
      <c r="I511">
        <v>12</v>
      </c>
      <c r="J511">
        <v>2308</v>
      </c>
      <c r="K511">
        <v>2290</v>
      </c>
    </row>
    <row r="512" spans="1:11" x14ac:dyDescent="0.3">
      <c r="A512">
        <v>960</v>
      </c>
      <c r="B512">
        <v>1612416435</v>
      </c>
      <c r="C512">
        <v>1911</v>
      </c>
      <c r="D512" s="1" t="s">
        <v>190</v>
      </c>
      <c r="E512" s="1" t="s">
        <v>369</v>
      </c>
      <c r="F512">
        <v>354</v>
      </c>
      <c r="G512" s="10">
        <f t="shared" si="7"/>
        <v>4.0972222222222226E-3</v>
      </c>
      <c r="H512" t="b">
        <v>1</v>
      </c>
      <c r="I512">
        <v>11</v>
      </c>
      <c r="J512">
        <v>2285</v>
      </c>
      <c r="K512">
        <v>2264</v>
      </c>
    </row>
    <row r="513" spans="1:11" x14ac:dyDescent="0.3">
      <c r="A513">
        <v>959</v>
      </c>
      <c r="B513">
        <v>1612415936</v>
      </c>
      <c r="C513">
        <v>617</v>
      </c>
      <c r="D513" s="1" t="s">
        <v>190</v>
      </c>
      <c r="E513" s="1" t="s">
        <v>365</v>
      </c>
      <c r="F513">
        <v>365</v>
      </c>
      <c r="G513" s="10">
        <f t="shared" si="7"/>
        <v>4.2245370370370371E-3</v>
      </c>
      <c r="H513" t="b">
        <v>1</v>
      </c>
      <c r="I513">
        <v>11</v>
      </c>
      <c r="J513">
        <v>2260</v>
      </c>
      <c r="K513">
        <v>2256</v>
      </c>
    </row>
    <row r="514" spans="1:11" x14ac:dyDescent="0.3">
      <c r="A514">
        <v>958</v>
      </c>
      <c r="B514">
        <v>1612415491</v>
      </c>
      <c r="C514">
        <v>1134</v>
      </c>
      <c r="D514" s="1" t="s">
        <v>190</v>
      </c>
      <c r="E514" s="1" t="s">
        <v>369</v>
      </c>
      <c r="F514">
        <v>214</v>
      </c>
      <c r="G514" s="10">
        <f t="shared" ref="G514:G577" si="8">F514/86400</f>
        <v>2.476851851851852E-3</v>
      </c>
      <c r="H514" t="b">
        <v>0</v>
      </c>
      <c r="I514">
        <v>-12</v>
      </c>
      <c r="J514">
        <v>2286</v>
      </c>
      <c r="K514">
        <v>2288</v>
      </c>
    </row>
    <row r="515" spans="1:11" x14ac:dyDescent="0.3">
      <c r="A515">
        <v>957</v>
      </c>
      <c r="B515">
        <v>1612415198</v>
      </c>
      <c r="C515">
        <v>1911</v>
      </c>
      <c r="D515" s="1" t="s">
        <v>190</v>
      </c>
      <c r="E515" s="1" t="s">
        <v>373</v>
      </c>
      <c r="F515">
        <v>226</v>
      </c>
      <c r="G515" s="10">
        <f t="shared" si="8"/>
        <v>2.6157407407407405E-3</v>
      </c>
      <c r="H515" t="b">
        <v>1</v>
      </c>
      <c r="I515">
        <v>12</v>
      </c>
      <c r="J515">
        <v>2255</v>
      </c>
      <c r="K515">
        <v>2283</v>
      </c>
    </row>
    <row r="516" spans="1:11" x14ac:dyDescent="0.3">
      <c r="A516">
        <v>956</v>
      </c>
      <c r="B516">
        <v>1612414793</v>
      </c>
      <c r="C516">
        <v>617</v>
      </c>
      <c r="D516" s="1" t="s">
        <v>190</v>
      </c>
      <c r="E516" s="1" t="s">
        <v>374</v>
      </c>
      <c r="F516">
        <v>184</v>
      </c>
      <c r="G516" s="10">
        <f t="shared" si="8"/>
        <v>2.1296296296296298E-3</v>
      </c>
      <c r="H516" t="b">
        <v>0</v>
      </c>
      <c r="I516">
        <v>-11</v>
      </c>
      <c r="J516">
        <v>2275</v>
      </c>
      <c r="K516">
        <v>2319</v>
      </c>
    </row>
    <row r="517" spans="1:11" x14ac:dyDescent="0.3">
      <c r="A517">
        <v>955</v>
      </c>
      <c r="B517">
        <v>1612414397</v>
      </c>
      <c r="C517">
        <v>1672</v>
      </c>
      <c r="D517" s="1" t="s">
        <v>190</v>
      </c>
      <c r="E517" s="1" t="s">
        <v>365</v>
      </c>
      <c r="F517">
        <v>339</v>
      </c>
      <c r="G517" s="10">
        <f t="shared" si="8"/>
        <v>3.9236111111111112E-3</v>
      </c>
      <c r="H517" t="b">
        <v>1</v>
      </c>
      <c r="I517">
        <v>10</v>
      </c>
      <c r="J517">
        <v>2255</v>
      </c>
      <c r="K517">
        <v>2210</v>
      </c>
    </row>
    <row r="518" spans="1:11" x14ac:dyDescent="0.3">
      <c r="A518">
        <v>954</v>
      </c>
      <c r="B518">
        <v>1612413833</v>
      </c>
      <c r="C518">
        <v>1505</v>
      </c>
      <c r="D518" s="1" t="s">
        <v>190</v>
      </c>
      <c r="E518" s="1" t="s">
        <v>375</v>
      </c>
      <c r="F518">
        <v>312</v>
      </c>
      <c r="G518" s="10">
        <f t="shared" si="8"/>
        <v>3.6111111111111109E-3</v>
      </c>
      <c r="H518" t="b">
        <v>0</v>
      </c>
      <c r="I518">
        <v>-13</v>
      </c>
      <c r="J518">
        <v>2286</v>
      </c>
      <c r="K518">
        <v>2260</v>
      </c>
    </row>
    <row r="519" spans="1:11" x14ac:dyDescent="0.3">
      <c r="A519">
        <v>953</v>
      </c>
      <c r="B519">
        <v>1612413446</v>
      </c>
      <c r="C519">
        <v>1505</v>
      </c>
      <c r="D519" s="1" t="s">
        <v>190</v>
      </c>
      <c r="E519" s="1" t="s">
        <v>374</v>
      </c>
      <c r="F519">
        <v>140</v>
      </c>
      <c r="G519" s="10">
        <f t="shared" si="8"/>
        <v>1.6203703703703703E-3</v>
      </c>
      <c r="H519" t="b">
        <v>0</v>
      </c>
      <c r="I519">
        <v>-13</v>
      </c>
      <c r="J519">
        <v>2317</v>
      </c>
      <c r="K519">
        <v>2282</v>
      </c>
    </row>
    <row r="520" spans="1:11" x14ac:dyDescent="0.3">
      <c r="A520">
        <v>952</v>
      </c>
      <c r="B520">
        <v>1612413220</v>
      </c>
      <c r="C520">
        <v>617</v>
      </c>
      <c r="D520" s="1" t="s">
        <v>190</v>
      </c>
      <c r="E520" s="1" t="s">
        <v>373</v>
      </c>
      <c r="F520">
        <v>98</v>
      </c>
      <c r="G520" s="10">
        <f t="shared" si="8"/>
        <v>1.1342592592592593E-3</v>
      </c>
      <c r="H520" t="b">
        <v>0</v>
      </c>
      <c r="I520">
        <v>-11</v>
      </c>
      <c r="J520">
        <v>2347</v>
      </c>
      <c r="K520">
        <v>2327</v>
      </c>
    </row>
    <row r="521" spans="1:11" x14ac:dyDescent="0.3">
      <c r="A521">
        <v>951</v>
      </c>
      <c r="B521">
        <v>1612412844</v>
      </c>
      <c r="C521">
        <v>980</v>
      </c>
      <c r="D521" s="1" t="s">
        <v>190</v>
      </c>
      <c r="E521" s="1" t="s">
        <v>373</v>
      </c>
      <c r="F521">
        <v>242</v>
      </c>
      <c r="G521" s="10">
        <f t="shared" si="8"/>
        <v>2.8009259259259259E-3</v>
      </c>
      <c r="H521" t="b">
        <v>1</v>
      </c>
      <c r="I521">
        <v>13</v>
      </c>
      <c r="J521">
        <v>2318</v>
      </c>
      <c r="K521">
        <v>2334</v>
      </c>
    </row>
    <row r="522" spans="1:11" x14ac:dyDescent="0.3">
      <c r="A522">
        <v>950</v>
      </c>
      <c r="B522">
        <v>1612251823</v>
      </c>
      <c r="C522">
        <v>1504</v>
      </c>
      <c r="D522" s="1" t="s">
        <v>190</v>
      </c>
      <c r="E522" s="1" t="s">
        <v>376</v>
      </c>
      <c r="F522">
        <v>334</v>
      </c>
      <c r="G522" s="10">
        <f t="shared" si="8"/>
        <v>3.8657407407407408E-3</v>
      </c>
      <c r="H522" t="b">
        <v>1</v>
      </c>
      <c r="I522">
        <v>12</v>
      </c>
      <c r="J522">
        <v>2309</v>
      </c>
      <c r="K522">
        <v>2288</v>
      </c>
    </row>
    <row r="523" spans="1:11" x14ac:dyDescent="0.3">
      <c r="A523">
        <v>949</v>
      </c>
      <c r="B523">
        <v>1612251344</v>
      </c>
      <c r="C523">
        <v>980</v>
      </c>
      <c r="D523" s="1" t="s">
        <v>190</v>
      </c>
      <c r="E523" s="1" t="s">
        <v>377</v>
      </c>
      <c r="F523">
        <v>303</v>
      </c>
      <c r="G523" s="10">
        <f t="shared" si="8"/>
        <v>3.5069444444444445E-3</v>
      </c>
      <c r="H523" t="b">
        <v>1</v>
      </c>
      <c r="I523">
        <v>12</v>
      </c>
      <c r="J523">
        <v>2282</v>
      </c>
      <c r="K523">
        <v>2291</v>
      </c>
    </row>
    <row r="524" spans="1:11" x14ac:dyDescent="0.3">
      <c r="A524">
        <v>948</v>
      </c>
      <c r="B524">
        <v>1612250962</v>
      </c>
      <c r="C524">
        <v>2373</v>
      </c>
      <c r="D524" s="1" t="s">
        <v>190</v>
      </c>
      <c r="E524" s="1" t="s">
        <v>378</v>
      </c>
      <c r="F524">
        <v>167</v>
      </c>
      <c r="G524" s="10">
        <f t="shared" si="8"/>
        <v>1.9328703703703704E-3</v>
      </c>
      <c r="H524" t="b">
        <v>0</v>
      </c>
      <c r="I524">
        <v>-11</v>
      </c>
      <c r="J524">
        <v>2304</v>
      </c>
      <c r="K524">
        <v>2329</v>
      </c>
    </row>
    <row r="525" spans="1:11" x14ac:dyDescent="0.3">
      <c r="A525">
        <v>947</v>
      </c>
      <c r="B525">
        <v>1612250715</v>
      </c>
      <c r="C525">
        <v>1504</v>
      </c>
      <c r="D525" s="1" t="s">
        <v>190</v>
      </c>
      <c r="E525" s="1" t="s">
        <v>379</v>
      </c>
      <c r="F525">
        <v>221</v>
      </c>
      <c r="G525" s="10">
        <f t="shared" si="8"/>
        <v>2.5578703703703705E-3</v>
      </c>
      <c r="H525" t="b">
        <v>1</v>
      </c>
      <c r="I525">
        <v>12</v>
      </c>
      <c r="J525">
        <v>2279</v>
      </c>
      <c r="K525">
        <v>2270</v>
      </c>
    </row>
    <row r="526" spans="1:11" x14ac:dyDescent="0.3">
      <c r="A526">
        <v>946</v>
      </c>
      <c r="B526">
        <v>1612250299</v>
      </c>
      <c r="C526">
        <v>617</v>
      </c>
      <c r="D526" s="1" t="s">
        <v>190</v>
      </c>
      <c r="E526" s="1" t="s">
        <v>380</v>
      </c>
      <c r="F526">
        <v>127</v>
      </c>
      <c r="G526" s="10">
        <f t="shared" si="8"/>
        <v>1.4699074074074074E-3</v>
      </c>
      <c r="H526" t="b">
        <v>1</v>
      </c>
      <c r="I526">
        <v>11</v>
      </c>
      <c r="J526">
        <v>2255</v>
      </c>
      <c r="K526">
        <v>2241</v>
      </c>
    </row>
    <row r="527" spans="1:11" x14ac:dyDescent="0.3">
      <c r="A527">
        <v>945</v>
      </c>
      <c r="B527">
        <v>1612250050</v>
      </c>
      <c r="C527">
        <v>1504</v>
      </c>
      <c r="D527" s="1" t="s">
        <v>190</v>
      </c>
      <c r="E527" s="1" t="s">
        <v>381</v>
      </c>
      <c r="F527">
        <v>329</v>
      </c>
      <c r="G527" s="10">
        <f t="shared" si="8"/>
        <v>3.8078703703703703E-3</v>
      </c>
      <c r="H527" t="b">
        <v>1</v>
      </c>
      <c r="I527">
        <v>10</v>
      </c>
      <c r="J527">
        <v>2232</v>
      </c>
      <c r="K527">
        <v>2213</v>
      </c>
    </row>
    <row r="528" spans="1:11" x14ac:dyDescent="0.3">
      <c r="A528">
        <v>944</v>
      </c>
      <c r="B528">
        <v>1612249589</v>
      </c>
      <c r="C528">
        <v>1134</v>
      </c>
      <c r="D528" s="1" t="s">
        <v>190</v>
      </c>
      <c r="E528" s="1" t="s">
        <v>382</v>
      </c>
      <c r="F528">
        <v>274</v>
      </c>
      <c r="G528" s="10">
        <f t="shared" si="8"/>
        <v>3.1712962962962962E-3</v>
      </c>
      <c r="H528" t="b">
        <v>0</v>
      </c>
      <c r="I528">
        <v>-13</v>
      </c>
      <c r="J528">
        <v>2262</v>
      </c>
      <c r="K528">
        <v>2238</v>
      </c>
    </row>
    <row r="529" spans="1:11" x14ac:dyDescent="0.3">
      <c r="A529">
        <v>943</v>
      </c>
      <c r="B529">
        <v>1612249162</v>
      </c>
      <c r="C529">
        <v>1552</v>
      </c>
      <c r="D529" s="1" t="s">
        <v>190</v>
      </c>
      <c r="E529" s="1" t="s">
        <v>376</v>
      </c>
      <c r="F529">
        <v>184</v>
      </c>
      <c r="G529" s="10">
        <f t="shared" si="8"/>
        <v>2.1296296296296298E-3</v>
      </c>
      <c r="H529" t="b">
        <v>1</v>
      </c>
      <c r="I529">
        <v>11</v>
      </c>
      <c r="J529">
        <v>2234</v>
      </c>
      <c r="K529">
        <v>2242</v>
      </c>
    </row>
    <row r="530" spans="1:11" x14ac:dyDescent="0.3">
      <c r="A530">
        <v>942</v>
      </c>
      <c r="B530">
        <v>1612248890</v>
      </c>
      <c r="C530">
        <v>1911</v>
      </c>
      <c r="D530" s="1" t="s">
        <v>190</v>
      </c>
      <c r="E530" s="1" t="s">
        <v>382</v>
      </c>
      <c r="F530">
        <v>437</v>
      </c>
      <c r="G530" s="10">
        <f t="shared" si="8"/>
        <v>5.0578703703703706E-3</v>
      </c>
      <c r="H530" t="b">
        <v>0</v>
      </c>
      <c r="I530">
        <v>-14</v>
      </c>
      <c r="J530">
        <v>2266</v>
      </c>
      <c r="K530">
        <v>2231</v>
      </c>
    </row>
    <row r="531" spans="1:11" x14ac:dyDescent="0.3">
      <c r="A531">
        <v>941</v>
      </c>
      <c r="B531">
        <v>1612247988</v>
      </c>
      <c r="C531">
        <v>2167</v>
      </c>
      <c r="D531" s="1" t="s">
        <v>190</v>
      </c>
      <c r="E531" s="1" t="s">
        <v>383</v>
      </c>
      <c r="F531">
        <v>266</v>
      </c>
      <c r="G531" s="10">
        <f t="shared" si="8"/>
        <v>3.0787037037037037E-3</v>
      </c>
      <c r="H531" t="b">
        <v>0</v>
      </c>
      <c r="I531">
        <v>-12</v>
      </c>
      <c r="J531">
        <v>2294</v>
      </c>
      <c r="K531">
        <v>2285</v>
      </c>
    </row>
    <row r="532" spans="1:11" x14ac:dyDescent="0.3">
      <c r="A532">
        <v>940</v>
      </c>
      <c r="B532">
        <v>1612247606</v>
      </c>
      <c r="C532">
        <v>1134</v>
      </c>
      <c r="D532" s="1" t="s">
        <v>190</v>
      </c>
      <c r="E532" s="1" t="s">
        <v>384</v>
      </c>
      <c r="F532">
        <v>364</v>
      </c>
      <c r="G532" s="10">
        <f t="shared" si="8"/>
        <v>4.2129629629629626E-3</v>
      </c>
      <c r="H532" t="b">
        <v>0</v>
      </c>
      <c r="I532">
        <v>-12</v>
      </c>
      <c r="J532">
        <v>2325</v>
      </c>
      <c r="K532">
        <v>2292</v>
      </c>
    </row>
    <row r="533" spans="1:11" x14ac:dyDescent="0.3">
      <c r="A533">
        <v>939</v>
      </c>
      <c r="B533">
        <v>1612010430</v>
      </c>
      <c r="C533">
        <v>1505</v>
      </c>
      <c r="D533" s="1" t="s">
        <v>190</v>
      </c>
      <c r="E533" s="1" t="s">
        <v>385</v>
      </c>
      <c r="F533">
        <v>155</v>
      </c>
      <c r="G533" s="10">
        <f t="shared" si="8"/>
        <v>1.7939814814814815E-3</v>
      </c>
      <c r="H533" t="b">
        <v>1</v>
      </c>
      <c r="I533">
        <v>13</v>
      </c>
      <c r="J533">
        <v>2293</v>
      </c>
      <c r="K533">
        <v>2304</v>
      </c>
    </row>
    <row r="534" spans="1:11" x14ac:dyDescent="0.3">
      <c r="A534">
        <v>938</v>
      </c>
      <c r="B534">
        <v>1612010164</v>
      </c>
      <c r="C534">
        <v>1911</v>
      </c>
      <c r="D534" s="1" t="s">
        <v>190</v>
      </c>
      <c r="E534" s="1" t="s">
        <v>386</v>
      </c>
      <c r="F534">
        <v>72</v>
      </c>
      <c r="G534" s="10">
        <f t="shared" si="8"/>
        <v>8.3333333333333339E-4</v>
      </c>
      <c r="H534" t="b">
        <v>0</v>
      </c>
      <c r="I534">
        <v>-11</v>
      </c>
      <c r="J534">
        <v>2319</v>
      </c>
      <c r="K534">
        <v>2324</v>
      </c>
    </row>
    <row r="535" spans="1:11" x14ac:dyDescent="0.3">
      <c r="A535">
        <v>937</v>
      </c>
      <c r="B535">
        <v>1612010015</v>
      </c>
      <c r="C535">
        <v>1672</v>
      </c>
      <c r="D535" s="1" t="s">
        <v>190</v>
      </c>
      <c r="E535" s="1" t="s">
        <v>387</v>
      </c>
      <c r="F535">
        <v>193</v>
      </c>
      <c r="G535" s="10">
        <f t="shared" si="8"/>
        <v>2.2337962962962962E-3</v>
      </c>
      <c r="H535" t="b">
        <v>1</v>
      </c>
      <c r="I535">
        <v>12</v>
      </c>
      <c r="J535">
        <v>2296</v>
      </c>
      <c r="K535">
        <v>2274</v>
      </c>
    </row>
    <row r="536" spans="1:11" x14ac:dyDescent="0.3">
      <c r="A536">
        <v>936</v>
      </c>
      <c r="B536">
        <v>1612009667</v>
      </c>
      <c r="C536">
        <v>2167</v>
      </c>
      <c r="D536" s="1" t="s">
        <v>190</v>
      </c>
      <c r="E536" s="1" t="s">
        <v>388</v>
      </c>
      <c r="F536">
        <v>305</v>
      </c>
      <c r="G536" s="10">
        <f t="shared" si="8"/>
        <v>3.5300925925925925E-3</v>
      </c>
      <c r="H536" t="b">
        <v>1</v>
      </c>
      <c r="I536">
        <v>11</v>
      </c>
      <c r="J536">
        <v>2273</v>
      </c>
      <c r="K536">
        <v>2245</v>
      </c>
    </row>
    <row r="537" spans="1:11" x14ac:dyDescent="0.3">
      <c r="A537">
        <v>935</v>
      </c>
      <c r="B537">
        <v>1612009203</v>
      </c>
      <c r="C537">
        <v>617</v>
      </c>
      <c r="D537" s="1" t="s">
        <v>190</v>
      </c>
      <c r="E537" s="1" t="s">
        <v>389</v>
      </c>
      <c r="F537">
        <v>254</v>
      </c>
      <c r="G537" s="10">
        <f t="shared" si="8"/>
        <v>2.9398148148148148E-3</v>
      </c>
      <c r="H537" t="b">
        <v>0</v>
      </c>
      <c r="I537">
        <v>-11</v>
      </c>
      <c r="J537">
        <v>2297</v>
      </c>
      <c r="K537">
        <v>2317</v>
      </c>
    </row>
    <row r="538" spans="1:11" x14ac:dyDescent="0.3">
      <c r="A538">
        <v>934</v>
      </c>
      <c r="B538">
        <v>1612008810</v>
      </c>
      <c r="C538">
        <v>572</v>
      </c>
      <c r="D538" s="1" t="s">
        <v>190</v>
      </c>
      <c r="E538" s="1" t="s">
        <v>390</v>
      </c>
      <c r="F538">
        <v>130</v>
      </c>
      <c r="G538" s="10">
        <f t="shared" si="8"/>
        <v>1.5046296296296296E-3</v>
      </c>
      <c r="H538" t="b">
        <v>0</v>
      </c>
      <c r="I538">
        <v>-11</v>
      </c>
      <c r="J538">
        <v>2322</v>
      </c>
      <c r="K538">
        <v>2326</v>
      </c>
    </row>
    <row r="539" spans="1:11" x14ac:dyDescent="0.3">
      <c r="A539">
        <v>933</v>
      </c>
      <c r="B539">
        <v>1612008590</v>
      </c>
      <c r="C539">
        <v>1552</v>
      </c>
      <c r="D539" s="1" t="s">
        <v>190</v>
      </c>
      <c r="E539" s="1" t="s">
        <v>308</v>
      </c>
      <c r="F539">
        <v>178</v>
      </c>
      <c r="G539" s="10">
        <f t="shared" si="8"/>
        <v>2.0601851851851853E-3</v>
      </c>
      <c r="H539" t="b">
        <v>0</v>
      </c>
      <c r="I539">
        <v>-11</v>
      </c>
      <c r="J539">
        <v>2351</v>
      </c>
      <c r="K539">
        <v>2337</v>
      </c>
    </row>
    <row r="540" spans="1:11" x14ac:dyDescent="0.3">
      <c r="A540">
        <v>932</v>
      </c>
      <c r="B540">
        <v>1612002050</v>
      </c>
      <c r="C540">
        <v>1911</v>
      </c>
      <c r="D540" s="1" t="s">
        <v>190</v>
      </c>
      <c r="E540" s="1" t="s">
        <v>391</v>
      </c>
      <c r="F540">
        <v>431</v>
      </c>
      <c r="G540" s="10">
        <f t="shared" si="8"/>
        <v>4.9884259259259257E-3</v>
      </c>
      <c r="H540" t="b">
        <v>1</v>
      </c>
      <c r="I540">
        <v>14</v>
      </c>
      <c r="J540">
        <v>2321</v>
      </c>
      <c r="K540">
        <v>2343</v>
      </c>
    </row>
    <row r="541" spans="1:11" x14ac:dyDescent="0.3">
      <c r="A541">
        <v>931</v>
      </c>
      <c r="B541">
        <v>1612001541</v>
      </c>
      <c r="C541">
        <v>1825</v>
      </c>
      <c r="D541" s="1" t="s">
        <v>190</v>
      </c>
      <c r="E541" s="1" t="s">
        <v>392</v>
      </c>
      <c r="F541">
        <v>260</v>
      </c>
      <c r="G541" s="10">
        <f t="shared" si="8"/>
        <v>3.0092592592592593E-3</v>
      </c>
      <c r="H541" t="b">
        <v>0</v>
      </c>
      <c r="I541">
        <v>-11</v>
      </c>
      <c r="J541">
        <v>2348</v>
      </c>
      <c r="K541">
        <v>2339</v>
      </c>
    </row>
    <row r="542" spans="1:11" x14ac:dyDescent="0.3">
      <c r="A542">
        <v>930</v>
      </c>
      <c r="B542">
        <v>1612001174</v>
      </c>
      <c r="C542">
        <v>1552</v>
      </c>
      <c r="D542" s="1" t="s">
        <v>190</v>
      </c>
      <c r="E542" s="1" t="s">
        <v>351</v>
      </c>
      <c r="F542">
        <v>126</v>
      </c>
      <c r="G542" s="10">
        <f t="shared" si="8"/>
        <v>1.4583333333333334E-3</v>
      </c>
      <c r="H542" t="b">
        <v>1</v>
      </c>
      <c r="I542">
        <v>13</v>
      </c>
      <c r="J542">
        <v>2320</v>
      </c>
      <c r="K542">
        <v>2333</v>
      </c>
    </row>
    <row r="543" spans="1:11" x14ac:dyDescent="0.3">
      <c r="A543">
        <v>929</v>
      </c>
      <c r="B543">
        <v>1612000956</v>
      </c>
      <c r="C543">
        <v>572</v>
      </c>
      <c r="D543" s="1" t="s">
        <v>190</v>
      </c>
      <c r="E543" s="1" t="s">
        <v>393</v>
      </c>
      <c r="F543">
        <v>436</v>
      </c>
      <c r="G543" s="10">
        <f t="shared" si="8"/>
        <v>5.0462962962962961E-3</v>
      </c>
      <c r="H543" t="b">
        <v>0</v>
      </c>
      <c r="I543">
        <v>-10</v>
      </c>
      <c r="J543">
        <v>2344</v>
      </c>
      <c r="K543">
        <v>2363</v>
      </c>
    </row>
    <row r="544" spans="1:11" x14ac:dyDescent="0.3">
      <c r="A544">
        <v>928</v>
      </c>
      <c r="B544">
        <v>1612000444</v>
      </c>
      <c r="C544">
        <v>572</v>
      </c>
      <c r="D544" s="1" t="s">
        <v>190</v>
      </c>
      <c r="E544" s="1" t="s">
        <v>391</v>
      </c>
      <c r="F544">
        <v>308</v>
      </c>
      <c r="G544" s="10">
        <f t="shared" si="8"/>
        <v>3.5648148148148149E-3</v>
      </c>
      <c r="H544" t="b">
        <v>1</v>
      </c>
      <c r="I544">
        <v>13</v>
      </c>
      <c r="J544">
        <v>2317</v>
      </c>
      <c r="K544">
        <v>2321</v>
      </c>
    </row>
    <row r="545" spans="1:11" x14ac:dyDescent="0.3">
      <c r="A545">
        <v>927</v>
      </c>
      <c r="B545">
        <v>1611999936</v>
      </c>
      <c r="C545">
        <v>2167</v>
      </c>
      <c r="D545" s="1" t="s">
        <v>190</v>
      </c>
      <c r="E545" s="1" t="s">
        <v>393</v>
      </c>
      <c r="F545">
        <v>373</v>
      </c>
      <c r="G545" s="10">
        <f t="shared" si="8"/>
        <v>4.31712962962963E-3</v>
      </c>
      <c r="H545" t="b">
        <v>0</v>
      </c>
      <c r="I545">
        <v>-11</v>
      </c>
      <c r="J545">
        <v>2344</v>
      </c>
      <c r="K545">
        <v>2335</v>
      </c>
    </row>
    <row r="546" spans="1:11" x14ac:dyDescent="0.3">
      <c r="A546">
        <v>926</v>
      </c>
      <c r="B546">
        <v>1611899830</v>
      </c>
      <c r="C546">
        <v>980</v>
      </c>
      <c r="D546" s="1" t="s">
        <v>190</v>
      </c>
      <c r="E546" s="1" t="s">
        <v>394</v>
      </c>
      <c r="F546">
        <v>265</v>
      </c>
      <c r="G546" s="10">
        <f t="shared" si="8"/>
        <v>3.0671296296296297E-3</v>
      </c>
      <c r="H546" t="b">
        <v>1</v>
      </c>
      <c r="I546">
        <v>13</v>
      </c>
      <c r="J546">
        <v>2317</v>
      </c>
      <c r="K546">
        <v>2313</v>
      </c>
    </row>
    <row r="547" spans="1:11" x14ac:dyDescent="0.3">
      <c r="A547">
        <v>925</v>
      </c>
      <c r="B547">
        <v>1611899473</v>
      </c>
      <c r="C547">
        <v>1825</v>
      </c>
      <c r="D547" s="1" t="s">
        <v>190</v>
      </c>
      <c r="E547" s="1" t="s">
        <v>208</v>
      </c>
      <c r="F547">
        <v>196</v>
      </c>
      <c r="G547" s="10">
        <f t="shared" si="8"/>
        <v>2.2685185185185187E-3</v>
      </c>
      <c r="H547" t="b">
        <v>1</v>
      </c>
      <c r="I547">
        <v>11</v>
      </c>
      <c r="J547">
        <v>2297</v>
      </c>
      <c r="K547">
        <v>2254</v>
      </c>
    </row>
    <row r="548" spans="1:11" x14ac:dyDescent="0.3">
      <c r="A548">
        <v>924</v>
      </c>
      <c r="B548">
        <v>1611899067</v>
      </c>
      <c r="C548">
        <v>1505</v>
      </c>
      <c r="D548" s="1" t="s">
        <v>190</v>
      </c>
      <c r="E548" s="1" t="s">
        <v>395</v>
      </c>
      <c r="F548">
        <v>187</v>
      </c>
      <c r="G548" s="10">
        <f t="shared" si="8"/>
        <v>2.1643518518518518E-3</v>
      </c>
      <c r="H548" t="b">
        <v>0</v>
      </c>
      <c r="I548">
        <v>-10</v>
      </c>
      <c r="J548">
        <v>2319</v>
      </c>
      <c r="K548">
        <v>2349</v>
      </c>
    </row>
    <row r="549" spans="1:11" x14ac:dyDescent="0.3">
      <c r="A549">
        <v>923</v>
      </c>
      <c r="B549">
        <v>1611898801</v>
      </c>
      <c r="C549">
        <v>1552</v>
      </c>
      <c r="D549" s="1" t="s">
        <v>190</v>
      </c>
      <c r="E549" s="1" t="s">
        <v>396</v>
      </c>
      <c r="F549">
        <v>319</v>
      </c>
      <c r="G549" s="10">
        <f t="shared" si="8"/>
        <v>3.6921296296296298E-3</v>
      </c>
      <c r="H549" t="b">
        <v>1</v>
      </c>
      <c r="I549">
        <v>13</v>
      </c>
      <c r="J549">
        <v>2293</v>
      </c>
      <c r="K549">
        <v>2289</v>
      </c>
    </row>
    <row r="550" spans="1:11" x14ac:dyDescent="0.3">
      <c r="A550">
        <v>922</v>
      </c>
      <c r="B550">
        <v>1611898296</v>
      </c>
      <c r="C550">
        <v>980</v>
      </c>
      <c r="D550" s="1" t="s">
        <v>190</v>
      </c>
      <c r="E550" s="1" t="s">
        <v>397</v>
      </c>
      <c r="F550">
        <v>430</v>
      </c>
      <c r="G550" s="10">
        <f t="shared" si="8"/>
        <v>4.9768518518518521E-3</v>
      </c>
      <c r="H550" t="b">
        <v>0</v>
      </c>
      <c r="I550">
        <v>-11</v>
      </c>
      <c r="J550">
        <v>2320</v>
      </c>
      <c r="K550">
        <v>2315</v>
      </c>
    </row>
    <row r="551" spans="1:11" x14ac:dyDescent="0.3">
      <c r="A551">
        <v>921</v>
      </c>
      <c r="B551">
        <v>1611897785</v>
      </c>
      <c r="C551">
        <v>1672</v>
      </c>
      <c r="D551" s="1" t="s">
        <v>190</v>
      </c>
      <c r="E551" s="1" t="s">
        <v>398</v>
      </c>
      <c r="F551">
        <v>156</v>
      </c>
      <c r="G551" s="10">
        <f t="shared" si="8"/>
        <v>1.8055555555555555E-3</v>
      </c>
      <c r="H551" t="b">
        <v>1</v>
      </c>
      <c r="I551">
        <v>12</v>
      </c>
      <c r="J551">
        <v>2298</v>
      </c>
      <c r="K551">
        <v>2272</v>
      </c>
    </row>
    <row r="552" spans="1:11" x14ac:dyDescent="0.3">
      <c r="A552">
        <v>920</v>
      </c>
      <c r="B552">
        <v>1611897481</v>
      </c>
      <c r="C552">
        <v>617</v>
      </c>
      <c r="D552" s="1" t="s">
        <v>190</v>
      </c>
      <c r="E552" s="1" t="s">
        <v>395</v>
      </c>
      <c r="F552">
        <v>499</v>
      </c>
      <c r="G552" s="10">
        <f t="shared" si="8"/>
        <v>5.7754629629629631E-3</v>
      </c>
      <c r="H552" t="b">
        <v>0</v>
      </c>
      <c r="I552">
        <v>-10</v>
      </c>
      <c r="J552">
        <v>2322</v>
      </c>
      <c r="K552">
        <v>2334</v>
      </c>
    </row>
    <row r="553" spans="1:11" x14ac:dyDescent="0.3">
      <c r="A553">
        <v>919</v>
      </c>
      <c r="B553">
        <v>1611896868</v>
      </c>
      <c r="C553">
        <v>1504</v>
      </c>
      <c r="D553" s="1" t="s">
        <v>190</v>
      </c>
      <c r="E553" s="1" t="s">
        <v>399</v>
      </c>
      <c r="F553">
        <v>433</v>
      </c>
      <c r="G553" s="10">
        <f t="shared" si="8"/>
        <v>5.0115740740740737E-3</v>
      </c>
      <c r="H553" t="b">
        <v>0</v>
      </c>
      <c r="I553">
        <v>-9</v>
      </c>
      <c r="J553">
        <v>2341</v>
      </c>
      <c r="K553">
        <v>2394</v>
      </c>
    </row>
    <row r="554" spans="1:11" x14ac:dyDescent="0.3">
      <c r="A554">
        <v>918</v>
      </c>
      <c r="B554">
        <v>1611896337</v>
      </c>
      <c r="C554">
        <v>572</v>
      </c>
      <c r="D554" s="1" t="s">
        <v>190</v>
      </c>
      <c r="E554" s="1" t="s">
        <v>322</v>
      </c>
      <c r="F554">
        <v>91</v>
      </c>
      <c r="G554" s="10">
        <f t="shared" si="8"/>
        <v>1.0532407407407407E-3</v>
      </c>
      <c r="H554" t="b">
        <v>1</v>
      </c>
      <c r="I554">
        <v>13</v>
      </c>
      <c r="J554">
        <v>2318</v>
      </c>
      <c r="K554">
        <v>2297</v>
      </c>
    </row>
    <row r="555" spans="1:11" x14ac:dyDescent="0.3">
      <c r="A555">
        <v>917</v>
      </c>
      <c r="B555">
        <v>1611896154</v>
      </c>
      <c r="C555">
        <v>2373</v>
      </c>
      <c r="D555" s="1" t="s">
        <v>190</v>
      </c>
      <c r="E555" s="1" t="s">
        <v>400</v>
      </c>
      <c r="F555">
        <v>241</v>
      </c>
      <c r="G555" s="10">
        <f t="shared" si="8"/>
        <v>2.7893518518518519E-3</v>
      </c>
      <c r="H555" t="b">
        <v>1</v>
      </c>
      <c r="I555">
        <v>14</v>
      </c>
      <c r="J555">
        <v>2284</v>
      </c>
      <c r="K555">
        <v>2333</v>
      </c>
    </row>
    <row r="556" spans="1:11" x14ac:dyDescent="0.3">
      <c r="A556">
        <v>916</v>
      </c>
      <c r="B556">
        <v>1611895833</v>
      </c>
      <c r="C556">
        <v>1911</v>
      </c>
      <c r="D556" s="1" t="s">
        <v>190</v>
      </c>
      <c r="E556" s="1" t="s">
        <v>401</v>
      </c>
      <c r="F556">
        <v>430</v>
      </c>
      <c r="G556" s="10">
        <f t="shared" si="8"/>
        <v>4.9768518518518521E-3</v>
      </c>
      <c r="H556" t="b">
        <v>1</v>
      </c>
      <c r="I556">
        <v>12</v>
      </c>
      <c r="J556">
        <v>2257</v>
      </c>
      <c r="K556">
        <v>2262</v>
      </c>
    </row>
    <row r="557" spans="1:11" x14ac:dyDescent="0.3">
      <c r="A557">
        <v>915</v>
      </c>
      <c r="B557">
        <v>1611895313</v>
      </c>
      <c r="C557">
        <v>1825</v>
      </c>
      <c r="D557" s="1" t="s">
        <v>190</v>
      </c>
      <c r="E557" s="1" t="s">
        <v>402</v>
      </c>
      <c r="F557">
        <v>289</v>
      </c>
      <c r="G557" s="10">
        <f t="shared" si="8"/>
        <v>3.3449074074074076E-3</v>
      </c>
      <c r="H557" t="b">
        <v>1</v>
      </c>
      <c r="I557">
        <v>11</v>
      </c>
      <c r="J557">
        <v>2235</v>
      </c>
      <c r="K557">
        <v>2203</v>
      </c>
    </row>
    <row r="558" spans="1:11" x14ac:dyDescent="0.3">
      <c r="A558">
        <v>914</v>
      </c>
      <c r="B558">
        <v>1611894938</v>
      </c>
      <c r="C558">
        <v>1552</v>
      </c>
      <c r="D558" s="1" t="s">
        <v>190</v>
      </c>
      <c r="E558" s="1" t="s">
        <v>403</v>
      </c>
      <c r="F558">
        <v>436</v>
      </c>
      <c r="G558" s="10">
        <f t="shared" si="8"/>
        <v>5.0462962962962961E-3</v>
      </c>
      <c r="H558" t="b">
        <v>1</v>
      </c>
      <c r="I558">
        <v>10</v>
      </c>
      <c r="J558">
        <v>2214</v>
      </c>
      <c r="K558">
        <v>2181</v>
      </c>
    </row>
    <row r="559" spans="1:11" x14ac:dyDescent="0.3">
      <c r="A559">
        <v>913</v>
      </c>
      <c r="B559">
        <v>1611894417</v>
      </c>
      <c r="C559">
        <v>2167</v>
      </c>
      <c r="D559" s="1" t="s">
        <v>190</v>
      </c>
      <c r="E559" s="1" t="s">
        <v>404</v>
      </c>
      <c r="F559">
        <v>256</v>
      </c>
      <c r="G559" s="10">
        <f t="shared" si="8"/>
        <v>2.9629629629629628E-3</v>
      </c>
      <c r="H559" t="b">
        <v>1</v>
      </c>
      <c r="I559">
        <v>11</v>
      </c>
      <c r="J559">
        <v>2189</v>
      </c>
      <c r="K559">
        <v>2181</v>
      </c>
    </row>
    <row r="560" spans="1:11" x14ac:dyDescent="0.3">
      <c r="A560">
        <v>912</v>
      </c>
      <c r="B560">
        <v>1611894060</v>
      </c>
      <c r="C560">
        <v>1911</v>
      </c>
      <c r="D560" s="1" t="s">
        <v>190</v>
      </c>
      <c r="E560" s="1" t="s">
        <v>395</v>
      </c>
      <c r="F560">
        <v>299</v>
      </c>
      <c r="G560" s="10">
        <f t="shared" si="8"/>
        <v>3.460648148148148E-3</v>
      </c>
      <c r="H560" t="b">
        <v>0</v>
      </c>
      <c r="I560">
        <v>-13</v>
      </c>
      <c r="J560">
        <v>2217</v>
      </c>
      <c r="K560">
        <v>2201</v>
      </c>
    </row>
    <row r="561" spans="1:11" x14ac:dyDescent="0.3">
      <c r="A561">
        <v>911</v>
      </c>
      <c r="B561">
        <v>1611644729</v>
      </c>
      <c r="C561">
        <v>1911</v>
      </c>
      <c r="D561" s="1" t="s">
        <v>190</v>
      </c>
      <c r="E561" s="1" t="s">
        <v>405</v>
      </c>
      <c r="F561">
        <v>469</v>
      </c>
      <c r="G561" s="10">
        <f t="shared" si="8"/>
        <v>5.4282407407407404E-3</v>
      </c>
      <c r="H561" t="b">
        <v>0</v>
      </c>
      <c r="I561">
        <v>-12</v>
      </c>
      <c r="J561">
        <v>2222</v>
      </c>
      <c r="K561">
        <v>2236</v>
      </c>
    </row>
    <row r="562" spans="1:11" x14ac:dyDescent="0.3">
      <c r="A562">
        <v>910</v>
      </c>
      <c r="B562">
        <v>1611644176</v>
      </c>
      <c r="C562">
        <v>617</v>
      </c>
      <c r="D562" s="1" t="s">
        <v>190</v>
      </c>
      <c r="E562" s="1" t="s">
        <v>406</v>
      </c>
      <c r="F562">
        <v>111</v>
      </c>
      <c r="G562" s="10">
        <f t="shared" si="8"/>
        <v>1.2847222222222223E-3</v>
      </c>
      <c r="H562" t="b">
        <v>1</v>
      </c>
      <c r="I562">
        <v>10</v>
      </c>
      <c r="J562">
        <v>2200</v>
      </c>
      <c r="K562">
        <v>2173</v>
      </c>
    </row>
    <row r="563" spans="1:11" x14ac:dyDescent="0.3">
      <c r="A563">
        <v>909</v>
      </c>
      <c r="B563">
        <v>1611643950</v>
      </c>
      <c r="C563">
        <v>2373</v>
      </c>
      <c r="D563" s="1" t="s">
        <v>190</v>
      </c>
      <c r="E563" s="1" t="s">
        <v>407</v>
      </c>
      <c r="F563">
        <v>214</v>
      </c>
      <c r="G563" s="10">
        <f t="shared" si="8"/>
        <v>2.476851851851852E-3</v>
      </c>
      <c r="H563" t="b">
        <v>1</v>
      </c>
      <c r="I563">
        <v>10</v>
      </c>
      <c r="J563">
        <v>2174</v>
      </c>
      <c r="K563">
        <v>2175</v>
      </c>
    </row>
    <row r="564" spans="1:11" x14ac:dyDescent="0.3">
      <c r="A564">
        <v>908</v>
      </c>
      <c r="B564">
        <v>1611643615</v>
      </c>
      <c r="C564">
        <v>980</v>
      </c>
      <c r="D564" s="1" t="s">
        <v>190</v>
      </c>
      <c r="E564" s="1" t="s">
        <v>408</v>
      </c>
      <c r="F564">
        <v>682</v>
      </c>
      <c r="G564" s="10">
        <f t="shared" si="8"/>
        <v>7.8935185185185185E-3</v>
      </c>
      <c r="H564" t="b">
        <v>1</v>
      </c>
      <c r="I564">
        <v>9</v>
      </c>
      <c r="J564">
        <v>2150</v>
      </c>
      <c r="K564">
        <v>2132</v>
      </c>
    </row>
    <row r="565" spans="1:11" x14ac:dyDescent="0.3">
      <c r="A565">
        <v>907</v>
      </c>
      <c r="B565">
        <v>1611642800</v>
      </c>
      <c r="C565">
        <v>2373</v>
      </c>
      <c r="D565" s="1" t="s">
        <v>190</v>
      </c>
      <c r="E565" s="1" t="s">
        <v>409</v>
      </c>
      <c r="F565">
        <v>398</v>
      </c>
      <c r="G565" s="10">
        <f t="shared" si="8"/>
        <v>4.6064814814814814E-3</v>
      </c>
      <c r="H565" t="b">
        <v>0</v>
      </c>
      <c r="I565">
        <v>-14</v>
      </c>
      <c r="J565">
        <v>2177</v>
      </c>
      <c r="K565">
        <v>2171</v>
      </c>
    </row>
    <row r="566" spans="1:11" x14ac:dyDescent="0.3">
      <c r="A566">
        <v>906</v>
      </c>
      <c r="B566">
        <v>1611642301</v>
      </c>
      <c r="C566">
        <v>572</v>
      </c>
      <c r="D566" s="1" t="s">
        <v>190</v>
      </c>
      <c r="E566" s="1" t="s">
        <v>410</v>
      </c>
      <c r="F566">
        <v>351</v>
      </c>
      <c r="G566" s="10">
        <f t="shared" si="8"/>
        <v>4.0625000000000001E-3</v>
      </c>
      <c r="H566" t="b">
        <v>1</v>
      </c>
      <c r="I566">
        <v>11</v>
      </c>
      <c r="J566">
        <v>2145</v>
      </c>
      <c r="K566">
        <v>2184</v>
      </c>
    </row>
    <row r="567" spans="1:11" x14ac:dyDescent="0.3">
      <c r="A567">
        <v>905</v>
      </c>
      <c r="B567">
        <v>1611641742</v>
      </c>
      <c r="C567">
        <v>572</v>
      </c>
      <c r="D567" s="1" t="s">
        <v>190</v>
      </c>
      <c r="E567" s="1" t="s">
        <v>411</v>
      </c>
      <c r="F567">
        <v>219</v>
      </c>
      <c r="G567" s="10">
        <f t="shared" si="8"/>
        <v>2.5347222222222221E-3</v>
      </c>
      <c r="H567" t="b">
        <v>1</v>
      </c>
      <c r="I567">
        <v>8</v>
      </c>
      <c r="J567">
        <v>2120</v>
      </c>
      <c r="K567">
        <v>2107</v>
      </c>
    </row>
    <row r="568" spans="1:11" x14ac:dyDescent="0.3">
      <c r="A568">
        <v>904</v>
      </c>
      <c r="B568">
        <v>1611641403</v>
      </c>
      <c r="C568">
        <v>1552</v>
      </c>
      <c r="D568" s="1" t="s">
        <v>190</v>
      </c>
      <c r="E568" s="1" t="s">
        <v>412</v>
      </c>
      <c r="F568">
        <v>64</v>
      </c>
      <c r="G568" s="10">
        <f t="shared" si="8"/>
        <v>7.407407407407407E-4</v>
      </c>
      <c r="H568" t="b">
        <v>0</v>
      </c>
      <c r="I568">
        <v>-14</v>
      </c>
      <c r="J568">
        <v>2141</v>
      </c>
      <c r="K568">
        <v>2177</v>
      </c>
    </row>
    <row r="569" spans="1:11" x14ac:dyDescent="0.3">
      <c r="A569">
        <v>903</v>
      </c>
      <c r="B569">
        <v>1611641224</v>
      </c>
      <c r="C569">
        <v>617</v>
      </c>
      <c r="D569" s="1" t="s">
        <v>190</v>
      </c>
      <c r="E569" s="1" t="s">
        <v>413</v>
      </c>
      <c r="F569">
        <v>563</v>
      </c>
      <c r="G569" s="10">
        <f t="shared" si="8"/>
        <v>6.5162037037037037E-3</v>
      </c>
      <c r="H569" t="b">
        <v>1</v>
      </c>
      <c r="I569">
        <v>9</v>
      </c>
      <c r="J569">
        <v>2115</v>
      </c>
      <c r="K569">
        <v>2116</v>
      </c>
    </row>
    <row r="570" spans="1:11" x14ac:dyDescent="0.3">
      <c r="A570">
        <v>902</v>
      </c>
      <c r="B570">
        <v>1611640539</v>
      </c>
      <c r="C570">
        <v>617</v>
      </c>
      <c r="D570" s="1" t="s">
        <v>190</v>
      </c>
      <c r="E570" s="1" t="s">
        <v>414</v>
      </c>
      <c r="F570">
        <v>463</v>
      </c>
      <c r="G570" s="10">
        <f t="shared" si="8"/>
        <v>5.3587962962962964E-3</v>
      </c>
      <c r="H570" t="b">
        <v>0</v>
      </c>
      <c r="I570">
        <v>-15</v>
      </c>
      <c r="J570">
        <v>2141</v>
      </c>
      <c r="K570">
        <v>2144</v>
      </c>
    </row>
    <row r="571" spans="1:11" x14ac:dyDescent="0.3">
      <c r="A571">
        <v>901</v>
      </c>
      <c r="B571">
        <v>1611639963</v>
      </c>
      <c r="C571">
        <v>980</v>
      </c>
      <c r="D571" s="1" t="s">
        <v>190</v>
      </c>
      <c r="E571" s="1" t="s">
        <v>415</v>
      </c>
      <c r="F571">
        <v>404</v>
      </c>
      <c r="G571" s="10">
        <f t="shared" si="8"/>
        <v>4.6759259259259263E-3</v>
      </c>
      <c r="H571" t="b">
        <v>0</v>
      </c>
      <c r="I571">
        <v>-15</v>
      </c>
      <c r="J571">
        <v>2167</v>
      </c>
      <c r="K571">
        <v>2167</v>
      </c>
    </row>
    <row r="572" spans="1:11" x14ac:dyDescent="0.3">
      <c r="A572">
        <v>900</v>
      </c>
      <c r="B572">
        <v>1611639475</v>
      </c>
      <c r="C572">
        <v>1505</v>
      </c>
      <c r="D572" s="1" t="s">
        <v>190</v>
      </c>
      <c r="E572" s="1" t="s">
        <v>416</v>
      </c>
      <c r="F572">
        <v>455</v>
      </c>
      <c r="G572" s="10">
        <f t="shared" si="8"/>
        <v>5.2662037037037035E-3</v>
      </c>
      <c r="H572" t="b">
        <v>0</v>
      </c>
      <c r="I572">
        <v>-15</v>
      </c>
      <c r="J572">
        <v>2197</v>
      </c>
      <c r="K572">
        <v>2172</v>
      </c>
    </row>
    <row r="573" spans="1:11" x14ac:dyDescent="0.3">
      <c r="A573">
        <v>899</v>
      </c>
      <c r="B573">
        <v>1611638892</v>
      </c>
      <c r="C573">
        <v>980</v>
      </c>
      <c r="D573" s="1" t="s">
        <v>190</v>
      </c>
      <c r="E573" s="1" t="s">
        <v>417</v>
      </c>
      <c r="F573">
        <v>460</v>
      </c>
      <c r="G573" s="10">
        <f t="shared" si="8"/>
        <v>5.324074074074074E-3</v>
      </c>
      <c r="H573" t="b">
        <v>0</v>
      </c>
      <c r="I573">
        <v>-14</v>
      </c>
      <c r="J573">
        <v>2227</v>
      </c>
      <c r="K573">
        <v>2205</v>
      </c>
    </row>
    <row r="574" spans="1:11" x14ac:dyDescent="0.3">
      <c r="A574">
        <v>898</v>
      </c>
      <c r="B574">
        <v>1611638351</v>
      </c>
      <c r="C574">
        <v>617</v>
      </c>
      <c r="D574" s="1" t="s">
        <v>190</v>
      </c>
      <c r="E574" s="1" t="s">
        <v>418</v>
      </c>
      <c r="F574">
        <v>260</v>
      </c>
      <c r="G574" s="10">
        <f t="shared" si="8"/>
        <v>3.0092592592592593E-3</v>
      </c>
      <c r="H574" t="b">
        <v>1</v>
      </c>
      <c r="I574">
        <v>9</v>
      </c>
      <c r="J574">
        <v>2202</v>
      </c>
      <c r="K574">
        <v>2190</v>
      </c>
    </row>
    <row r="575" spans="1:11" x14ac:dyDescent="0.3">
      <c r="A575">
        <v>897</v>
      </c>
      <c r="B575">
        <v>1611637973</v>
      </c>
      <c r="C575">
        <v>1672</v>
      </c>
      <c r="D575" s="1" t="s">
        <v>190</v>
      </c>
      <c r="E575" s="1" t="s">
        <v>419</v>
      </c>
      <c r="F575">
        <v>454</v>
      </c>
      <c r="G575" s="10">
        <f t="shared" si="8"/>
        <v>5.2546296296296299E-3</v>
      </c>
      <c r="H575" t="b">
        <v>0</v>
      </c>
      <c r="I575">
        <v>-14</v>
      </c>
      <c r="J575">
        <v>2231</v>
      </c>
      <c r="K575">
        <v>2214</v>
      </c>
    </row>
    <row r="576" spans="1:11" x14ac:dyDescent="0.3">
      <c r="A576">
        <v>896</v>
      </c>
      <c r="B576">
        <v>1611637416</v>
      </c>
      <c r="C576">
        <v>2167</v>
      </c>
      <c r="D576" s="1" t="s">
        <v>190</v>
      </c>
      <c r="E576" s="1" t="s">
        <v>409</v>
      </c>
      <c r="F576">
        <v>80</v>
      </c>
      <c r="G576" s="10">
        <f t="shared" si="8"/>
        <v>9.2592592592592596E-4</v>
      </c>
      <c r="H576" t="b">
        <v>0</v>
      </c>
      <c r="I576">
        <v>-13</v>
      </c>
      <c r="J576">
        <v>2254</v>
      </c>
      <c r="K576">
        <v>2276</v>
      </c>
    </row>
    <row r="577" spans="1:11" x14ac:dyDescent="0.3">
      <c r="A577">
        <v>895</v>
      </c>
      <c r="B577">
        <v>1611637218</v>
      </c>
      <c r="C577">
        <v>1825</v>
      </c>
      <c r="D577" s="1" t="s">
        <v>190</v>
      </c>
      <c r="E577" s="1" t="s">
        <v>420</v>
      </c>
      <c r="F577">
        <v>453</v>
      </c>
      <c r="G577" s="10">
        <f t="shared" si="8"/>
        <v>5.2430555555555555E-3</v>
      </c>
      <c r="H577" t="b">
        <v>0</v>
      </c>
      <c r="I577">
        <v>-13</v>
      </c>
      <c r="J577">
        <v>2280</v>
      </c>
      <c r="K577">
        <v>2279</v>
      </c>
    </row>
    <row r="578" spans="1:11" x14ac:dyDescent="0.3">
      <c r="A578">
        <v>894</v>
      </c>
      <c r="B578">
        <v>1611636617</v>
      </c>
      <c r="C578">
        <v>1134</v>
      </c>
      <c r="D578" s="1" t="s">
        <v>190</v>
      </c>
      <c r="E578" s="1" t="s">
        <v>421</v>
      </c>
      <c r="F578">
        <v>453</v>
      </c>
      <c r="G578" s="10">
        <f t="shared" ref="G578:G641" si="9">F578/86400</f>
        <v>5.2430555555555555E-3</v>
      </c>
      <c r="H578" t="b">
        <v>0</v>
      </c>
      <c r="I578">
        <v>-13</v>
      </c>
      <c r="J578">
        <v>2307</v>
      </c>
      <c r="K578">
        <v>2303</v>
      </c>
    </row>
    <row r="579" spans="1:11" x14ac:dyDescent="0.3">
      <c r="A579">
        <v>893</v>
      </c>
      <c r="B579">
        <v>1611635773</v>
      </c>
      <c r="C579">
        <v>1504</v>
      </c>
      <c r="D579" s="1" t="s">
        <v>190</v>
      </c>
      <c r="E579" s="1" t="s">
        <v>422</v>
      </c>
      <c r="F579">
        <v>142</v>
      </c>
      <c r="G579" s="10">
        <f t="shared" si="9"/>
        <v>1.6435185185185185E-3</v>
      </c>
      <c r="H579" t="b">
        <v>1</v>
      </c>
      <c r="I579">
        <v>10</v>
      </c>
      <c r="J579">
        <v>2284</v>
      </c>
      <c r="K579">
        <v>2261</v>
      </c>
    </row>
    <row r="580" spans="1:11" x14ac:dyDescent="0.3">
      <c r="A580">
        <v>892</v>
      </c>
      <c r="B580">
        <v>1611635470</v>
      </c>
      <c r="C580">
        <v>1825</v>
      </c>
      <c r="D580" s="1" t="s">
        <v>190</v>
      </c>
      <c r="E580" s="1" t="s">
        <v>421</v>
      </c>
      <c r="F580">
        <v>535</v>
      </c>
      <c r="G580" s="10">
        <f t="shared" si="9"/>
        <v>6.1921296296296299E-3</v>
      </c>
      <c r="H580" t="b">
        <v>0</v>
      </c>
      <c r="I580">
        <v>-13</v>
      </c>
      <c r="J580">
        <v>2313</v>
      </c>
      <c r="K580">
        <v>2297</v>
      </c>
    </row>
    <row r="581" spans="1:11" x14ac:dyDescent="0.3">
      <c r="A581">
        <v>891</v>
      </c>
      <c r="B581">
        <v>1611634596</v>
      </c>
      <c r="C581">
        <v>572</v>
      </c>
      <c r="D581" s="1" t="s">
        <v>190</v>
      </c>
      <c r="E581" s="1" t="s">
        <v>423</v>
      </c>
      <c r="F581">
        <v>578</v>
      </c>
      <c r="G581" s="10">
        <f t="shared" si="9"/>
        <v>6.6898148148148151E-3</v>
      </c>
      <c r="H581" t="b">
        <v>0</v>
      </c>
      <c r="I581">
        <v>-13</v>
      </c>
      <c r="J581">
        <v>2343</v>
      </c>
      <c r="K581">
        <v>2317</v>
      </c>
    </row>
    <row r="582" spans="1:11" x14ac:dyDescent="0.3">
      <c r="A582">
        <v>890</v>
      </c>
      <c r="B582">
        <v>1611633675</v>
      </c>
      <c r="C582">
        <v>617</v>
      </c>
      <c r="D582" s="1" t="s">
        <v>190</v>
      </c>
      <c r="E582" s="1" t="s">
        <v>424</v>
      </c>
      <c r="F582">
        <v>350</v>
      </c>
      <c r="G582" s="10">
        <f t="shared" si="9"/>
        <v>4.0509259259259257E-3</v>
      </c>
      <c r="H582" t="b">
        <v>1</v>
      </c>
      <c r="I582">
        <v>11</v>
      </c>
      <c r="J582">
        <v>2318</v>
      </c>
      <c r="K582">
        <v>2310</v>
      </c>
    </row>
    <row r="583" spans="1:11" x14ac:dyDescent="0.3">
      <c r="A583">
        <v>889</v>
      </c>
      <c r="B583">
        <v>1611406313</v>
      </c>
      <c r="C583">
        <v>617</v>
      </c>
      <c r="D583" s="1" t="s">
        <v>190</v>
      </c>
      <c r="E583" s="1" t="s">
        <v>425</v>
      </c>
      <c r="F583">
        <v>106</v>
      </c>
      <c r="G583" s="10">
        <f t="shared" si="9"/>
        <v>1.2268518518518518E-3</v>
      </c>
      <c r="H583" t="b">
        <v>0</v>
      </c>
      <c r="I583">
        <v>-11</v>
      </c>
      <c r="J583">
        <v>2337</v>
      </c>
      <c r="K583">
        <v>2363</v>
      </c>
    </row>
    <row r="584" spans="1:11" x14ac:dyDescent="0.3">
      <c r="A584">
        <v>888</v>
      </c>
      <c r="B584">
        <v>1611406023</v>
      </c>
      <c r="C584">
        <v>980</v>
      </c>
      <c r="D584" s="1" t="s">
        <v>190</v>
      </c>
      <c r="E584" s="1" t="s">
        <v>300</v>
      </c>
      <c r="F584">
        <v>120</v>
      </c>
      <c r="G584" s="10">
        <f t="shared" si="9"/>
        <v>1.3888888888888889E-3</v>
      </c>
      <c r="H584" t="b">
        <v>1</v>
      </c>
      <c r="I584">
        <v>11</v>
      </c>
      <c r="J584">
        <v>2315</v>
      </c>
      <c r="K584">
        <v>2289</v>
      </c>
    </row>
    <row r="585" spans="1:11" x14ac:dyDescent="0.3">
      <c r="A585">
        <v>887</v>
      </c>
      <c r="B585">
        <v>1611405808</v>
      </c>
      <c r="C585">
        <v>1672</v>
      </c>
      <c r="D585" s="1" t="s">
        <v>190</v>
      </c>
      <c r="E585" s="1" t="s">
        <v>426</v>
      </c>
      <c r="F585">
        <v>529</v>
      </c>
      <c r="G585" s="10">
        <f t="shared" si="9"/>
        <v>6.122685185185185E-3</v>
      </c>
      <c r="H585" t="b">
        <v>1</v>
      </c>
      <c r="I585">
        <v>10</v>
      </c>
      <c r="J585">
        <v>2295</v>
      </c>
      <c r="K585">
        <v>2246</v>
      </c>
    </row>
    <row r="586" spans="1:11" x14ac:dyDescent="0.3">
      <c r="A586">
        <v>886</v>
      </c>
      <c r="B586">
        <v>1611405010</v>
      </c>
      <c r="C586">
        <v>1911</v>
      </c>
      <c r="D586" s="1" t="s">
        <v>190</v>
      </c>
      <c r="E586" s="1" t="s">
        <v>427</v>
      </c>
      <c r="F586">
        <v>175</v>
      </c>
      <c r="G586" s="10">
        <f t="shared" si="9"/>
        <v>2.0254629629629629E-3</v>
      </c>
      <c r="H586" t="b">
        <v>0</v>
      </c>
      <c r="I586">
        <v>-13</v>
      </c>
      <c r="J586">
        <v>2327</v>
      </c>
      <c r="K586">
        <v>2294</v>
      </c>
    </row>
    <row r="587" spans="1:11" x14ac:dyDescent="0.3">
      <c r="A587">
        <v>885</v>
      </c>
      <c r="B587">
        <v>1611404656</v>
      </c>
      <c r="C587">
        <v>1505</v>
      </c>
      <c r="D587" s="1" t="s">
        <v>190</v>
      </c>
      <c r="E587" s="1" t="s">
        <v>425</v>
      </c>
      <c r="F587">
        <v>115</v>
      </c>
      <c r="G587" s="10">
        <f t="shared" si="9"/>
        <v>1.3310185185185185E-3</v>
      </c>
      <c r="H587" t="b">
        <v>0</v>
      </c>
      <c r="I587">
        <v>-12</v>
      </c>
      <c r="J587">
        <v>2358</v>
      </c>
      <c r="K587">
        <v>2327</v>
      </c>
    </row>
    <row r="588" spans="1:11" x14ac:dyDescent="0.3">
      <c r="A588">
        <v>884</v>
      </c>
      <c r="B588">
        <v>1611404371</v>
      </c>
      <c r="C588">
        <v>1672</v>
      </c>
      <c r="D588" s="1" t="s">
        <v>190</v>
      </c>
      <c r="E588" s="1" t="s">
        <v>428</v>
      </c>
      <c r="F588">
        <v>452</v>
      </c>
      <c r="G588" s="10">
        <f t="shared" si="9"/>
        <v>5.2314814814814811E-3</v>
      </c>
      <c r="H588" t="b">
        <v>0</v>
      </c>
      <c r="I588">
        <v>-12</v>
      </c>
      <c r="J588">
        <v>2389</v>
      </c>
      <c r="K588">
        <v>2357</v>
      </c>
    </row>
    <row r="589" spans="1:11" x14ac:dyDescent="0.3">
      <c r="A589">
        <v>883</v>
      </c>
      <c r="B589">
        <v>1611403743</v>
      </c>
      <c r="C589">
        <v>1505</v>
      </c>
      <c r="D589" s="1" t="s">
        <v>190</v>
      </c>
      <c r="E589" s="1" t="s">
        <v>429</v>
      </c>
      <c r="F589">
        <v>492</v>
      </c>
      <c r="G589" s="10">
        <f t="shared" si="9"/>
        <v>5.6944444444444447E-3</v>
      </c>
      <c r="H589" t="b">
        <v>0</v>
      </c>
      <c r="I589">
        <v>-11</v>
      </c>
      <c r="J589">
        <v>2422</v>
      </c>
      <c r="K589">
        <v>2383</v>
      </c>
    </row>
    <row r="590" spans="1:11" x14ac:dyDescent="0.3">
      <c r="A590">
        <v>882</v>
      </c>
      <c r="B590">
        <v>1611403050</v>
      </c>
      <c r="C590">
        <v>617</v>
      </c>
      <c r="D590" s="1" t="s">
        <v>190</v>
      </c>
      <c r="E590" s="1" t="s">
        <v>429</v>
      </c>
      <c r="F590">
        <v>127</v>
      </c>
      <c r="G590" s="10">
        <f t="shared" si="9"/>
        <v>1.4699074074074074E-3</v>
      </c>
      <c r="H590" t="b">
        <v>1</v>
      </c>
      <c r="I590">
        <v>14</v>
      </c>
      <c r="J590">
        <v>2392</v>
      </c>
      <c r="K590">
        <v>2412</v>
      </c>
    </row>
    <row r="591" spans="1:11" x14ac:dyDescent="0.3">
      <c r="A591">
        <v>881</v>
      </c>
      <c r="B591">
        <v>1611402774</v>
      </c>
      <c r="C591">
        <v>1911</v>
      </c>
      <c r="D591" s="1" t="s">
        <v>190</v>
      </c>
      <c r="E591" s="1" t="s">
        <v>428</v>
      </c>
      <c r="F591">
        <v>67</v>
      </c>
      <c r="G591" s="10">
        <f t="shared" si="9"/>
        <v>7.7546296296296293E-4</v>
      </c>
      <c r="H591" t="b">
        <v>0</v>
      </c>
      <c r="I591">
        <v>-10</v>
      </c>
      <c r="J591">
        <v>2417</v>
      </c>
      <c r="K591">
        <v>2428</v>
      </c>
    </row>
    <row r="592" spans="1:11" x14ac:dyDescent="0.3">
      <c r="A592">
        <v>880</v>
      </c>
      <c r="B592">
        <v>1611402628</v>
      </c>
      <c r="C592">
        <v>1134</v>
      </c>
      <c r="D592" s="1" t="s">
        <v>190</v>
      </c>
      <c r="E592" s="1" t="s">
        <v>425</v>
      </c>
      <c r="F592">
        <v>251</v>
      </c>
      <c r="G592" s="10">
        <f t="shared" si="9"/>
        <v>2.9050925925925928E-3</v>
      </c>
      <c r="H592" t="b">
        <v>1</v>
      </c>
      <c r="I592">
        <v>12</v>
      </c>
      <c r="J592">
        <v>2396</v>
      </c>
      <c r="K592">
        <v>2359</v>
      </c>
    </row>
    <row r="593" spans="1:11" x14ac:dyDescent="0.3">
      <c r="A593">
        <v>879</v>
      </c>
      <c r="B593">
        <v>1611402247</v>
      </c>
      <c r="C593">
        <v>980</v>
      </c>
      <c r="D593" s="1" t="s">
        <v>190</v>
      </c>
      <c r="E593" s="1" t="s">
        <v>430</v>
      </c>
      <c r="F593">
        <v>157</v>
      </c>
      <c r="G593" s="10">
        <f t="shared" si="9"/>
        <v>1.8171296296296297E-3</v>
      </c>
      <c r="H593" t="b">
        <v>1</v>
      </c>
      <c r="I593">
        <v>14</v>
      </c>
      <c r="J593">
        <v>2366</v>
      </c>
      <c r="K593">
        <v>2390</v>
      </c>
    </row>
    <row r="594" spans="1:11" x14ac:dyDescent="0.3">
      <c r="A594">
        <v>878</v>
      </c>
      <c r="B594">
        <v>1611401931</v>
      </c>
      <c r="C594">
        <v>1911</v>
      </c>
      <c r="D594" s="1" t="s">
        <v>190</v>
      </c>
      <c r="E594" s="1" t="s">
        <v>431</v>
      </c>
      <c r="F594">
        <v>105</v>
      </c>
      <c r="G594" s="10">
        <f t="shared" si="9"/>
        <v>1.2152777777777778E-3</v>
      </c>
      <c r="H594" t="b">
        <v>0</v>
      </c>
      <c r="I594">
        <v>-11</v>
      </c>
      <c r="J594">
        <v>2393</v>
      </c>
      <c r="K594">
        <v>2386</v>
      </c>
    </row>
    <row r="595" spans="1:11" x14ac:dyDescent="0.3">
      <c r="A595">
        <v>877</v>
      </c>
      <c r="B595">
        <v>1611401646</v>
      </c>
      <c r="C595">
        <v>1505</v>
      </c>
      <c r="D595" s="1" t="s">
        <v>190</v>
      </c>
      <c r="E595" s="1" t="s">
        <v>429</v>
      </c>
      <c r="F595">
        <v>604</v>
      </c>
      <c r="G595" s="10">
        <f t="shared" si="9"/>
        <v>6.9907407407407409E-3</v>
      </c>
      <c r="H595" t="b">
        <v>0</v>
      </c>
      <c r="I595">
        <v>-11</v>
      </c>
      <c r="J595">
        <v>2429</v>
      </c>
      <c r="K595">
        <v>2371</v>
      </c>
    </row>
    <row r="596" spans="1:11" x14ac:dyDescent="0.3">
      <c r="A596">
        <v>876</v>
      </c>
      <c r="B596">
        <v>1611400749</v>
      </c>
      <c r="C596">
        <v>1134</v>
      </c>
      <c r="D596" s="1" t="s">
        <v>190</v>
      </c>
      <c r="E596" s="1" t="s">
        <v>432</v>
      </c>
      <c r="F596">
        <v>394</v>
      </c>
      <c r="G596" s="10">
        <f t="shared" si="9"/>
        <v>4.5601851851851853E-3</v>
      </c>
      <c r="H596" t="b">
        <v>0</v>
      </c>
      <c r="I596">
        <v>-9</v>
      </c>
      <c r="J596">
        <v>2456</v>
      </c>
      <c r="K596">
        <v>2451</v>
      </c>
    </row>
    <row r="597" spans="1:11" x14ac:dyDescent="0.3">
      <c r="A597">
        <v>875</v>
      </c>
      <c r="B597">
        <v>1611400108</v>
      </c>
      <c r="C597">
        <v>1134</v>
      </c>
      <c r="D597" s="1" t="s">
        <v>190</v>
      </c>
      <c r="E597" s="1" t="s">
        <v>430</v>
      </c>
      <c r="F597">
        <v>132</v>
      </c>
      <c r="G597" s="10">
        <f t="shared" si="9"/>
        <v>1.5277777777777779E-3</v>
      </c>
      <c r="H597" t="b">
        <v>1</v>
      </c>
      <c r="I597">
        <v>14</v>
      </c>
      <c r="J597">
        <v>2431</v>
      </c>
      <c r="K597">
        <v>2419</v>
      </c>
    </row>
    <row r="598" spans="1:11" x14ac:dyDescent="0.3">
      <c r="A598">
        <v>874</v>
      </c>
      <c r="B598">
        <v>1611399703</v>
      </c>
      <c r="C598">
        <v>1134</v>
      </c>
      <c r="D598" s="1" t="s">
        <v>190</v>
      </c>
      <c r="E598" s="1" t="s">
        <v>433</v>
      </c>
      <c r="F598">
        <v>506</v>
      </c>
      <c r="G598" s="10">
        <f t="shared" si="9"/>
        <v>5.8564814814814816E-3</v>
      </c>
      <c r="H598" t="b">
        <v>1</v>
      </c>
      <c r="I598">
        <v>13</v>
      </c>
      <c r="J598">
        <v>2410</v>
      </c>
      <c r="K598">
        <v>2379</v>
      </c>
    </row>
    <row r="599" spans="1:11" x14ac:dyDescent="0.3">
      <c r="A599">
        <v>873</v>
      </c>
      <c r="B599">
        <v>1611399026</v>
      </c>
      <c r="C599">
        <v>1504</v>
      </c>
      <c r="D599" s="1" t="s">
        <v>190</v>
      </c>
      <c r="E599" s="1" t="s">
        <v>430</v>
      </c>
      <c r="F599">
        <v>21</v>
      </c>
      <c r="G599" s="10">
        <f t="shared" si="9"/>
        <v>2.4305555555555555E-4</v>
      </c>
      <c r="H599" t="b">
        <v>0</v>
      </c>
      <c r="I599">
        <v>-9</v>
      </c>
      <c r="J599">
        <v>2434</v>
      </c>
      <c r="K599">
        <v>2444</v>
      </c>
    </row>
    <row r="600" spans="1:11" x14ac:dyDescent="0.3">
      <c r="A600">
        <v>872</v>
      </c>
      <c r="B600">
        <v>1611393142</v>
      </c>
      <c r="C600">
        <v>1911</v>
      </c>
      <c r="D600" s="1" t="s">
        <v>190</v>
      </c>
      <c r="E600" s="1" t="s">
        <v>372</v>
      </c>
      <c r="F600">
        <v>190</v>
      </c>
      <c r="G600" s="10">
        <f t="shared" si="9"/>
        <v>2.1990740740740742E-3</v>
      </c>
      <c r="H600" t="b">
        <v>1</v>
      </c>
      <c r="I600">
        <v>14</v>
      </c>
      <c r="J600">
        <v>2409</v>
      </c>
      <c r="K600">
        <v>2401</v>
      </c>
    </row>
    <row r="601" spans="1:11" x14ac:dyDescent="0.3">
      <c r="A601">
        <v>871</v>
      </c>
      <c r="B601">
        <v>1611392657</v>
      </c>
      <c r="C601">
        <v>2373</v>
      </c>
      <c r="D601" s="1" t="s">
        <v>190</v>
      </c>
      <c r="E601" s="1" t="s">
        <v>434</v>
      </c>
      <c r="F601">
        <v>361</v>
      </c>
      <c r="G601" s="10">
        <f t="shared" si="9"/>
        <v>4.178240740740741E-3</v>
      </c>
      <c r="H601" t="b">
        <v>1</v>
      </c>
      <c r="I601">
        <v>16</v>
      </c>
      <c r="J601">
        <v>2373</v>
      </c>
      <c r="K601">
        <v>2433</v>
      </c>
    </row>
    <row r="602" spans="1:11" x14ac:dyDescent="0.3">
      <c r="A602">
        <v>870</v>
      </c>
      <c r="B602">
        <v>1611391969</v>
      </c>
      <c r="C602">
        <v>1134</v>
      </c>
      <c r="D602" s="1" t="s">
        <v>190</v>
      </c>
      <c r="E602" s="1" t="s">
        <v>372</v>
      </c>
      <c r="F602">
        <v>102</v>
      </c>
      <c r="G602" s="10">
        <f t="shared" si="9"/>
        <v>1.1805555555555556E-3</v>
      </c>
      <c r="H602" t="b">
        <v>1</v>
      </c>
      <c r="I602">
        <v>16</v>
      </c>
      <c r="J602">
        <v>2335</v>
      </c>
      <c r="K602">
        <v>2407</v>
      </c>
    </row>
    <row r="603" spans="1:11" x14ac:dyDescent="0.3">
      <c r="A603">
        <v>869</v>
      </c>
      <c r="B603">
        <v>1611229981</v>
      </c>
      <c r="C603">
        <v>2167</v>
      </c>
      <c r="D603" s="1" t="s">
        <v>190</v>
      </c>
      <c r="E603" s="1" t="s">
        <v>435</v>
      </c>
      <c r="F603">
        <v>587</v>
      </c>
      <c r="G603" s="10">
        <f t="shared" si="9"/>
        <v>6.7939814814814816E-3</v>
      </c>
      <c r="H603" t="b">
        <v>1</v>
      </c>
      <c r="I603">
        <v>11</v>
      </c>
      <c r="J603">
        <v>2326</v>
      </c>
      <c r="K603">
        <v>2268</v>
      </c>
    </row>
    <row r="604" spans="1:11" x14ac:dyDescent="0.3">
      <c r="A604">
        <v>868</v>
      </c>
      <c r="B604">
        <v>1611229091</v>
      </c>
      <c r="C604">
        <v>1552</v>
      </c>
      <c r="D604" s="1" t="s">
        <v>190</v>
      </c>
      <c r="E604" s="1" t="s">
        <v>436</v>
      </c>
      <c r="F604">
        <v>174</v>
      </c>
      <c r="G604" s="10">
        <f t="shared" si="9"/>
        <v>2.0138888888888888E-3</v>
      </c>
      <c r="H604" t="b">
        <v>1</v>
      </c>
      <c r="I604">
        <v>14</v>
      </c>
      <c r="J604">
        <v>2294</v>
      </c>
      <c r="K604">
        <v>2327</v>
      </c>
    </row>
    <row r="605" spans="1:11" x14ac:dyDescent="0.3">
      <c r="A605">
        <v>867</v>
      </c>
      <c r="B605">
        <v>1611228826</v>
      </c>
      <c r="C605">
        <v>617</v>
      </c>
      <c r="D605" s="1" t="s">
        <v>190</v>
      </c>
      <c r="E605" s="1" t="s">
        <v>437</v>
      </c>
      <c r="F605">
        <v>170</v>
      </c>
      <c r="G605" s="10">
        <f t="shared" si="9"/>
        <v>1.9675925925925924E-3</v>
      </c>
      <c r="H605" t="b">
        <v>0</v>
      </c>
      <c r="I605">
        <v>-9</v>
      </c>
      <c r="J605">
        <v>2312</v>
      </c>
      <c r="K605">
        <v>2370</v>
      </c>
    </row>
    <row r="606" spans="1:11" x14ac:dyDescent="0.3">
      <c r="A606">
        <v>866</v>
      </c>
      <c r="B606">
        <v>1611228394</v>
      </c>
      <c r="C606">
        <v>572</v>
      </c>
      <c r="D606" s="1" t="s">
        <v>190</v>
      </c>
      <c r="E606" s="1" t="s">
        <v>438</v>
      </c>
      <c r="F606">
        <v>570</v>
      </c>
      <c r="G606" s="10">
        <f t="shared" si="9"/>
        <v>6.5972222222222222E-3</v>
      </c>
      <c r="H606" t="b">
        <v>0</v>
      </c>
      <c r="I606">
        <v>-10</v>
      </c>
      <c r="J606">
        <v>2336</v>
      </c>
      <c r="K606">
        <v>2355</v>
      </c>
    </row>
    <row r="607" spans="1:11" x14ac:dyDescent="0.3">
      <c r="A607">
        <v>865</v>
      </c>
      <c r="B607">
        <v>1611227673</v>
      </c>
      <c r="C607">
        <v>1825</v>
      </c>
      <c r="D607" s="1" t="s">
        <v>190</v>
      </c>
      <c r="E607" s="1" t="s">
        <v>437</v>
      </c>
      <c r="F607">
        <v>203</v>
      </c>
      <c r="G607" s="10">
        <f t="shared" si="9"/>
        <v>2.3495370370370371E-3</v>
      </c>
      <c r="H607" t="b">
        <v>0</v>
      </c>
      <c r="I607">
        <v>-10</v>
      </c>
      <c r="J607">
        <v>2361</v>
      </c>
      <c r="K607">
        <v>2367</v>
      </c>
    </row>
    <row r="608" spans="1:11" x14ac:dyDescent="0.3">
      <c r="A608">
        <v>864</v>
      </c>
      <c r="B608">
        <v>1611227391</v>
      </c>
      <c r="C608">
        <v>1134</v>
      </c>
      <c r="D608" s="1" t="s">
        <v>190</v>
      </c>
      <c r="E608" s="1" t="s">
        <v>439</v>
      </c>
      <c r="F608">
        <v>534</v>
      </c>
      <c r="G608" s="10">
        <f t="shared" si="9"/>
        <v>6.1805555555555555E-3</v>
      </c>
      <c r="H608" t="b">
        <v>1</v>
      </c>
      <c r="I608">
        <v>14</v>
      </c>
      <c r="J608">
        <v>2330</v>
      </c>
      <c r="K608">
        <v>2362</v>
      </c>
    </row>
    <row r="609" spans="1:11" x14ac:dyDescent="0.3">
      <c r="A609">
        <v>863</v>
      </c>
      <c r="B609">
        <v>1611226686</v>
      </c>
      <c r="C609">
        <v>2167</v>
      </c>
      <c r="D609" s="1" t="s">
        <v>190</v>
      </c>
      <c r="E609" s="1" t="s">
        <v>440</v>
      </c>
      <c r="F609">
        <v>136</v>
      </c>
      <c r="G609" s="10">
        <f t="shared" si="9"/>
        <v>1.5740740740740741E-3</v>
      </c>
      <c r="H609" t="b">
        <v>1</v>
      </c>
      <c r="I609">
        <v>12</v>
      </c>
      <c r="J609">
        <v>2307</v>
      </c>
      <c r="K609">
        <v>2282</v>
      </c>
    </row>
    <row r="610" spans="1:11" x14ac:dyDescent="0.3">
      <c r="A610">
        <v>862</v>
      </c>
      <c r="B610">
        <v>1611226315</v>
      </c>
      <c r="C610">
        <v>1672</v>
      </c>
      <c r="D610" s="1" t="s">
        <v>190</v>
      </c>
      <c r="E610" s="1" t="s">
        <v>212</v>
      </c>
      <c r="F610">
        <v>824</v>
      </c>
      <c r="G610" s="10">
        <f t="shared" si="9"/>
        <v>9.5370370370370366E-3</v>
      </c>
      <c r="H610" t="b">
        <v>0</v>
      </c>
      <c r="I610">
        <v>-10</v>
      </c>
      <c r="J610">
        <v>2332</v>
      </c>
      <c r="K610">
        <v>2343</v>
      </c>
    </row>
    <row r="611" spans="1:11" x14ac:dyDescent="0.3">
      <c r="A611">
        <v>861</v>
      </c>
      <c r="B611">
        <v>1611225412</v>
      </c>
      <c r="C611">
        <v>1672</v>
      </c>
      <c r="D611" s="1" t="s">
        <v>190</v>
      </c>
      <c r="E611" s="1" t="s">
        <v>441</v>
      </c>
      <c r="F611">
        <v>133</v>
      </c>
      <c r="G611" s="10">
        <f t="shared" si="9"/>
        <v>1.5393518518518519E-3</v>
      </c>
      <c r="H611" t="b">
        <v>0</v>
      </c>
      <c r="I611">
        <v>-10</v>
      </c>
      <c r="J611">
        <v>2357</v>
      </c>
      <c r="K611">
        <v>2362</v>
      </c>
    </row>
    <row r="612" spans="1:11" x14ac:dyDescent="0.3">
      <c r="A612">
        <v>860</v>
      </c>
      <c r="B612">
        <v>1611225200</v>
      </c>
      <c r="C612">
        <v>572</v>
      </c>
      <c r="D612" s="1" t="s">
        <v>190</v>
      </c>
      <c r="E612" s="1" t="s">
        <v>212</v>
      </c>
      <c r="F612">
        <v>78</v>
      </c>
      <c r="G612" s="10">
        <f t="shared" si="9"/>
        <v>9.0277777777777774E-4</v>
      </c>
      <c r="H612" t="b">
        <v>1</v>
      </c>
      <c r="I612">
        <v>15</v>
      </c>
      <c r="J612">
        <v>2322</v>
      </c>
      <c r="K612">
        <v>2378</v>
      </c>
    </row>
    <row r="613" spans="1:11" x14ac:dyDescent="0.3">
      <c r="A613">
        <v>859</v>
      </c>
      <c r="B613">
        <v>1611224874</v>
      </c>
      <c r="C613">
        <v>980</v>
      </c>
      <c r="D613" s="1" t="s">
        <v>190</v>
      </c>
      <c r="E613" s="1" t="s">
        <v>212</v>
      </c>
      <c r="F613">
        <v>689</v>
      </c>
      <c r="G613" s="10">
        <f t="shared" si="9"/>
        <v>7.9745370370370369E-3</v>
      </c>
      <c r="H613" t="b">
        <v>0</v>
      </c>
      <c r="I613">
        <v>-10</v>
      </c>
      <c r="J613">
        <v>2348</v>
      </c>
      <c r="K613">
        <v>2353</v>
      </c>
    </row>
    <row r="614" spans="1:11" x14ac:dyDescent="0.3">
      <c r="A614">
        <v>858</v>
      </c>
      <c r="B614">
        <v>1611224102</v>
      </c>
      <c r="C614">
        <v>2167</v>
      </c>
      <c r="D614" s="1" t="s">
        <v>190</v>
      </c>
      <c r="E614" s="1" t="s">
        <v>442</v>
      </c>
      <c r="F614">
        <v>467</v>
      </c>
      <c r="G614" s="10">
        <f t="shared" si="9"/>
        <v>5.4050925925925924E-3</v>
      </c>
      <c r="H614" t="b">
        <v>1</v>
      </c>
      <c r="I614">
        <v>15</v>
      </c>
      <c r="J614">
        <v>2315</v>
      </c>
      <c r="K614">
        <v>2353</v>
      </c>
    </row>
    <row r="615" spans="1:11" x14ac:dyDescent="0.3">
      <c r="A615">
        <v>857</v>
      </c>
      <c r="B615">
        <v>1611223552</v>
      </c>
      <c r="C615">
        <v>1911</v>
      </c>
      <c r="D615" s="1" t="s">
        <v>190</v>
      </c>
      <c r="E615" s="1" t="s">
        <v>443</v>
      </c>
      <c r="F615">
        <v>74</v>
      </c>
      <c r="G615" s="10">
        <f t="shared" si="9"/>
        <v>8.564814814814815E-4</v>
      </c>
      <c r="H615" t="b">
        <v>1</v>
      </c>
      <c r="I615">
        <v>12</v>
      </c>
      <c r="J615">
        <v>2292</v>
      </c>
      <c r="K615">
        <v>2275</v>
      </c>
    </row>
    <row r="616" spans="1:11" x14ac:dyDescent="0.3">
      <c r="A616">
        <v>856</v>
      </c>
      <c r="B616">
        <v>1611223398</v>
      </c>
      <c r="C616">
        <v>1825</v>
      </c>
      <c r="D616" s="1" t="s">
        <v>190</v>
      </c>
      <c r="E616" s="1" t="s">
        <v>442</v>
      </c>
      <c r="F616">
        <v>331</v>
      </c>
      <c r="G616" s="10">
        <f t="shared" si="9"/>
        <v>3.8310185185185183E-3</v>
      </c>
      <c r="H616" t="b">
        <v>0</v>
      </c>
      <c r="I616">
        <v>-10</v>
      </c>
      <c r="J616">
        <v>2316</v>
      </c>
      <c r="K616">
        <v>2328</v>
      </c>
    </row>
    <row r="617" spans="1:11" x14ac:dyDescent="0.3">
      <c r="A617">
        <v>855</v>
      </c>
      <c r="B617">
        <v>1611222918</v>
      </c>
      <c r="C617">
        <v>1505</v>
      </c>
      <c r="D617" s="1" t="s">
        <v>190</v>
      </c>
      <c r="E617" s="1" t="s">
        <v>444</v>
      </c>
      <c r="F617">
        <v>228</v>
      </c>
      <c r="G617" s="10">
        <f t="shared" si="9"/>
        <v>2.638888888888889E-3</v>
      </c>
      <c r="H617" t="b">
        <v>0</v>
      </c>
      <c r="I617">
        <v>-9</v>
      </c>
      <c r="J617">
        <v>2338</v>
      </c>
      <c r="K617">
        <v>2369</v>
      </c>
    </row>
    <row r="618" spans="1:11" x14ac:dyDescent="0.3">
      <c r="A618">
        <v>854</v>
      </c>
      <c r="B618">
        <v>1611222514</v>
      </c>
      <c r="C618">
        <v>572</v>
      </c>
      <c r="D618" s="1" t="s">
        <v>190</v>
      </c>
      <c r="E618" s="1" t="s">
        <v>445</v>
      </c>
      <c r="F618">
        <v>124</v>
      </c>
      <c r="G618" s="10">
        <f t="shared" si="9"/>
        <v>1.4351851851851852E-3</v>
      </c>
      <c r="H618" t="b">
        <v>1</v>
      </c>
      <c r="I618">
        <v>12</v>
      </c>
      <c r="J618">
        <v>2319</v>
      </c>
      <c r="K618">
        <v>2267</v>
      </c>
    </row>
    <row r="619" spans="1:11" x14ac:dyDescent="0.3">
      <c r="A619">
        <v>853</v>
      </c>
      <c r="B619">
        <v>1611222149</v>
      </c>
      <c r="C619">
        <v>2373</v>
      </c>
      <c r="D619" s="1" t="s">
        <v>190</v>
      </c>
      <c r="E619" s="1" t="s">
        <v>445</v>
      </c>
      <c r="F619">
        <v>124</v>
      </c>
      <c r="G619" s="10">
        <f t="shared" si="9"/>
        <v>1.4351851851851852E-3</v>
      </c>
      <c r="H619" t="b">
        <v>1</v>
      </c>
      <c r="I619">
        <v>13</v>
      </c>
      <c r="J619">
        <v>2292</v>
      </c>
      <c r="K619">
        <v>2294</v>
      </c>
    </row>
    <row r="620" spans="1:11" x14ac:dyDescent="0.3">
      <c r="A620">
        <v>852</v>
      </c>
      <c r="B620">
        <v>1611221945</v>
      </c>
      <c r="C620">
        <v>980</v>
      </c>
      <c r="D620" s="1" t="s">
        <v>190</v>
      </c>
      <c r="E620" s="1" t="s">
        <v>446</v>
      </c>
      <c r="F620">
        <v>140</v>
      </c>
      <c r="G620" s="10">
        <f t="shared" si="9"/>
        <v>1.6203703703703703E-3</v>
      </c>
      <c r="H620" t="b">
        <v>1</v>
      </c>
      <c r="I620">
        <v>13</v>
      </c>
      <c r="J620">
        <v>2264</v>
      </c>
      <c r="K620">
        <v>2278</v>
      </c>
    </row>
    <row r="621" spans="1:11" x14ac:dyDescent="0.3">
      <c r="A621">
        <v>851</v>
      </c>
      <c r="B621">
        <v>1611221599</v>
      </c>
      <c r="C621">
        <v>1911</v>
      </c>
      <c r="D621" s="1" t="s">
        <v>190</v>
      </c>
      <c r="E621" s="1" t="s">
        <v>447</v>
      </c>
      <c r="F621">
        <v>616</v>
      </c>
      <c r="G621" s="10">
        <f t="shared" si="9"/>
        <v>7.1296296296296299E-3</v>
      </c>
      <c r="H621" t="b">
        <v>0</v>
      </c>
      <c r="I621">
        <v>-11</v>
      </c>
      <c r="J621">
        <v>2290</v>
      </c>
      <c r="K621">
        <v>2295</v>
      </c>
    </row>
    <row r="622" spans="1:11" x14ac:dyDescent="0.3">
      <c r="A622">
        <v>850</v>
      </c>
      <c r="B622">
        <v>1611220646</v>
      </c>
      <c r="C622">
        <v>1672</v>
      </c>
      <c r="D622" s="1" t="s">
        <v>190</v>
      </c>
      <c r="E622" s="1" t="s">
        <v>448</v>
      </c>
      <c r="F622">
        <v>424</v>
      </c>
      <c r="G622" s="10">
        <f t="shared" si="9"/>
        <v>4.9074074074074072E-3</v>
      </c>
      <c r="H622" t="b">
        <v>1</v>
      </c>
      <c r="I622">
        <v>13</v>
      </c>
      <c r="J622">
        <v>2261</v>
      </c>
      <c r="K622">
        <v>2275</v>
      </c>
    </row>
    <row r="623" spans="1:11" x14ac:dyDescent="0.3">
      <c r="A623">
        <v>849</v>
      </c>
      <c r="B623">
        <v>1611220113</v>
      </c>
      <c r="C623">
        <v>2167</v>
      </c>
      <c r="D623" s="1" t="s">
        <v>190</v>
      </c>
      <c r="E623" s="1" t="s">
        <v>449</v>
      </c>
      <c r="F623">
        <v>68</v>
      </c>
      <c r="G623" s="10">
        <f t="shared" si="9"/>
        <v>7.8703703703703705E-4</v>
      </c>
      <c r="H623" t="b">
        <v>1</v>
      </c>
      <c r="I623">
        <v>12</v>
      </c>
      <c r="J623">
        <v>2236</v>
      </c>
      <c r="K623">
        <v>2229</v>
      </c>
    </row>
    <row r="624" spans="1:11" x14ac:dyDescent="0.3">
      <c r="A624">
        <v>848</v>
      </c>
      <c r="B624">
        <v>1611219966</v>
      </c>
      <c r="C624">
        <v>1134</v>
      </c>
      <c r="D624" s="1" t="s">
        <v>190</v>
      </c>
      <c r="E624" s="1" t="s">
        <v>444</v>
      </c>
      <c r="F624">
        <v>286</v>
      </c>
      <c r="G624" s="10">
        <f t="shared" si="9"/>
        <v>3.3101851851851851E-3</v>
      </c>
      <c r="H624" t="b">
        <v>0</v>
      </c>
      <c r="I624">
        <v>-11</v>
      </c>
      <c r="J624">
        <v>2262</v>
      </c>
      <c r="K624">
        <v>2264</v>
      </c>
    </row>
    <row r="625" spans="1:11" x14ac:dyDescent="0.3">
      <c r="A625">
        <v>847</v>
      </c>
      <c r="B625">
        <v>1610977850</v>
      </c>
      <c r="C625">
        <v>572</v>
      </c>
      <c r="D625" s="1" t="s">
        <v>190</v>
      </c>
      <c r="E625" s="1" t="s">
        <v>450</v>
      </c>
      <c r="F625">
        <v>293</v>
      </c>
      <c r="G625" s="10">
        <f t="shared" si="9"/>
        <v>3.3912037037037036E-3</v>
      </c>
      <c r="H625" t="b">
        <v>0</v>
      </c>
      <c r="I625">
        <v>-11</v>
      </c>
      <c r="J625">
        <v>2262</v>
      </c>
      <c r="K625">
        <v>2282</v>
      </c>
    </row>
    <row r="626" spans="1:11" x14ac:dyDescent="0.3">
      <c r="A626">
        <v>846</v>
      </c>
      <c r="B626">
        <v>1610977401</v>
      </c>
      <c r="C626">
        <v>2373</v>
      </c>
      <c r="D626" s="1" t="s">
        <v>190</v>
      </c>
      <c r="E626" s="1" t="s">
        <v>451</v>
      </c>
      <c r="F626">
        <v>438</v>
      </c>
      <c r="G626" s="10">
        <f t="shared" si="9"/>
        <v>5.0694444444444441E-3</v>
      </c>
      <c r="H626" t="b">
        <v>1</v>
      </c>
      <c r="I626">
        <v>11</v>
      </c>
      <c r="J626">
        <v>2240</v>
      </c>
      <c r="K626">
        <v>2211</v>
      </c>
    </row>
    <row r="627" spans="1:11" x14ac:dyDescent="0.3">
      <c r="A627">
        <v>845</v>
      </c>
      <c r="B627">
        <v>1610976756</v>
      </c>
      <c r="C627">
        <v>1504</v>
      </c>
      <c r="D627" s="1" t="s">
        <v>190</v>
      </c>
      <c r="E627" s="1" t="s">
        <v>452</v>
      </c>
      <c r="F627">
        <v>165</v>
      </c>
      <c r="G627" s="10">
        <f t="shared" si="9"/>
        <v>1.9097222222222222E-3</v>
      </c>
      <c r="H627" t="b">
        <v>0</v>
      </c>
      <c r="I627">
        <v>-13</v>
      </c>
      <c r="J627">
        <v>2272</v>
      </c>
      <c r="K627">
        <v>2239</v>
      </c>
    </row>
    <row r="628" spans="1:11" x14ac:dyDescent="0.3">
      <c r="A628">
        <v>844</v>
      </c>
      <c r="B628">
        <v>1610976218</v>
      </c>
      <c r="C628">
        <v>572</v>
      </c>
      <c r="D628" s="1" t="s">
        <v>190</v>
      </c>
      <c r="E628" s="1" t="s">
        <v>451</v>
      </c>
      <c r="F628">
        <v>550</v>
      </c>
      <c r="G628" s="10">
        <f t="shared" si="9"/>
        <v>6.3657407407407404E-3</v>
      </c>
      <c r="H628" t="b">
        <v>1</v>
      </c>
      <c r="I628">
        <v>12</v>
      </c>
      <c r="J628">
        <v>2246</v>
      </c>
      <c r="K628">
        <v>2244</v>
      </c>
    </row>
    <row r="629" spans="1:11" x14ac:dyDescent="0.3">
      <c r="A629">
        <v>843</v>
      </c>
      <c r="B629">
        <v>1610975525</v>
      </c>
      <c r="C629">
        <v>1134</v>
      </c>
      <c r="D629" s="1" t="s">
        <v>190</v>
      </c>
      <c r="E629" s="1" t="s">
        <v>453</v>
      </c>
      <c r="F629">
        <v>61</v>
      </c>
      <c r="G629" s="10">
        <f t="shared" si="9"/>
        <v>7.0601851851851847E-4</v>
      </c>
      <c r="H629" t="b">
        <v>0</v>
      </c>
      <c r="I629">
        <v>-13</v>
      </c>
      <c r="J629">
        <v>2277</v>
      </c>
      <c r="K629">
        <v>2243</v>
      </c>
    </row>
    <row r="630" spans="1:11" x14ac:dyDescent="0.3">
      <c r="A630">
        <v>842</v>
      </c>
      <c r="B630">
        <v>1610975281</v>
      </c>
      <c r="C630">
        <v>980</v>
      </c>
      <c r="D630" s="1" t="s">
        <v>190</v>
      </c>
      <c r="E630" s="1" t="s">
        <v>454</v>
      </c>
      <c r="F630">
        <v>140</v>
      </c>
      <c r="G630" s="10">
        <f t="shared" si="9"/>
        <v>1.6203703703703703E-3</v>
      </c>
      <c r="H630" t="b">
        <v>0</v>
      </c>
      <c r="I630">
        <v>-11</v>
      </c>
      <c r="J630">
        <v>2303</v>
      </c>
      <c r="K630">
        <v>2306</v>
      </c>
    </row>
    <row r="631" spans="1:11" x14ac:dyDescent="0.3">
      <c r="A631">
        <v>841</v>
      </c>
      <c r="B631">
        <v>1610974942</v>
      </c>
      <c r="C631">
        <v>1552</v>
      </c>
      <c r="D631" s="1" t="s">
        <v>190</v>
      </c>
      <c r="E631" s="1" t="s">
        <v>452</v>
      </c>
      <c r="F631">
        <v>124</v>
      </c>
      <c r="G631" s="10">
        <f t="shared" si="9"/>
        <v>1.4351851851851852E-3</v>
      </c>
      <c r="H631" t="b">
        <v>1</v>
      </c>
      <c r="I631">
        <v>12</v>
      </c>
      <c r="J631">
        <v>2279</v>
      </c>
      <c r="K631">
        <v>2268</v>
      </c>
    </row>
    <row r="632" spans="1:11" x14ac:dyDescent="0.3">
      <c r="A632">
        <v>840</v>
      </c>
      <c r="B632">
        <v>1610974740</v>
      </c>
      <c r="C632">
        <v>2167</v>
      </c>
      <c r="D632" s="1" t="s">
        <v>190</v>
      </c>
      <c r="E632" s="1" t="s">
        <v>454</v>
      </c>
      <c r="F632">
        <v>147</v>
      </c>
      <c r="G632" s="10">
        <f t="shared" si="9"/>
        <v>1.7013888888888888E-3</v>
      </c>
      <c r="H632" t="b">
        <v>0</v>
      </c>
      <c r="I632">
        <v>-11</v>
      </c>
      <c r="J632">
        <v>2304</v>
      </c>
      <c r="K632">
        <v>2309</v>
      </c>
    </row>
    <row r="633" spans="1:11" x14ac:dyDescent="0.3">
      <c r="A633">
        <v>839</v>
      </c>
      <c r="B633">
        <v>1610974355</v>
      </c>
      <c r="C633">
        <v>1504</v>
      </c>
      <c r="D633" s="1" t="s">
        <v>190</v>
      </c>
      <c r="E633" s="1" t="s">
        <v>431</v>
      </c>
      <c r="F633">
        <v>254</v>
      </c>
      <c r="G633" s="10">
        <f t="shared" si="9"/>
        <v>2.9398148148148148E-3</v>
      </c>
      <c r="H633" t="b">
        <v>1</v>
      </c>
      <c r="I633">
        <v>13</v>
      </c>
      <c r="J633">
        <v>2279</v>
      </c>
      <c r="K633">
        <v>2270</v>
      </c>
    </row>
    <row r="634" spans="1:11" x14ac:dyDescent="0.3">
      <c r="A634">
        <v>838</v>
      </c>
      <c r="B634">
        <v>1610974007</v>
      </c>
      <c r="C634">
        <v>2373</v>
      </c>
      <c r="D634" s="1" t="s">
        <v>190</v>
      </c>
      <c r="E634" s="1" t="s">
        <v>455</v>
      </c>
      <c r="F634">
        <v>344</v>
      </c>
      <c r="G634" s="10">
        <f t="shared" si="9"/>
        <v>3.9814814814814817E-3</v>
      </c>
      <c r="H634" t="b">
        <v>1</v>
      </c>
      <c r="I634">
        <v>13</v>
      </c>
      <c r="J634">
        <v>2250</v>
      </c>
      <c r="K634">
        <v>2268</v>
      </c>
    </row>
    <row r="635" spans="1:11" x14ac:dyDescent="0.3">
      <c r="A635">
        <v>837</v>
      </c>
      <c r="B635">
        <v>1610973532</v>
      </c>
      <c r="C635">
        <v>2167</v>
      </c>
      <c r="D635" s="1" t="s">
        <v>190</v>
      </c>
      <c r="E635" s="1" t="s">
        <v>451</v>
      </c>
      <c r="F635">
        <v>587</v>
      </c>
      <c r="G635" s="10">
        <f t="shared" si="9"/>
        <v>6.7939814814814816E-3</v>
      </c>
      <c r="H635" t="b">
        <v>1</v>
      </c>
      <c r="I635">
        <v>12</v>
      </c>
      <c r="J635">
        <v>2224</v>
      </c>
      <c r="K635">
        <v>2222</v>
      </c>
    </row>
    <row r="636" spans="1:11" x14ac:dyDescent="0.3">
      <c r="A636">
        <v>836</v>
      </c>
      <c r="B636">
        <v>1610972850</v>
      </c>
      <c r="C636">
        <v>2373</v>
      </c>
      <c r="D636" s="1" t="s">
        <v>190</v>
      </c>
      <c r="E636" s="1" t="s">
        <v>456</v>
      </c>
      <c r="F636">
        <v>187</v>
      </c>
      <c r="G636" s="10">
        <f t="shared" si="9"/>
        <v>2.1643518518518518E-3</v>
      </c>
      <c r="H636" t="b">
        <v>1</v>
      </c>
      <c r="I636">
        <v>12</v>
      </c>
      <c r="J636">
        <v>2196</v>
      </c>
      <c r="K636">
        <v>2208</v>
      </c>
    </row>
    <row r="637" spans="1:11" x14ac:dyDescent="0.3">
      <c r="A637">
        <v>835</v>
      </c>
      <c r="B637">
        <v>1610972572</v>
      </c>
      <c r="C637">
        <v>1505</v>
      </c>
      <c r="D637" s="1" t="s">
        <v>190</v>
      </c>
      <c r="E637" s="1" t="s">
        <v>457</v>
      </c>
      <c r="F637">
        <v>444</v>
      </c>
      <c r="G637" s="10">
        <f t="shared" si="9"/>
        <v>5.138888888888889E-3</v>
      </c>
      <c r="H637" t="b">
        <v>1</v>
      </c>
      <c r="I637">
        <v>11</v>
      </c>
      <c r="J637">
        <v>2168</v>
      </c>
      <c r="K637">
        <v>2180</v>
      </c>
    </row>
    <row r="638" spans="1:11" x14ac:dyDescent="0.3">
      <c r="A638">
        <v>834</v>
      </c>
      <c r="B638">
        <v>1610971902</v>
      </c>
      <c r="C638">
        <v>1504</v>
      </c>
      <c r="D638" s="1" t="s">
        <v>458</v>
      </c>
      <c r="E638" s="1" t="s">
        <v>459</v>
      </c>
      <c r="F638">
        <v>124</v>
      </c>
      <c r="G638" s="10">
        <f t="shared" si="9"/>
        <v>1.4351851851851852E-3</v>
      </c>
      <c r="H638" t="b">
        <v>0</v>
      </c>
      <c r="I638">
        <v>-12</v>
      </c>
      <c r="J638">
        <v>2394</v>
      </c>
      <c r="K638">
        <v>2397</v>
      </c>
    </row>
    <row r="639" spans="1:11" x14ac:dyDescent="0.3">
      <c r="A639">
        <v>833</v>
      </c>
      <c r="B639">
        <v>1610971634</v>
      </c>
      <c r="C639">
        <v>980</v>
      </c>
      <c r="D639" s="1" t="s">
        <v>458</v>
      </c>
      <c r="E639" s="1" t="s">
        <v>460</v>
      </c>
      <c r="F639">
        <v>93</v>
      </c>
      <c r="G639" s="10">
        <f t="shared" si="9"/>
        <v>1.0763888888888889E-3</v>
      </c>
      <c r="H639" t="b">
        <v>0</v>
      </c>
      <c r="I639">
        <v>-11</v>
      </c>
      <c r="J639">
        <v>2425</v>
      </c>
      <c r="K639">
        <v>2418</v>
      </c>
    </row>
    <row r="640" spans="1:11" x14ac:dyDescent="0.3">
      <c r="A640">
        <v>832</v>
      </c>
      <c r="B640">
        <v>1610971383</v>
      </c>
      <c r="C640">
        <v>980</v>
      </c>
      <c r="D640" s="1" t="s">
        <v>458</v>
      </c>
      <c r="E640" s="1" t="s">
        <v>461</v>
      </c>
      <c r="F640">
        <v>48</v>
      </c>
      <c r="G640" s="10">
        <f t="shared" si="9"/>
        <v>5.5555555555555556E-4</v>
      </c>
      <c r="H640" t="b">
        <v>1</v>
      </c>
      <c r="I640">
        <v>12</v>
      </c>
      <c r="J640">
        <v>2395</v>
      </c>
      <c r="K640">
        <v>2399</v>
      </c>
    </row>
    <row r="641" spans="1:11" x14ac:dyDescent="0.3">
      <c r="A641">
        <v>831</v>
      </c>
      <c r="B641">
        <v>1610971246</v>
      </c>
      <c r="C641">
        <v>1134</v>
      </c>
      <c r="D641" s="1" t="s">
        <v>458</v>
      </c>
      <c r="E641" s="1" t="s">
        <v>462</v>
      </c>
      <c r="F641">
        <v>336</v>
      </c>
      <c r="G641" s="10">
        <f t="shared" si="9"/>
        <v>3.8888888888888888E-3</v>
      </c>
      <c r="H641" t="b">
        <v>1</v>
      </c>
      <c r="I641">
        <v>12</v>
      </c>
      <c r="J641">
        <v>2367</v>
      </c>
      <c r="K641">
        <v>2363</v>
      </c>
    </row>
    <row r="642" spans="1:11" x14ac:dyDescent="0.3">
      <c r="A642">
        <v>830</v>
      </c>
      <c r="B642">
        <v>1610970775</v>
      </c>
      <c r="C642">
        <v>1825</v>
      </c>
      <c r="D642" s="1" t="s">
        <v>458</v>
      </c>
      <c r="E642" s="1" t="s">
        <v>463</v>
      </c>
      <c r="F642">
        <v>82</v>
      </c>
      <c r="G642" s="10">
        <f t="shared" ref="G642:G705" si="10">F642/86400</f>
        <v>9.4907407407407408E-4</v>
      </c>
      <c r="H642" t="b">
        <v>0</v>
      </c>
      <c r="I642">
        <v>-12</v>
      </c>
      <c r="J642">
        <v>2397</v>
      </c>
      <c r="K642">
        <v>2391</v>
      </c>
    </row>
    <row r="643" spans="1:11" x14ac:dyDescent="0.3">
      <c r="A643">
        <v>829</v>
      </c>
      <c r="B643">
        <v>1610970575</v>
      </c>
      <c r="C643">
        <v>980</v>
      </c>
      <c r="D643" s="1" t="s">
        <v>458</v>
      </c>
      <c r="E643" s="1" t="s">
        <v>464</v>
      </c>
      <c r="F643">
        <v>189</v>
      </c>
      <c r="G643" s="10">
        <f t="shared" si="10"/>
        <v>2.1875000000000002E-3</v>
      </c>
      <c r="H643" t="b">
        <v>0</v>
      </c>
      <c r="I643">
        <v>-11</v>
      </c>
      <c r="J643">
        <v>2426</v>
      </c>
      <c r="K643">
        <v>2425</v>
      </c>
    </row>
    <row r="644" spans="1:11" x14ac:dyDescent="0.3">
      <c r="A644">
        <v>828</v>
      </c>
      <c r="B644">
        <v>1610970114</v>
      </c>
      <c r="C644">
        <v>572</v>
      </c>
      <c r="D644" s="1" t="s">
        <v>458</v>
      </c>
      <c r="E644" s="1" t="s">
        <v>465</v>
      </c>
      <c r="F644">
        <v>162</v>
      </c>
      <c r="G644" s="10">
        <f t="shared" si="10"/>
        <v>1.8749999999999999E-3</v>
      </c>
      <c r="H644" t="b">
        <v>0</v>
      </c>
      <c r="I644">
        <v>-9</v>
      </c>
      <c r="J644">
        <v>2448</v>
      </c>
      <c r="K644">
        <v>2488</v>
      </c>
    </row>
    <row r="645" spans="1:11" x14ac:dyDescent="0.3">
      <c r="A645">
        <v>827</v>
      </c>
      <c r="B645">
        <v>1610969861</v>
      </c>
      <c r="C645">
        <v>572</v>
      </c>
      <c r="D645" s="1" t="s">
        <v>458</v>
      </c>
      <c r="E645" s="1" t="s">
        <v>466</v>
      </c>
      <c r="F645">
        <v>87</v>
      </c>
      <c r="G645" s="10">
        <f t="shared" si="10"/>
        <v>1.0069444444444444E-3</v>
      </c>
      <c r="H645" t="b">
        <v>1</v>
      </c>
      <c r="I645">
        <v>13</v>
      </c>
      <c r="J645">
        <v>2415</v>
      </c>
      <c r="K645">
        <v>2432</v>
      </c>
    </row>
    <row r="646" spans="1:11" x14ac:dyDescent="0.3">
      <c r="A646">
        <v>826</v>
      </c>
      <c r="B646">
        <v>1610969644</v>
      </c>
      <c r="C646">
        <v>617</v>
      </c>
      <c r="D646" s="1" t="s">
        <v>458</v>
      </c>
      <c r="E646" s="1" t="s">
        <v>463</v>
      </c>
      <c r="F646">
        <v>109</v>
      </c>
      <c r="G646" s="10">
        <f t="shared" si="10"/>
        <v>1.261574074074074E-3</v>
      </c>
      <c r="H646" t="b">
        <v>1</v>
      </c>
      <c r="I646">
        <v>12</v>
      </c>
      <c r="J646">
        <v>2386</v>
      </c>
      <c r="K646">
        <v>2386</v>
      </c>
    </row>
    <row r="647" spans="1:11" x14ac:dyDescent="0.3">
      <c r="A647">
        <v>825</v>
      </c>
      <c r="B647">
        <v>1610969448</v>
      </c>
      <c r="C647">
        <v>1672</v>
      </c>
      <c r="D647" s="1" t="s">
        <v>458</v>
      </c>
      <c r="E647" s="1" t="s">
        <v>467</v>
      </c>
      <c r="F647">
        <v>76</v>
      </c>
      <c r="G647" s="10">
        <f t="shared" si="10"/>
        <v>8.7962962962962962E-4</v>
      </c>
      <c r="H647" t="b">
        <v>1</v>
      </c>
      <c r="I647">
        <v>12</v>
      </c>
      <c r="J647">
        <v>2355</v>
      </c>
      <c r="K647">
        <v>2366</v>
      </c>
    </row>
    <row r="648" spans="1:11" x14ac:dyDescent="0.3">
      <c r="A648">
        <v>824</v>
      </c>
      <c r="B648">
        <v>1610969252</v>
      </c>
      <c r="C648">
        <v>1552</v>
      </c>
      <c r="D648" s="1" t="s">
        <v>458</v>
      </c>
      <c r="E648" s="1" t="s">
        <v>468</v>
      </c>
      <c r="F648">
        <v>136</v>
      </c>
      <c r="G648" s="10">
        <f t="shared" si="10"/>
        <v>1.5740740740740741E-3</v>
      </c>
      <c r="H648" t="b">
        <v>0</v>
      </c>
      <c r="I648">
        <v>-12</v>
      </c>
      <c r="J648">
        <v>2382</v>
      </c>
      <c r="K648">
        <v>2392</v>
      </c>
    </row>
    <row r="649" spans="1:11" x14ac:dyDescent="0.3">
      <c r="A649">
        <v>823</v>
      </c>
      <c r="B649">
        <v>1610968987</v>
      </c>
      <c r="C649">
        <v>617</v>
      </c>
      <c r="D649" s="1" t="s">
        <v>458</v>
      </c>
      <c r="E649" s="1" t="s">
        <v>469</v>
      </c>
      <c r="F649">
        <v>115</v>
      </c>
      <c r="G649" s="10">
        <f t="shared" si="10"/>
        <v>1.3310185185185185E-3</v>
      </c>
      <c r="H649" t="b">
        <v>1</v>
      </c>
      <c r="I649">
        <v>11</v>
      </c>
      <c r="J649">
        <v>2356</v>
      </c>
      <c r="K649">
        <v>2339</v>
      </c>
    </row>
    <row r="650" spans="1:11" x14ac:dyDescent="0.3">
      <c r="A650">
        <v>822</v>
      </c>
      <c r="B650">
        <v>1610968646</v>
      </c>
      <c r="C650">
        <v>1504</v>
      </c>
      <c r="D650" s="1" t="s">
        <v>458</v>
      </c>
      <c r="E650" s="1" t="s">
        <v>470</v>
      </c>
      <c r="F650">
        <v>221</v>
      </c>
      <c r="G650" s="10">
        <f t="shared" si="10"/>
        <v>2.5578703703703705E-3</v>
      </c>
      <c r="H650" t="b">
        <v>0</v>
      </c>
      <c r="I650">
        <v>-11</v>
      </c>
      <c r="J650">
        <v>2383</v>
      </c>
      <c r="K650">
        <v>2395</v>
      </c>
    </row>
    <row r="651" spans="1:11" x14ac:dyDescent="0.3">
      <c r="A651">
        <v>821</v>
      </c>
      <c r="B651">
        <v>1610968215</v>
      </c>
      <c r="C651">
        <v>1552</v>
      </c>
      <c r="D651" s="1" t="s">
        <v>458</v>
      </c>
      <c r="E651" s="1" t="s">
        <v>471</v>
      </c>
      <c r="F651">
        <v>208</v>
      </c>
      <c r="G651" s="10">
        <f t="shared" si="10"/>
        <v>2.4074074074074076E-3</v>
      </c>
      <c r="H651" t="b">
        <v>0</v>
      </c>
      <c r="I651">
        <v>-11</v>
      </c>
      <c r="J651">
        <v>2412</v>
      </c>
      <c r="K651">
        <v>2409</v>
      </c>
    </row>
    <row r="652" spans="1:11" x14ac:dyDescent="0.3">
      <c r="A652">
        <v>820</v>
      </c>
      <c r="B652">
        <v>1610967351</v>
      </c>
      <c r="C652">
        <v>2373</v>
      </c>
      <c r="D652" s="1" t="s">
        <v>458</v>
      </c>
      <c r="E652" s="1" t="s">
        <v>459</v>
      </c>
      <c r="F652">
        <v>60</v>
      </c>
      <c r="G652" s="10">
        <f t="shared" si="10"/>
        <v>6.9444444444444447E-4</v>
      </c>
      <c r="H652" t="b">
        <v>0</v>
      </c>
      <c r="I652">
        <v>-11</v>
      </c>
      <c r="J652">
        <v>2446</v>
      </c>
      <c r="K652">
        <v>2425</v>
      </c>
    </row>
    <row r="653" spans="1:11" x14ac:dyDescent="0.3">
      <c r="A653">
        <v>819</v>
      </c>
      <c r="B653">
        <v>1610967120</v>
      </c>
      <c r="C653">
        <v>980</v>
      </c>
      <c r="D653" s="1" t="s">
        <v>458</v>
      </c>
      <c r="E653" s="1" t="s">
        <v>472</v>
      </c>
      <c r="F653">
        <v>29</v>
      </c>
      <c r="G653" s="10">
        <f t="shared" si="10"/>
        <v>3.3564814814814812E-4</v>
      </c>
      <c r="H653" t="b">
        <v>1</v>
      </c>
      <c r="I653">
        <v>13</v>
      </c>
      <c r="J653">
        <v>2419</v>
      </c>
      <c r="K653">
        <v>2408</v>
      </c>
    </row>
    <row r="654" spans="1:11" x14ac:dyDescent="0.3">
      <c r="A654">
        <v>818</v>
      </c>
      <c r="B654">
        <v>1610966966</v>
      </c>
      <c r="C654">
        <v>1552</v>
      </c>
      <c r="D654" s="1" t="s">
        <v>458</v>
      </c>
      <c r="E654" s="1" t="s">
        <v>467</v>
      </c>
      <c r="F654">
        <v>73</v>
      </c>
      <c r="G654" s="10">
        <f t="shared" si="10"/>
        <v>8.4490740740740739E-4</v>
      </c>
      <c r="H654" t="b">
        <v>1</v>
      </c>
      <c r="I654">
        <v>12</v>
      </c>
      <c r="J654">
        <v>2389</v>
      </c>
      <c r="K654">
        <v>2391</v>
      </c>
    </row>
    <row r="655" spans="1:11" x14ac:dyDescent="0.3">
      <c r="A655">
        <v>817</v>
      </c>
      <c r="B655">
        <v>1610966779</v>
      </c>
      <c r="C655">
        <v>2167</v>
      </c>
      <c r="D655" s="1" t="s">
        <v>458</v>
      </c>
      <c r="E655" s="1" t="s">
        <v>473</v>
      </c>
      <c r="F655">
        <v>56</v>
      </c>
      <c r="G655" s="10">
        <f t="shared" si="10"/>
        <v>6.4814814814814813E-4</v>
      </c>
      <c r="H655" t="b">
        <v>1</v>
      </c>
      <c r="I655">
        <v>12</v>
      </c>
      <c r="J655">
        <v>2356</v>
      </c>
      <c r="K655">
        <v>2376</v>
      </c>
    </row>
    <row r="656" spans="1:11" x14ac:dyDescent="0.3">
      <c r="A656">
        <v>816</v>
      </c>
      <c r="B656">
        <v>1610966606</v>
      </c>
      <c r="C656">
        <v>1504</v>
      </c>
      <c r="D656" s="1" t="s">
        <v>458</v>
      </c>
      <c r="E656" s="1" t="s">
        <v>474</v>
      </c>
      <c r="F656">
        <v>141</v>
      </c>
      <c r="G656" s="10">
        <f t="shared" si="10"/>
        <v>1.6319444444444445E-3</v>
      </c>
      <c r="H656" t="b">
        <v>1</v>
      </c>
      <c r="I656">
        <v>11</v>
      </c>
      <c r="J656">
        <v>2326</v>
      </c>
      <c r="K656">
        <v>2331</v>
      </c>
    </row>
    <row r="657" spans="1:11" x14ac:dyDescent="0.3">
      <c r="A657">
        <v>815</v>
      </c>
      <c r="B657">
        <v>1610966368</v>
      </c>
      <c r="C657">
        <v>1552</v>
      </c>
      <c r="D657" s="1" t="s">
        <v>458</v>
      </c>
      <c r="E657" s="1" t="s">
        <v>475</v>
      </c>
      <c r="F657">
        <v>250</v>
      </c>
      <c r="G657" s="10">
        <f t="shared" si="10"/>
        <v>2.8935185185185184E-3</v>
      </c>
      <c r="H657" t="b">
        <v>1</v>
      </c>
      <c r="I657">
        <v>11</v>
      </c>
      <c r="J657">
        <v>2295</v>
      </c>
      <c r="K657">
        <v>2301</v>
      </c>
    </row>
    <row r="658" spans="1:11" x14ac:dyDescent="0.3">
      <c r="A658">
        <v>814</v>
      </c>
      <c r="B658">
        <v>1610966023</v>
      </c>
      <c r="C658">
        <v>617</v>
      </c>
      <c r="D658" s="1" t="s">
        <v>458</v>
      </c>
      <c r="E658" s="1" t="s">
        <v>476</v>
      </c>
      <c r="F658">
        <v>139</v>
      </c>
      <c r="G658" s="10">
        <f t="shared" si="10"/>
        <v>1.6087962962962963E-3</v>
      </c>
      <c r="H658" t="b">
        <v>1</v>
      </c>
      <c r="I658">
        <v>10</v>
      </c>
      <c r="J658">
        <v>2264</v>
      </c>
      <c r="K658">
        <v>2273</v>
      </c>
    </row>
    <row r="659" spans="1:11" x14ac:dyDescent="0.3">
      <c r="A659">
        <v>813</v>
      </c>
      <c r="B659">
        <v>1610965775</v>
      </c>
      <c r="C659">
        <v>980</v>
      </c>
      <c r="D659" s="1" t="s">
        <v>458</v>
      </c>
      <c r="E659" s="1" t="s">
        <v>477</v>
      </c>
      <c r="F659">
        <v>213</v>
      </c>
      <c r="G659" s="10">
        <f t="shared" si="10"/>
        <v>2.4652777777777776E-3</v>
      </c>
      <c r="H659" t="b">
        <v>1</v>
      </c>
      <c r="I659">
        <v>9</v>
      </c>
      <c r="J659">
        <v>2237</v>
      </c>
      <c r="K659">
        <v>2226</v>
      </c>
    </row>
    <row r="660" spans="1:11" x14ac:dyDescent="0.3">
      <c r="A660">
        <v>812</v>
      </c>
      <c r="B660">
        <v>1610965430</v>
      </c>
      <c r="C660">
        <v>1911</v>
      </c>
      <c r="D660" s="1" t="s">
        <v>458</v>
      </c>
      <c r="E660" s="1" t="s">
        <v>478</v>
      </c>
      <c r="F660">
        <v>260</v>
      </c>
      <c r="G660" s="10">
        <f t="shared" si="10"/>
        <v>3.0092592592592593E-3</v>
      </c>
      <c r="H660" t="b">
        <v>1</v>
      </c>
      <c r="I660">
        <v>8</v>
      </c>
      <c r="J660">
        <v>2210</v>
      </c>
      <c r="K660">
        <v>2201</v>
      </c>
    </row>
    <row r="661" spans="1:11" x14ac:dyDescent="0.3">
      <c r="A661">
        <v>811</v>
      </c>
      <c r="B661">
        <v>1610965071</v>
      </c>
      <c r="C661">
        <v>2167</v>
      </c>
      <c r="D661" s="1" t="s">
        <v>458</v>
      </c>
      <c r="E661" s="1" t="s">
        <v>479</v>
      </c>
      <c r="F661">
        <v>111</v>
      </c>
      <c r="G661" s="10">
        <f t="shared" si="10"/>
        <v>1.2847222222222223E-3</v>
      </c>
      <c r="H661" t="b">
        <v>1</v>
      </c>
      <c r="I661">
        <v>8</v>
      </c>
      <c r="J661">
        <v>2181</v>
      </c>
      <c r="K661">
        <v>2177</v>
      </c>
    </row>
    <row r="662" spans="1:11" x14ac:dyDescent="0.3">
      <c r="A662">
        <v>810</v>
      </c>
      <c r="B662">
        <v>1610964864</v>
      </c>
      <c r="C662">
        <v>1504</v>
      </c>
      <c r="D662" s="1" t="s">
        <v>458</v>
      </c>
      <c r="E662" s="1" t="s">
        <v>480</v>
      </c>
      <c r="F662">
        <v>181</v>
      </c>
      <c r="G662" s="10">
        <f t="shared" si="10"/>
        <v>2.0949074074074073E-3</v>
      </c>
      <c r="H662" t="b">
        <v>0</v>
      </c>
      <c r="I662">
        <v>-16</v>
      </c>
      <c r="J662">
        <v>2212</v>
      </c>
      <c r="K662">
        <v>2206</v>
      </c>
    </row>
    <row r="663" spans="1:11" x14ac:dyDescent="0.3">
      <c r="A663">
        <v>809</v>
      </c>
      <c r="B663">
        <v>1610964562</v>
      </c>
      <c r="C663">
        <v>2373</v>
      </c>
      <c r="D663" s="1" t="s">
        <v>458</v>
      </c>
      <c r="E663" s="1" t="s">
        <v>462</v>
      </c>
      <c r="F663">
        <v>450</v>
      </c>
      <c r="G663" s="10">
        <f t="shared" si="10"/>
        <v>5.208333333333333E-3</v>
      </c>
      <c r="H663" t="b">
        <v>0</v>
      </c>
      <c r="I663">
        <v>-15</v>
      </c>
      <c r="J663">
        <v>2241</v>
      </c>
      <c r="K663">
        <v>2246</v>
      </c>
    </row>
    <row r="664" spans="1:11" x14ac:dyDescent="0.3">
      <c r="A664">
        <v>808</v>
      </c>
      <c r="B664">
        <v>1610963999</v>
      </c>
      <c r="C664">
        <v>1825</v>
      </c>
      <c r="D664" s="1" t="s">
        <v>458</v>
      </c>
      <c r="E664" s="1" t="s">
        <v>481</v>
      </c>
      <c r="F664">
        <v>155</v>
      </c>
      <c r="G664" s="10">
        <f t="shared" si="10"/>
        <v>1.7939814814814815E-3</v>
      </c>
      <c r="H664" t="b">
        <v>1</v>
      </c>
      <c r="I664">
        <v>8</v>
      </c>
      <c r="J664">
        <v>2211</v>
      </c>
      <c r="K664">
        <v>2205</v>
      </c>
    </row>
    <row r="665" spans="1:11" x14ac:dyDescent="0.3">
      <c r="A665">
        <v>807</v>
      </c>
      <c r="B665">
        <v>1610879791</v>
      </c>
      <c r="C665">
        <v>980</v>
      </c>
      <c r="D665" s="1" t="s">
        <v>190</v>
      </c>
      <c r="E665" s="1" t="s">
        <v>482</v>
      </c>
      <c r="F665">
        <v>158</v>
      </c>
      <c r="G665" s="10">
        <f t="shared" si="10"/>
        <v>1.8287037037037037E-3</v>
      </c>
      <c r="H665" t="b">
        <v>1</v>
      </c>
      <c r="I665">
        <v>10</v>
      </c>
      <c r="J665">
        <v>2128</v>
      </c>
      <c r="K665">
        <v>2132</v>
      </c>
    </row>
    <row r="666" spans="1:11" x14ac:dyDescent="0.3">
      <c r="A666">
        <v>806</v>
      </c>
      <c r="B666">
        <v>1610879553</v>
      </c>
      <c r="C666">
        <v>2167</v>
      </c>
      <c r="D666" s="1" t="s">
        <v>190</v>
      </c>
      <c r="E666" s="1" t="s">
        <v>483</v>
      </c>
      <c r="F666">
        <v>282</v>
      </c>
      <c r="G666" s="10">
        <f t="shared" si="10"/>
        <v>3.2638888888888891E-3</v>
      </c>
      <c r="H666" t="b">
        <v>1</v>
      </c>
      <c r="I666">
        <v>9</v>
      </c>
      <c r="J666">
        <v>2102</v>
      </c>
      <c r="K666">
        <v>2104</v>
      </c>
    </row>
    <row r="667" spans="1:11" x14ac:dyDescent="0.3">
      <c r="A667">
        <v>805</v>
      </c>
      <c r="B667">
        <v>1610879123</v>
      </c>
      <c r="C667">
        <v>572</v>
      </c>
      <c r="D667" s="1" t="s">
        <v>190</v>
      </c>
      <c r="E667" s="1" t="s">
        <v>484</v>
      </c>
      <c r="F667">
        <v>564</v>
      </c>
      <c r="G667" s="10">
        <f t="shared" si="10"/>
        <v>6.5277777777777782E-3</v>
      </c>
      <c r="H667" t="b">
        <v>0</v>
      </c>
      <c r="I667">
        <v>-15</v>
      </c>
      <c r="J667">
        <v>2129</v>
      </c>
      <c r="K667">
        <v>2122</v>
      </c>
    </row>
    <row r="668" spans="1:11" x14ac:dyDescent="0.3">
      <c r="A668">
        <v>804</v>
      </c>
      <c r="B668">
        <v>1610878458</v>
      </c>
      <c r="C668">
        <v>572</v>
      </c>
      <c r="D668" s="1" t="s">
        <v>190</v>
      </c>
      <c r="E668" s="1" t="s">
        <v>485</v>
      </c>
      <c r="F668">
        <v>305</v>
      </c>
      <c r="G668" s="10">
        <f t="shared" si="10"/>
        <v>3.5300925925925925E-3</v>
      </c>
      <c r="H668" t="b">
        <v>0</v>
      </c>
      <c r="I668">
        <v>-14</v>
      </c>
      <c r="J668">
        <v>2156</v>
      </c>
      <c r="K668">
        <v>2151</v>
      </c>
    </row>
    <row r="669" spans="1:11" x14ac:dyDescent="0.3">
      <c r="A669">
        <v>803</v>
      </c>
      <c r="B669">
        <v>1610878040</v>
      </c>
      <c r="C669">
        <v>1825</v>
      </c>
      <c r="D669" s="1" t="s">
        <v>190</v>
      </c>
      <c r="E669" s="1" t="s">
        <v>437</v>
      </c>
      <c r="F669">
        <v>318</v>
      </c>
      <c r="G669" s="10">
        <f t="shared" si="10"/>
        <v>3.6805555555555554E-3</v>
      </c>
      <c r="H669" t="b">
        <v>0</v>
      </c>
      <c r="I669">
        <v>-13</v>
      </c>
      <c r="J669">
        <v>2181</v>
      </c>
      <c r="K669">
        <v>2190</v>
      </c>
    </row>
    <row r="670" spans="1:11" x14ac:dyDescent="0.3">
      <c r="A670">
        <v>802</v>
      </c>
      <c r="B670">
        <v>1610877609</v>
      </c>
      <c r="C670">
        <v>1672</v>
      </c>
      <c r="D670" s="1" t="s">
        <v>190</v>
      </c>
      <c r="E670" s="1" t="s">
        <v>486</v>
      </c>
      <c r="F670">
        <v>516</v>
      </c>
      <c r="G670" s="10">
        <f t="shared" si="10"/>
        <v>5.9722222222222225E-3</v>
      </c>
      <c r="H670" t="b">
        <v>0</v>
      </c>
      <c r="I670">
        <v>-13</v>
      </c>
      <c r="J670">
        <v>2208</v>
      </c>
      <c r="K670">
        <v>2200</v>
      </c>
    </row>
    <row r="671" spans="1:11" x14ac:dyDescent="0.3">
      <c r="A671">
        <v>801</v>
      </c>
      <c r="B671">
        <v>1610877009</v>
      </c>
      <c r="C671">
        <v>572</v>
      </c>
      <c r="D671" s="1" t="s">
        <v>190</v>
      </c>
      <c r="E671" s="1" t="s">
        <v>487</v>
      </c>
      <c r="F671">
        <v>406</v>
      </c>
      <c r="G671" s="10">
        <f t="shared" si="10"/>
        <v>4.6990740740740743E-3</v>
      </c>
      <c r="H671" t="b">
        <v>1</v>
      </c>
      <c r="I671">
        <v>11</v>
      </c>
      <c r="J671">
        <v>2177</v>
      </c>
      <c r="K671">
        <v>2208</v>
      </c>
    </row>
    <row r="672" spans="1:11" x14ac:dyDescent="0.3">
      <c r="A672">
        <v>800</v>
      </c>
      <c r="B672">
        <v>1610876430</v>
      </c>
      <c r="C672">
        <v>1504</v>
      </c>
      <c r="D672" s="1" t="s">
        <v>190</v>
      </c>
      <c r="E672" s="1" t="s">
        <v>488</v>
      </c>
      <c r="F672">
        <v>412</v>
      </c>
      <c r="G672" s="10">
        <f t="shared" si="10"/>
        <v>4.7685185185185183E-3</v>
      </c>
      <c r="H672" t="b">
        <v>0</v>
      </c>
      <c r="I672">
        <v>-12</v>
      </c>
      <c r="J672">
        <v>2196</v>
      </c>
      <c r="K672">
        <v>2245</v>
      </c>
    </row>
    <row r="673" spans="1:11" x14ac:dyDescent="0.3">
      <c r="A673">
        <v>799</v>
      </c>
      <c r="B673">
        <v>1610875939</v>
      </c>
      <c r="C673">
        <v>617</v>
      </c>
      <c r="D673" s="1" t="s">
        <v>190</v>
      </c>
      <c r="E673" s="1" t="s">
        <v>489</v>
      </c>
      <c r="F673">
        <v>274</v>
      </c>
      <c r="G673" s="10">
        <f t="shared" si="10"/>
        <v>3.1712962962962962E-3</v>
      </c>
      <c r="H673" t="b">
        <v>1</v>
      </c>
      <c r="I673">
        <v>9</v>
      </c>
      <c r="J673">
        <v>2172</v>
      </c>
      <c r="K673">
        <v>2161</v>
      </c>
    </row>
    <row r="674" spans="1:11" x14ac:dyDescent="0.3">
      <c r="A674">
        <v>798</v>
      </c>
      <c r="B674">
        <v>1610875582</v>
      </c>
      <c r="C674">
        <v>2167</v>
      </c>
      <c r="D674" s="1" t="s">
        <v>190</v>
      </c>
      <c r="E674" s="1" t="s">
        <v>490</v>
      </c>
      <c r="F674">
        <v>417</v>
      </c>
      <c r="G674" s="10">
        <f t="shared" si="10"/>
        <v>4.8263888888888887E-3</v>
      </c>
      <c r="H674" t="b">
        <v>1</v>
      </c>
      <c r="I674">
        <v>10</v>
      </c>
      <c r="J674">
        <v>2143</v>
      </c>
      <c r="K674">
        <v>2156</v>
      </c>
    </row>
    <row r="675" spans="1:11" x14ac:dyDescent="0.3">
      <c r="A675">
        <v>797</v>
      </c>
      <c r="B675">
        <v>1610875035</v>
      </c>
      <c r="C675">
        <v>1911</v>
      </c>
      <c r="D675" s="1" t="s">
        <v>190</v>
      </c>
      <c r="E675" s="1" t="s">
        <v>491</v>
      </c>
      <c r="F675">
        <v>50</v>
      </c>
      <c r="G675" s="10">
        <f t="shared" si="10"/>
        <v>5.7870370370370367E-4</v>
      </c>
      <c r="H675" t="b">
        <v>0</v>
      </c>
      <c r="I675">
        <v>-14</v>
      </c>
      <c r="J675">
        <v>2169</v>
      </c>
      <c r="K675">
        <v>2173</v>
      </c>
    </row>
    <row r="676" spans="1:11" x14ac:dyDescent="0.3">
      <c r="A676">
        <v>796</v>
      </c>
      <c r="B676">
        <v>1610874898</v>
      </c>
      <c r="C676">
        <v>1505</v>
      </c>
      <c r="D676" s="1" t="s">
        <v>190</v>
      </c>
      <c r="E676" s="1" t="s">
        <v>492</v>
      </c>
      <c r="F676">
        <v>24</v>
      </c>
      <c r="G676" s="10">
        <f t="shared" si="10"/>
        <v>2.7777777777777778E-4</v>
      </c>
      <c r="H676" t="b">
        <v>0</v>
      </c>
      <c r="I676">
        <v>-13</v>
      </c>
      <c r="J676">
        <v>2192</v>
      </c>
      <c r="K676">
        <v>2213</v>
      </c>
    </row>
    <row r="677" spans="1:11" x14ac:dyDescent="0.3">
      <c r="A677">
        <v>795</v>
      </c>
      <c r="B677">
        <v>1610874730</v>
      </c>
      <c r="C677">
        <v>1552</v>
      </c>
      <c r="D677" s="1" t="s">
        <v>190</v>
      </c>
      <c r="E677" s="1" t="s">
        <v>486</v>
      </c>
      <c r="F677">
        <v>356</v>
      </c>
      <c r="G677" s="10">
        <f t="shared" si="10"/>
        <v>4.1203703703703706E-3</v>
      </c>
      <c r="H677" t="b">
        <v>0</v>
      </c>
      <c r="I677">
        <v>-15</v>
      </c>
      <c r="J677">
        <v>2228</v>
      </c>
      <c r="K677">
        <v>2167</v>
      </c>
    </row>
    <row r="678" spans="1:11" x14ac:dyDescent="0.3">
      <c r="A678">
        <v>794</v>
      </c>
      <c r="B678">
        <v>1610874033</v>
      </c>
      <c r="C678">
        <v>980</v>
      </c>
      <c r="D678" s="1" t="s">
        <v>190</v>
      </c>
      <c r="E678" s="1" t="s">
        <v>493</v>
      </c>
      <c r="F678">
        <v>234</v>
      </c>
      <c r="G678" s="10">
        <f t="shared" si="10"/>
        <v>2.7083333333333334E-3</v>
      </c>
      <c r="H678" t="b">
        <v>0</v>
      </c>
      <c r="I678">
        <v>-13</v>
      </c>
      <c r="J678">
        <v>2254</v>
      </c>
      <c r="K678">
        <v>2256</v>
      </c>
    </row>
    <row r="679" spans="1:11" x14ac:dyDescent="0.3">
      <c r="A679">
        <v>793</v>
      </c>
      <c r="B679">
        <v>1610873629</v>
      </c>
      <c r="C679">
        <v>980</v>
      </c>
      <c r="D679" s="1" t="s">
        <v>190</v>
      </c>
      <c r="E679" s="1" t="s">
        <v>494</v>
      </c>
      <c r="F679">
        <v>575</v>
      </c>
      <c r="G679" s="10">
        <f t="shared" si="10"/>
        <v>6.6550925925925927E-3</v>
      </c>
      <c r="H679" t="b">
        <v>0</v>
      </c>
      <c r="I679">
        <v>-12</v>
      </c>
      <c r="J679">
        <v>2277</v>
      </c>
      <c r="K679">
        <v>2302</v>
      </c>
    </row>
    <row r="680" spans="1:11" x14ac:dyDescent="0.3">
      <c r="A680">
        <v>792</v>
      </c>
      <c r="B680">
        <v>1610872919</v>
      </c>
      <c r="C680">
        <v>1552</v>
      </c>
      <c r="D680" s="1" t="s">
        <v>190</v>
      </c>
      <c r="E680" s="1" t="s">
        <v>495</v>
      </c>
      <c r="F680">
        <v>425</v>
      </c>
      <c r="G680" s="10">
        <f t="shared" si="10"/>
        <v>4.9189814814814816E-3</v>
      </c>
      <c r="H680" t="b">
        <v>1</v>
      </c>
      <c r="I680">
        <v>12</v>
      </c>
      <c r="J680">
        <v>2247</v>
      </c>
      <c r="K680">
        <v>2268</v>
      </c>
    </row>
    <row r="681" spans="1:11" x14ac:dyDescent="0.3">
      <c r="A681">
        <v>791</v>
      </c>
      <c r="B681">
        <v>1610872354</v>
      </c>
      <c r="C681">
        <v>1504</v>
      </c>
      <c r="D681" s="1" t="s">
        <v>190</v>
      </c>
      <c r="E681" s="1" t="s">
        <v>496</v>
      </c>
      <c r="F681">
        <v>133</v>
      </c>
      <c r="G681" s="10">
        <f t="shared" si="10"/>
        <v>1.5393518518518519E-3</v>
      </c>
      <c r="H681" t="b">
        <v>1</v>
      </c>
      <c r="I681">
        <v>10</v>
      </c>
      <c r="J681">
        <v>2220</v>
      </c>
      <c r="K681">
        <v>2225</v>
      </c>
    </row>
    <row r="682" spans="1:11" x14ac:dyDescent="0.3">
      <c r="A682">
        <v>790</v>
      </c>
      <c r="B682">
        <v>1610872128</v>
      </c>
      <c r="C682">
        <v>572</v>
      </c>
      <c r="D682" s="1" t="s">
        <v>190</v>
      </c>
      <c r="E682" s="1" t="s">
        <v>497</v>
      </c>
      <c r="F682">
        <v>252</v>
      </c>
      <c r="G682" s="10">
        <f t="shared" si="10"/>
        <v>2.9166666666666668E-3</v>
      </c>
      <c r="H682" t="b">
        <v>0</v>
      </c>
      <c r="I682">
        <v>-13</v>
      </c>
      <c r="J682">
        <v>2247</v>
      </c>
      <c r="K682">
        <v>2246</v>
      </c>
    </row>
    <row r="683" spans="1:11" x14ac:dyDescent="0.3">
      <c r="A683">
        <v>789</v>
      </c>
      <c r="B683">
        <v>1610871755</v>
      </c>
      <c r="C683">
        <v>1505</v>
      </c>
      <c r="D683" s="1" t="s">
        <v>190</v>
      </c>
      <c r="E683" s="1" t="s">
        <v>498</v>
      </c>
      <c r="F683">
        <v>633</v>
      </c>
      <c r="G683" s="10">
        <f t="shared" si="10"/>
        <v>7.3263888888888892E-3</v>
      </c>
      <c r="H683" t="b">
        <v>0</v>
      </c>
      <c r="I683">
        <v>-14</v>
      </c>
      <c r="J683">
        <v>2281</v>
      </c>
      <c r="K683">
        <v>2229</v>
      </c>
    </row>
    <row r="684" spans="1:11" x14ac:dyDescent="0.3">
      <c r="A684">
        <v>788</v>
      </c>
      <c r="B684">
        <v>1610870882</v>
      </c>
      <c r="C684">
        <v>1504</v>
      </c>
      <c r="D684" s="1" t="s">
        <v>190</v>
      </c>
      <c r="E684" s="1" t="s">
        <v>494</v>
      </c>
      <c r="F684">
        <v>252</v>
      </c>
      <c r="G684" s="10">
        <f t="shared" si="10"/>
        <v>2.9166666666666668E-3</v>
      </c>
      <c r="H684" t="b">
        <v>0</v>
      </c>
      <c r="I684">
        <v>-13</v>
      </c>
      <c r="J684">
        <v>2311</v>
      </c>
      <c r="K684">
        <v>2291</v>
      </c>
    </row>
    <row r="685" spans="1:11" x14ac:dyDescent="0.3">
      <c r="A685">
        <v>787</v>
      </c>
      <c r="B685">
        <v>1610870532</v>
      </c>
      <c r="C685">
        <v>1504</v>
      </c>
      <c r="D685" s="1" t="s">
        <v>190</v>
      </c>
      <c r="E685" s="1" t="s">
        <v>499</v>
      </c>
      <c r="F685">
        <v>185</v>
      </c>
      <c r="G685" s="10">
        <f t="shared" si="10"/>
        <v>2.1412037037037038E-3</v>
      </c>
      <c r="H685" t="b">
        <v>0</v>
      </c>
      <c r="I685">
        <v>-11</v>
      </c>
      <c r="J685">
        <v>2336</v>
      </c>
      <c r="K685">
        <v>2343</v>
      </c>
    </row>
    <row r="686" spans="1:11" x14ac:dyDescent="0.3">
      <c r="A686">
        <v>786</v>
      </c>
      <c r="B686">
        <v>1610870189</v>
      </c>
      <c r="C686">
        <v>1825</v>
      </c>
      <c r="D686" s="1" t="s">
        <v>190</v>
      </c>
      <c r="E686" s="1" t="s">
        <v>409</v>
      </c>
      <c r="F686">
        <v>119</v>
      </c>
      <c r="G686" s="10">
        <f t="shared" si="10"/>
        <v>1.3773148148148147E-3</v>
      </c>
      <c r="H686" t="b">
        <v>1</v>
      </c>
      <c r="I686">
        <v>12</v>
      </c>
      <c r="J686">
        <v>2311</v>
      </c>
      <c r="K686">
        <v>2301</v>
      </c>
    </row>
    <row r="687" spans="1:11" x14ac:dyDescent="0.3">
      <c r="A687">
        <v>785</v>
      </c>
      <c r="B687">
        <v>1610869744</v>
      </c>
      <c r="C687">
        <v>1504</v>
      </c>
      <c r="D687" s="1" t="s">
        <v>190</v>
      </c>
      <c r="E687" s="1" t="s">
        <v>500</v>
      </c>
      <c r="F687">
        <v>302</v>
      </c>
      <c r="G687" s="10">
        <f t="shared" si="10"/>
        <v>3.4953703703703705E-3</v>
      </c>
      <c r="H687" t="b">
        <v>0</v>
      </c>
      <c r="I687">
        <v>-10</v>
      </c>
      <c r="J687">
        <v>2333</v>
      </c>
      <c r="K687">
        <v>2365</v>
      </c>
    </row>
    <row r="688" spans="1:11" x14ac:dyDescent="0.3">
      <c r="A688">
        <v>784</v>
      </c>
      <c r="B688">
        <v>1610869249</v>
      </c>
      <c r="C688">
        <v>572</v>
      </c>
      <c r="D688" s="1" t="s">
        <v>190</v>
      </c>
      <c r="E688" s="1" t="s">
        <v>499</v>
      </c>
      <c r="F688">
        <v>88</v>
      </c>
      <c r="G688" s="10">
        <f t="shared" si="10"/>
        <v>1.0185185185185184E-3</v>
      </c>
      <c r="H688" t="b">
        <v>1</v>
      </c>
      <c r="I688">
        <v>13</v>
      </c>
      <c r="J688">
        <v>2303</v>
      </c>
      <c r="K688">
        <v>2326</v>
      </c>
    </row>
    <row r="689" spans="1:11" x14ac:dyDescent="0.3">
      <c r="A689">
        <v>783</v>
      </c>
      <c r="B689">
        <v>1610869008</v>
      </c>
      <c r="C689">
        <v>1134</v>
      </c>
      <c r="D689" s="1" t="s">
        <v>190</v>
      </c>
      <c r="E689" s="1" t="s">
        <v>500</v>
      </c>
      <c r="F689">
        <v>296</v>
      </c>
      <c r="G689" s="10">
        <f t="shared" si="10"/>
        <v>3.425925925925926E-3</v>
      </c>
      <c r="H689" t="b">
        <v>0</v>
      </c>
      <c r="I689">
        <v>-12</v>
      </c>
      <c r="J689">
        <v>2333</v>
      </c>
      <c r="K689">
        <v>2309</v>
      </c>
    </row>
    <row r="690" spans="1:11" x14ac:dyDescent="0.3">
      <c r="A690">
        <v>782</v>
      </c>
      <c r="B690">
        <v>1610868524</v>
      </c>
      <c r="C690">
        <v>1552</v>
      </c>
      <c r="D690" s="1" t="s">
        <v>190</v>
      </c>
      <c r="E690" s="1" t="s">
        <v>499</v>
      </c>
      <c r="F690">
        <v>169</v>
      </c>
      <c r="G690" s="10">
        <f t="shared" si="10"/>
        <v>1.9560185185185184E-3</v>
      </c>
      <c r="H690" t="b">
        <v>0</v>
      </c>
      <c r="I690">
        <v>-12</v>
      </c>
      <c r="J690">
        <v>2366</v>
      </c>
      <c r="K690">
        <v>2325</v>
      </c>
    </row>
    <row r="691" spans="1:11" x14ac:dyDescent="0.3">
      <c r="A691">
        <v>781</v>
      </c>
      <c r="B691">
        <v>1610867957</v>
      </c>
      <c r="C691">
        <v>1911</v>
      </c>
      <c r="D691" s="1" t="s">
        <v>190</v>
      </c>
      <c r="E691" s="1" t="s">
        <v>501</v>
      </c>
      <c r="F691">
        <v>499</v>
      </c>
      <c r="G691" s="10">
        <f t="shared" si="10"/>
        <v>5.7754629629629631E-3</v>
      </c>
      <c r="H691" t="b">
        <v>1</v>
      </c>
      <c r="I691">
        <v>13</v>
      </c>
      <c r="J691">
        <v>2339</v>
      </c>
      <c r="K691">
        <v>2345</v>
      </c>
    </row>
    <row r="692" spans="1:11" x14ac:dyDescent="0.3">
      <c r="A692">
        <v>780</v>
      </c>
      <c r="B692">
        <v>1610867378</v>
      </c>
      <c r="C692">
        <v>2373</v>
      </c>
      <c r="D692" s="1" t="s">
        <v>190</v>
      </c>
      <c r="E692" s="1" t="s">
        <v>194</v>
      </c>
      <c r="F692">
        <v>614</v>
      </c>
      <c r="G692" s="10">
        <f t="shared" si="10"/>
        <v>7.1064814814814819E-3</v>
      </c>
      <c r="H692" t="b">
        <v>0</v>
      </c>
      <c r="I692">
        <v>-11</v>
      </c>
      <c r="J692">
        <v>2366</v>
      </c>
      <c r="K692">
        <v>2358</v>
      </c>
    </row>
    <row r="693" spans="1:11" x14ac:dyDescent="0.3">
      <c r="A693">
        <v>779</v>
      </c>
      <c r="B693">
        <v>1610866659</v>
      </c>
      <c r="C693">
        <v>1504</v>
      </c>
      <c r="D693" s="1" t="s">
        <v>190</v>
      </c>
      <c r="E693" s="1" t="s">
        <v>194</v>
      </c>
      <c r="F693">
        <v>547</v>
      </c>
      <c r="G693" s="10">
        <f t="shared" si="10"/>
        <v>6.3310185185185188E-3</v>
      </c>
      <c r="H693" t="b">
        <v>1</v>
      </c>
      <c r="I693">
        <v>15</v>
      </c>
      <c r="J693">
        <v>2329</v>
      </c>
      <c r="K693">
        <v>2397</v>
      </c>
    </row>
    <row r="694" spans="1:11" x14ac:dyDescent="0.3">
      <c r="A694">
        <v>778</v>
      </c>
      <c r="B694">
        <v>1610866010</v>
      </c>
      <c r="C694">
        <v>1825</v>
      </c>
      <c r="D694" s="1" t="s">
        <v>190</v>
      </c>
      <c r="E694" s="1" t="s">
        <v>502</v>
      </c>
      <c r="F694">
        <v>262</v>
      </c>
      <c r="G694" s="10">
        <f t="shared" si="10"/>
        <v>3.0324074074074073E-3</v>
      </c>
      <c r="H694" t="b">
        <v>0</v>
      </c>
      <c r="I694">
        <v>-8</v>
      </c>
      <c r="J694">
        <v>2342</v>
      </c>
      <c r="K694">
        <v>2440</v>
      </c>
    </row>
    <row r="695" spans="1:11" x14ac:dyDescent="0.3">
      <c r="A695">
        <v>777</v>
      </c>
      <c r="B695">
        <v>1610686275</v>
      </c>
      <c r="C695">
        <v>2373</v>
      </c>
      <c r="D695" s="1" t="s">
        <v>190</v>
      </c>
      <c r="E695" s="1" t="s">
        <v>503</v>
      </c>
      <c r="F695">
        <v>490</v>
      </c>
      <c r="G695" s="10">
        <f t="shared" si="10"/>
        <v>5.6712962962962967E-3</v>
      </c>
      <c r="H695" t="b">
        <v>1</v>
      </c>
      <c r="I695">
        <v>11</v>
      </c>
      <c r="J695">
        <v>2300</v>
      </c>
      <c r="K695">
        <v>2289</v>
      </c>
    </row>
    <row r="696" spans="1:11" x14ac:dyDescent="0.3">
      <c r="A696">
        <v>776</v>
      </c>
      <c r="B696">
        <v>1610685705</v>
      </c>
      <c r="C696">
        <v>2167</v>
      </c>
      <c r="D696" s="1" t="s">
        <v>190</v>
      </c>
      <c r="E696" s="1" t="s">
        <v>504</v>
      </c>
      <c r="F696">
        <v>628</v>
      </c>
      <c r="G696" s="10">
        <f t="shared" si="10"/>
        <v>7.2685185185185188E-3</v>
      </c>
      <c r="H696" t="b">
        <v>0</v>
      </c>
      <c r="I696">
        <v>-10</v>
      </c>
      <c r="J696">
        <v>2319</v>
      </c>
      <c r="K696">
        <v>2370</v>
      </c>
    </row>
    <row r="697" spans="1:11" x14ac:dyDescent="0.3">
      <c r="A697">
        <v>775</v>
      </c>
      <c r="B697">
        <v>1610684848</v>
      </c>
      <c r="C697">
        <v>1552</v>
      </c>
      <c r="D697" s="1" t="s">
        <v>190</v>
      </c>
      <c r="E697" s="1" t="s">
        <v>504</v>
      </c>
      <c r="F697">
        <v>148</v>
      </c>
      <c r="G697" s="10">
        <f t="shared" si="10"/>
        <v>1.712962962962963E-3</v>
      </c>
      <c r="H697" t="b">
        <v>0</v>
      </c>
      <c r="I697">
        <v>-12</v>
      </c>
      <c r="J697">
        <v>2346</v>
      </c>
      <c r="K697">
        <v>2343</v>
      </c>
    </row>
    <row r="698" spans="1:11" x14ac:dyDescent="0.3">
      <c r="A698">
        <v>774</v>
      </c>
      <c r="B698">
        <v>1610684618</v>
      </c>
      <c r="C698">
        <v>572</v>
      </c>
      <c r="D698" s="1" t="s">
        <v>190</v>
      </c>
      <c r="E698" s="1" t="s">
        <v>505</v>
      </c>
      <c r="F698">
        <v>304</v>
      </c>
      <c r="G698" s="10">
        <f t="shared" si="10"/>
        <v>3.5185185185185185E-3</v>
      </c>
      <c r="H698" t="b">
        <v>0</v>
      </c>
      <c r="I698">
        <v>-12</v>
      </c>
      <c r="J698">
        <v>2380</v>
      </c>
      <c r="K698">
        <v>2331</v>
      </c>
    </row>
    <row r="699" spans="1:11" x14ac:dyDescent="0.3">
      <c r="A699">
        <v>773</v>
      </c>
      <c r="B699">
        <v>1610684082</v>
      </c>
      <c r="C699">
        <v>1505</v>
      </c>
      <c r="D699" s="1" t="s">
        <v>190</v>
      </c>
      <c r="E699" s="1" t="s">
        <v>504</v>
      </c>
      <c r="F699">
        <v>284</v>
      </c>
      <c r="G699" s="10">
        <f t="shared" si="10"/>
        <v>3.2870370370370371E-3</v>
      </c>
      <c r="H699" t="b">
        <v>1</v>
      </c>
      <c r="I699">
        <v>12</v>
      </c>
      <c r="J699">
        <v>2357</v>
      </c>
      <c r="K699">
        <v>2339</v>
      </c>
    </row>
    <row r="700" spans="1:11" x14ac:dyDescent="0.3">
      <c r="A700">
        <v>772</v>
      </c>
      <c r="B700">
        <v>1610683687</v>
      </c>
      <c r="C700">
        <v>2167</v>
      </c>
      <c r="D700" s="1" t="s">
        <v>190</v>
      </c>
      <c r="E700" s="1" t="s">
        <v>454</v>
      </c>
      <c r="F700">
        <v>261</v>
      </c>
      <c r="G700" s="10">
        <f t="shared" si="10"/>
        <v>3.0208333333333333E-3</v>
      </c>
      <c r="H700" t="b">
        <v>1</v>
      </c>
      <c r="I700">
        <v>12</v>
      </c>
      <c r="J700">
        <v>2331</v>
      </c>
      <c r="K700">
        <v>2325</v>
      </c>
    </row>
    <row r="701" spans="1:11" x14ac:dyDescent="0.3">
      <c r="A701">
        <v>771</v>
      </c>
      <c r="B701">
        <v>1610683274</v>
      </c>
      <c r="C701">
        <v>980</v>
      </c>
      <c r="D701" s="1" t="s">
        <v>190</v>
      </c>
      <c r="E701" s="1" t="s">
        <v>506</v>
      </c>
      <c r="F701">
        <v>516</v>
      </c>
      <c r="G701" s="10">
        <f t="shared" si="10"/>
        <v>5.9722222222222225E-3</v>
      </c>
      <c r="H701" t="b">
        <v>1</v>
      </c>
      <c r="I701">
        <v>10</v>
      </c>
      <c r="J701">
        <v>2312</v>
      </c>
      <c r="K701">
        <v>2261</v>
      </c>
    </row>
    <row r="702" spans="1:11" x14ac:dyDescent="0.3">
      <c r="A702">
        <v>770</v>
      </c>
      <c r="B702">
        <v>1610682664</v>
      </c>
      <c r="C702">
        <v>2373</v>
      </c>
      <c r="D702" s="1" t="s">
        <v>190</v>
      </c>
      <c r="E702" s="1" t="s">
        <v>507</v>
      </c>
      <c r="F702">
        <v>562</v>
      </c>
      <c r="G702" s="10">
        <f t="shared" si="10"/>
        <v>6.5046296296296293E-3</v>
      </c>
      <c r="H702" t="b">
        <v>1</v>
      </c>
      <c r="I702">
        <v>12</v>
      </c>
      <c r="J702">
        <v>2285</v>
      </c>
      <c r="K702">
        <v>2287</v>
      </c>
    </row>
    <row r="703" spans="1:11" x14ac:dyDescent="0.3">
      <c r="A703">
        <v>769</v>
      </c>
      <c r="B703">
        <v>1610681902</v>
      </c>
      <c r="C703">
        <v>2167</v>
      </c>
      <c r="D703" s="1" t="s">
        <v>190</v>
      </c>
      <c r="E703" s="1" t="s">
        <v>508</v>
      </c>
      <c r="F703">
        <v>112</v>
      </c>
      <c r="G703" s="10">
        <f t="shared" si="10"/>
        <v>1.2962962962962963E-3</v>
      </c>
      <c r="H703" t="b">
        <v>1</v>
      </c>
      <c r="I703">
        <v>10</v>
      </c>
      <c r="J703">
        <v>2262</v>
      </c>
      <c r="K703">
        <v>2239</v>
      </c>
    </row>
    <row r="704" spans="1:11" x14ac:dyDescent="0.3">
      <c r="A704">
        <v>768</v>
      </c>
      <c r="B704">
        <v>1610681696</v>
      </c>
      <c r="C704">
        <v>1825</v>
      </c>
      <c r="D704" s="1" t="s">
        <v>190</v>
      </c>
      <c r="E704" s="1" t="s">
        <v>507</v>
      </c>
      <c r="F704">
        <v>202</v>
      </c>
      <c r="G704" s="10">
        <f t="shared" si="10"/>
        <v>2.3379629629629631E-3</v>
      </c>
      <c r="H704" t="b">
        <v>0</v>
      </c>
      <c r="I704">
        <v>-13</v>
      </c>
      <c r="J704">
        <v>2289</v>
      </c>
      <c r="K704">
        <v>2286</v>
      </c>
    </row>
    <row r="705" spans="1:11" x14ac:dyDescent="0.3">
      <c r="A705">
        <v>767</v>
      </c>
      <c r="B705">
        <v>1610680232</v>
      </c>
      <c r="C705">
        <v>1672</v>
      </c>
      <c r="D705" s="1" t="s">
        <v>509</v>
      </c>
      <c r="E705" s="1" t="s">
        <v>510</v>
      </c>
      <c r="F705">
        <v>107</v>
      </c>
      <c r="G705" s="10">
        <f t="shared" si="10"/>
        <v>1.238425925925926E-3</v>
      </c>
      <c r="H705" t="b">
        <v>0</v>
      </c>
      <c r="I705">
        <v>-12</v>
      </c>
      <c r="J705">
        <v>2341</v>
      </c>
      <c r="K705">
        <v>2334</v>
      </c>
    </row>
    <row r="706" spans="1:11" x14ac:dyDescent="0.3">
      <c r="A706">
        <v>766</v>
      </c>
      <c r="B706">
        <v>1610680041</v>
      </c>
      <c r="C706">
        <v>1505</v>
      </c>
      <c r="D706" s="1" t="s">
        <v>509</v>
      </c>
      <c r="E706" s="1" t="s">
        <v>511</v>
      </c>
      <c r="F706">
        <v>106</v>
      </c>
      <c r="G706" s="10">
        <f t="shared" ref="G706:G769" si="11">F706/86400</f>
        <v>1.2268518518518518E-3</v>
      </c>
      <c r="H706" t="b">
        <v>0</v>
      </c>
      <c r="I706">
        <v>-12</v>
      </c>
      <c r="J706">
        <v>2374</v>
      </c>
      <c r="K706">
        <v>2355</v>
      </c>
    </row>
    <row r="707" spans="1:11" x14ac:dyDescent="0.3">
      <c r="A707">
        <v>765</v>
      </c>
      <c r="B707">
        <v>1610679855</v>
      </c>
      <c r="C707">
        <v>1504</v>
      </c>
      <c r="D707" s="1" t="s">
        <v>509</v>
      </c>
      <c r="E707" s="1" t="s">
        <v>512</v>
      </c>
      <c r="F707">
        <v>68</v>
      </c>
      <c r="G707" s="10">
        <f t="shared" si="11"/>
        <v>7.8703703703703705E-4</v>
      </c>
      <c r="H707" t="b">
        <v>1</v>
      </c>
      <c r="I707">
        <v>12</v>
      </c>
      <c r="J707">
        <v>2345</v>
      </c>
      <c r="K707">
        <v>2342</v>
      </c>
    </row>
    <row r="708" spans="1:11" x14ac:dyDescent="0.3">
      <c r="A708">
        <v>764</v>
      </c>
      <c r="B708">
        <v>1610679703</v>
      </c>
      <c r="C708">
        <v>1505</v>
      </c>
      <c r="D708" s="1" t="s">
        <v>509</v>
      </c>
      <c r="E708" s="1" t="s">
        <v>513</v>
      </c>
      <c r="F708">
        <v>155</v>
      </c>
      <c r="G708" s="10">
        <f t="shared" si="11"/>
        <v>1.7939814814814815E-3</v>
      </c>
      <c r="H708" t="b">
        <v>0</v>
      </c>
      <c r="I708">
        <v>-12</v>
      </c>
      <c r="J708">
        <v>2379</v>
      </c>
      <c r="K708">
        <v>2357</v>
      </c>
    </row>
    <row r="709" spans="1:11" x14ac:dyDescent="0.3">
      <c r="A709">
        <v>763</v>
      </c>
      <c r="B709">
        <v>1610679459</v>
      </c>
      <c r="C709">
        <v>1134</v>
      </c>
      <c r="D709" s="1" t="s">
        <v>509</v>
      </c>
      <c r="E709" s="1" t="s">
        <v>514</v>
      </c>
      <c r="F709">
        <v>109</v>
      </c>
      <c r="G709" s="10">
        <f t="shared" si="11"/>
        <v>1.261574074074074E-3</v>
      </c>
      <c r="H709" t="b">
        <v>1</v>
      </c>
      <c r="I709">
        <v>12</v>
      </c>
      <c r="J709">
        <v>2351</v>
      </c>
      <c r="K709">
        <v>2344</v>
      </c>
    </row>
    <row r="710" spans="1:11" x14ac:dyDescent="0.3">
      <c r="A710">
        <v>762</v>
      </c>
      <c r="B710">
        <v>1610679266</v>
      </c>
      <c r="C710">
        <v>1505</v>
      </c>
      <c r="D710" s="1" t="s">
        <v>509</v>
      </c>
      <c r="E710" s="1" t="s">
        <v>515</v>
      </c>
      <c r="F710">
        <v>368</v>
      </c>
      <c r="G710" s="10">
        <f t="shared" si="11"/>
        <v>4.2592592592592595E-3</v>
      </c>
      <c r="H710" t="b">
        <v>0</v>
      </c>
      <c r="I710">
        <v>-11</v>
      </c>
      <c r="J710">
        <v>2381</v>
      </c>
      <c r="K710">
        <v>2374</v>
      </c>
    </row>
    <row r="711" spans="1:11" x14ac:dyDescent="0.3">
      <c r="A711">
        <v>761</v>
      </c>
      <c r="B711">
        <v>1610678782</v>
      </c>
      <c r="C711">
        <v>980</v>
      </c>
      <c r="D711" s="1" t="s">
        <v>509</v>
      </c>
      <c r="E711" s="1" t="s">
        <v>516</v>
      </c>
      <c r="F711">
        <v>80</v>
      </c>
      <c r="G711" s="10">
        <f t="shared" si="11"/>
        <v>9.2592592592592596E-4</v>
      </c>
      <c r="H711" t="b">
        <v>0</v>
      </c>
      <c r="I711">
        <v>-11</v>
      </c>
      <c r="J711">
        <v>2413</v>
      </c>
      <c r="K711">
        <v>2400</v>
      </c>
    </row>
    <row r="712" spans="1:11" x14ac:dyDescent="0.3">
      <c r="A712">
        <v>760</v>
      </c>
      <c r="B712">
        <v>1610678621</v>
      </c>
      <c r="C712">
        <v>980</v>
      </c>
      <c r="D712" s="1" t="s">
        <v>509</v>
      </c>
      <c r="E712" s="1" t="s">
        <v>517</v>
      </c>
      <c r="F712">
        <v>149</v>
      </c>
      <c r="G712" s="10">
        <f t="shared" si="11"/>
        <v>1.724537037037037E-3</v>
      </c>
      <c r="H712" t="b">
        <v>0</v>
      </c>
      <c r="I712">
        <v>-10</v>
      </c>
      <c r="J712">
        <v>2445</v>
      </c>
      <c r="K712">
        <v>2429</v>
      </c>
    </row>
    <row r="713" spans="1:11" x14ac:dyDescent="0.3">
      <c r="A713">
        <v>759</v>
      </c>
      <c r="B713">
        <v>1610678345</v>
      </c>
      <c r="C713">
        <v>1552</v>
      </c>
      <c r="D713" s="1" t="s">
        <v>509</v>
      </c>
      <c r="E713" s="1" t="s">
        <v>518</v>
      </c>
      <c r="F713">
        <v>82</v>
      </c>
      <c r="G713" s="10">
        <f t="shared" si="11"/>
        <v>9.4907407407407408E-4</v>
      </c>
      <c r="H713" t="b">
        <v>1</v>
      </c>
      <c r="I713">
        <v>15</v>
      </c>
      <c r="J713">
        <v>2412</v>
      </c>
      <c r="K713">
        <v>2434</v>
      </c>
    </row>
    <row r="714" spans="1:11" x14ac:dyDescent="0.3">
      <c r="A714">
        <v>758</v>
      </c>
      <c r="B714">
        <v>1610678131</v>
      </c>
      <c r="C714">
        <v>1552</v>
      </c>
      <c r="D714" s="1" t="s">
        <v>509</v>
      </c>
      <c r="E714" s="1" t="s">
        <v>513</v>
      </c>
      <c r="F714">
        <v>102</v>
      </c>
      <c r="G714" s="10">
        <f t="shared" si="11"/>
        <v>1.1805555555555556E-3</v>
      </c>
      <c r="H714" t="b">
        <v>1</v>
      </c>
      <c r="I714">
        <v>14</v>
      </c>
      <c r="J714">
        <v>2381</v>
      </c>
      <c r="K714">
        <v>2392</v>
      </c>
    </row>
    <row r="715" spans="1:11" x14ac:dyDescent="0.3">
      <c r="A715">
        <v>757</v>
      </c>
      <c r="B715">
        <v>1610677937</v>
      </c>
      <c r="C715">
        <v>1911</v>
      </c>
      <c r="D715" s="1" t="s">
        <v>509</v>
      </c>
      <c r="E715" s="1" t="s">
        <v>512</v>
      </c>
      <c r="F715">
        <v>108</v>
      </c>
      <c r="G715" s="10">
        <f t="shared" si="11"/>
        <v>1.25E-3</v>
      </c>
      <c r="H715" t="b">
        <v>1</v>
      </c>
      <c r="I715">
        <v>11</v>
      </c>
      <c r="J715">
        <v>2361</v>
      </c>
      <c r="K715">
        <v>2310</v>
      </c>
    </row>
    <row r="716" spans="1:11" x14ac:dyDescent="0.3">
      <c r="A716">
        <v>756</v>
      </c>
      <c r="B716">
        <v>1610677700</v>
      </c>
      <c r="C716">
        <v>2373</v>
      </c>
      <c r="D716" s="1" t="s">
        <v>509</v>
      </c>
      <c r="E716" s="1" t="s">
        <v>516</v>
      </c>
      <c r="F716">
        <v>33</v>
      </c>
      <c r="G716" s="10">
        <f t="shared" si="11"/>
        <v>3.8194444444444446E-4</v>
      </c>
      <c r="H716" t="b">
        <v>0</v>
      </c>
      <c r="I716">
        <v>-11</v>
      </c>
      <c r="J716">
        <v>2393</v>
      </c>
      <c r="K716">
        <v>2377</v>
      </c>
    </row>
    <row r="717" spans="1:11" x14ac:dyDescent="0.3">
      <c r="A717">
        <v>755</v>
      </c>
      <c r="B717">
        <v>1610677586</v>
      </c>
      <c r="C717">
        <v>1672</v>
      </c>
      <c r="D717" s="1" t="s">
        <v>509</v>
      </c>
      <c r="E717" s="1" t="s">
        <v>512</v>
      </c>
      <c r="F717">
        <v>113</v>
      </c>
      <c r="G717" s="10">
        <f t="shared" si="11"/>
        <v>1.3078703703703703E-3</v>
      </c>
      <c r="H717" t="b">
        <v>1</v>
      </c>
      <c r="I717">
        <v>12</v>
      </c>
      <c r="J717">
        <v>2371</v>
      </c>
      <c r="K717">
        <v>2332</v>
      </c>
    </row>
    <row r="718" spans="1:11" x14ac:dyDescent="0.3">
      <c r="A718">
        <v>754</v>
      </c>
      <c r="B718">
        <v>1610677393</v>
      </c>
      <c r="C718">
        <v>980</v>
      </c>
      <c r="D718" s="1" t="s">
        <v>509</v>
      </c>
      <c r="E718" s="1" t="s">
        <v>519</v>
      </c>
      <c r="F718">
        <v>187</v>
      </c>
      <c r="G718" s="10">
        <f t="shared" si="11"/>
        <v>2.1643518518518518E-3</v>
      </c>
      <c r="H718" t="b">
        <v>1</v>
      </c>
      <c r="I718">
        <v>13</v>
      </c>
      <c r="J718">
        <v>2340</v>
      </c>
      <c r="K718">
        <v>2348</v>
      </c>
    </row>
    <row r="719" spans="1:11" x14ac:dyDescent="0.3">
      <c r="A719">
        <v>753</v>
      </c>
      <c r="B719">
        <v>1610677090</v>
      </c>
      <c r="C719">
        <v>1672</v>
      </c>
      <c r="D719" s="1" t="s">
        <v>509</v>
      </c>
      <c r="E719" s="1" t="s">
        <v>520</v>
      </c>
      <c r="F719">
        <v>129</v>
      </c>
      <c r="G719" s="10">
        <f t="shared" si="11"/>
        <v>1.4930555555555556E-3</v>
      </c>
      <c r="H719" t="b">
        <v>0</v>
      </c>
      <c r="I719">
        <v>-10</v>
      </c>
      <c r="J719">
        <v>2368</v>
      </c>
      <c r="K719">
        <v>2375</v>
      </c>
    </row>
    <row r="720" spans="1:11" x14ac:dyDescent="0.3">
      <c r="A720">
        <v>752</v>
      </c>
      <c r="B720">
        <v>1610676859</v>
      </c>
      <c r="C720">
        <v>2373</v>
      </c>
      <c r="D720" s="1" t="s">
        <v>509</v>
      </c>
      <c r="E720" s="1" t="s">
        <v>521</v>
      </c>
      <c r="F720">
        <v>158</v>
      </c>
      <c r="G720" s="10">
        <f t="shared" si="11"/>
        <v>1.8287037037037037E-3</v>
      </c>
      <c r="H720" t="b">
        <v>1</v>
      </c>
      <c r="I720">
        <v>13</v>
      </c>
      <c r="J720">
        <v>2339</v>
      </c>
      <c r="K720">
        <v>2338</v>
      </c>
    </row>
    <row r="721" spans="1:11" x14ac:dyDescent="0.3">
      <c r="A721">
        <v>751</v>
      </c>
      <c r="B721">
        <v>1610676602</v>
      </c>
      <c r="C721">
        <v>1504</v>
      </c>
      <c r="D721" s="1" t="s">
        <v>509</v>
      </c>
      <c r="E721" s="1" t="s">
        <v>522</v>
      </c>
      <c r="F721">
        <v>234</v>
      </c>
      <c r="G721" s="10">
        <f t="shared" si="11"/>
        <v>2.7083333333333334E-3</v>
      </c>
      <c r="H721" t="b">
        <v>0</v>
      </c>
      <c r="I721">
        <v>-10</v>
      </c>
      <c r="J721">
        <v>2363</v>
      </c>
      <c r="K721">
        <v>2390</v>
      </c>
    </row>
    <row r="722" spans="1:11" x14ac:dyDescent="0.3">
      <c r="A722">
        <v>750</v>
      </c>
      <c r="B722">
        <v>1610676220</v>
      </c>
      <c r="C722">
        <v>1552</v>
      </c>
      <c r="D722" s="1" t="s">
        <v>509</v>
      </c>
      <c r="E722" s="1" t="s">
        <v>520</v>
      </c>
      <c r="F722">
        <v>101</v>
      </c>
      <c r="G722" s="10">
        <f t="shared" si="11"/>
        <v>1.1689814814814816E-3</v>
      </c>
      <c r="H722" t="b">
        <v>0</v>
      </c>
      <c r="I722">
        <v>-9</v>
      </c>
      <c r="J722">
        <v>2387</v>
      </c>
      <c r="K722">
        <v>2416</v>
      </c>
    </row>
    <row r="723" spans="1:11" x14ac:dyDescent="0.3">
      <c r="A723">
        <v>749</v>
      </c>
      <c r="B723">
        <v>1610675947</v>
      </c>
      <c r="C723">
        <v>980</v>
      </c>
      <c r="D723" s="1" t="s">
        <v>509</v>
      </c>
      <c r="E723" s="1" t="s">
        <v>518</v>
      </c>
      <c r="F723">
        <v>229</v>
      </c>
      <c r="G723" s="10">
        <f t="shared" si="11"/>
        <v>2.650462962962963E-3</v>
      </c>
      <c r="H723" t="b">
        <v>0</v>
      </c>
      <c r="I723">
        <v>-10</v>
      </c>
      <c r="J723">
        <v>2418</v>
      </c>
      <c r="K723">
        <v>2410</v>
      </c>
    </row>
    <row r="724" spans="1:11" x14ac:dyDescent="0.3">
      <c r="A724">
        <v>748</v>
      </c>
      <c r="B724">
        <v>1610675566</v>
      </c>
      <c r="C724">
        <v>1825</v>
      </c>
      <c r="D724" s="1" t="s">
        <v>509</v>
      </c>
      <c r="E724" s="1" t="s">
        <v>523</v>
      </c>
      <c r="F724">
        <v>41</v>
      </c>
      <c r="G724" s="10">
        <f t="shared" si="11"/>
        <v>4.7453703703703704E-4</v>
      </c>
      <c r="H724" t="b">
        <v>0</v>
      </c>
      <c r="I724">
        <v>-9</v>
      </c>
      <c r="J724">
        <v>2447</v>
      </c>
      <c r="K724">
        <v>2447</v>
      </c>
    </row>
    <row r="725" spans="1:11" x14ac:dyDescent="0.3">
      <c r="A725">
        <v>747</v>
      </c>
      <c r="B725">
        <v>1610675393</v>
      </c>
      <c r="C725">
        <v>617</v>
      </c>
      <c r="D725" s="1" t="s">
        <v>509</v>
      </c>
      <c r="E725" s="1" t="s">
        <v>524</v>
      </c>
      <c r="F725">
        <v>255</v>
      </c>
      <c r="G725" s="10">
        <f t="shared" si="11"/>
        <v>2.9513888888888888E-3</v>
      </c>
      <c r="H725" t="b">
        <v>1</v>
      </c>
      <c r="I725">
        <v>14</v>
      </c>
      <c r="J725">
        <v>2421</v>
      </c>
      <c r="K725">
        <v>2405</v>
      </c>
    </row>
    <row r="726" spans="1:11" x14ac:dyDescent="0.3">
      <c r="A726">
        <v>746</v>
      </c>
      <c r="B726">
        <v>1610675004</v>
      </c>
      <c r="C726">
        <v>2167</v>
      </c>
      <c r="D726" s="1" t="s">
        <v>509</v>
      </c>
      <c r="E726" s="1" t="s">
        <v>525</v>
      </c>
      <c r="F726">
        <v>85</v>
      </c>
      <c r="G726" s="10">
        <f t="shared" si="11"/>
        <v>9.837962962962962E-4</v>
      </c>
      <c r="H726" t="b">
        <v>0</v>
      </c>
      <c r="I726">
        <v>-8</v>
      </c>
      <c r="J726">
        <v>2444</v>
      </c>
      <c r="K726">
        <v>2474</v>
      </c>
    </row>
    <row r="727" spans="1:11" x14ac:dyDescent="0.3">
      <c r="A727">
        <v>745</v>
      </c>
      <c r="B727">
        <v>1610593678</v>
      </c>
      <c r="C727">
        <v>980</v>
      </c>
      <c r="D727" s="1" t="s">
        <v>509</v>
      </c>
      <c r="E727" s="1" t="s">
        <v>526</v>
      </c>
      <c r="F727">
        <v>149</v>
      </c>
      <c r="G727" s="10">
        <f t="shared" si="11"/>
        <v>1.724537037037037E-3</v>
      </c>
      <c r="H727" t="b">
        <v>1</v>
      </c>
      <c r="I727">
        <v>15</v>
      </c>
      <c r="J727">
        <v>2404</v>
      </c>
      <c r="K727">
        <v>2426</v>
      </c>
    </row>
    <row r="728" spans="1:11" x14ac:dyDescent="0.3">
      <c r="A728">
        <v>744</v>
      </c>
      <c r="B728">
        <v>1610593353</v>
      </c>
      <c r="C728">
        <v>1911</v>
      </c>
      <c r="D728" s="1" t="s">
        <v>509</v>
      </c>
      <c r="E728" s="1" t="s">
        <v>527</v>
      </c>
      <c r="F728">
        <v>115</v>
      </c>
      <c r="G728" s="10">
        <f t="shared" si="11"/>
        <v>1.3310185185185185E-3</v>
      </c>
      <c r="H728" t="b">
        <v>1</v>
      </c>
      <c r="I728">
        <v>13</v>
      </c>
      <c r="J728">
        <v>2379</v>
      </c>
      <c r="K728">
        <v>2359</v>
      </c>
    </row>
    <row r="729" spans="1:11" x14ac:dyDescent="0.3">
      <c r="A729">
        <v>743</v>
      </c>
      <c r="B729">
        <v>1610593093</v>
      </c>
      <c r="C729">
        <v>2167</v>
      </c>
      <c r="D729" s="1" t="s">
        <v>509</v>
      </c>
      <c r="E729" s="1" t="s">
        <v>528</v>
      </c>
      <c r="F729">
        <v>281</v>
      </c>
      <c r="G729" s="10">
        <f t="shared" si="11"/>
        <v>3.2523148148148147E-3</v>
      </c>
      <c r="H729" t="b">
        <v>0</v>
      </c>
      <c r="I729">
        <v>-9</v>
      </c>
      <c r="J729">
        <v>2407</v>
      </c>
      <c r="K729">
        <v>2414</v>
      </c>
    </row>
    <row r="730" spans="1:11" x14ac:dyDescent="0.3">
      <c r="A730">
        <v>742</v>
      </c>
      <c r="B730">
        <v>1610592719</v>
      </c>
      <c r="C730">
        <v>1552</v>
      </c>
      <c r="D730" s="1" t="s">
        <v>509</v>
      </c>
      <c r="E730" s="1" t="s">
        <v>529</v>
      </c>
      <c r="F730">
        <v>109</v>
      </c>
      <c r="G730" s="10">
        <f t="shared" si="11"/>
        <v>1.261574074074074E-3</v>
      </c>
      <c r="H730" t="b">
        <v>1</v>
      </c>
      <c r="I730">
        <v>15</v>
      </c>
      <c r="J730">
        <v>2371</v>
      </c>
      <c r="K730">
        <v>2403</v>
      </c>
    </row>
    <row r="731" spans="1:11" x14ac:dyDescent="0.3">
      <c r="A731">
        <v>741</v>
      </c>
      <c r="B731">
        <v>1610592363</v>
      </c>
      <c r="C731">
        <v>1552</v>
      </c>
      <c r="D731" s="1" t="s">
        <v>509</v>
      </c>
      <c r="E731" s="1" t="s">
        <v>515</v>
      </c>
      <c r="F731">
        <v>67</v>
      </c>
      <c r="G731" s="10">
        <f t="shared" si="11"/>
        <v>7.7546296296296293E-4</v>
      </c>
      <c r="H731" t="b">
        <v>1</v>
      </c>
      <c r="I731">
        <v>13</v>
      </c>
      <c r="J731">
        <v>2343</v>
      </c>
      <c r="K731">
        <v>2333</v>
      </c>
    </row>
    <row r="732" spans="1:11" x14ac:dyDescent="0.3">
      <c r="A732">
        <v>740</v>
      </c>
      <c r="B732">
        <v>1610592134</v>
      </c>
      <c r="C732">
        <v>1672</v>
      </c>
      <c r="D732" s="1" t="s">
        <v>509</v>
      </c>
      <c r="E732" s="1" t="s">
        <v>530</v>
      </c>
      <c r="F732">
        <v>322</v>
      </c>
      <c r="G732" s="10">
        <f t="shared" si="11"/>
        <v>3.7268518518518519E-3</v>
      </c>
      <c r="H732" t="b">
        <v>0</v>
      </c>
      <c r="I732">
        <v>-9</v>
      </c>
      <c r="J732">
        <v>2369</v>
      </c>
      <c r="K732">
        <v>2390</v>
      </c>
    </row>
    <row r="733" spans="1:11" x14ac:dyDescent="0.3">
      <c r="A733">
        <v>739</v>
      </c>
      <c r="B733">
        <v>1610591734</v>
      </c>
      <c r="C733">
        <v>1504</v>
      </c>
      <c r="D733" s="1" t="s">
        <v>509</v>
      </c>
      <c r="E733" s="1" t="s">
        <v>531</v>
      </c>
      <c r="F733">
        <v>126</v>
      </c>
      <c r="G733" s="10">
        <f t="shared" si="11"/>
        <v>1.4583333333333334E-3</v>
      </c>
      <c r="H733" t="b">
        <v>1</v>
      </c>
      <c r="I733">
        <v>13</v>
      </c>
      <c r="J733">
        <v>2342</v>
      </c>
      <c r="K733">
        <v>2325</v>
      </c>
    </row>
    <row r="734" spans="1:11" x14ac:dyDescent="0.3">
      <c r="A734">
        <v>738</v>
      </c>
      <c r="B734">
        <v>1610591427</v>
      </c>
      <c r="C734">
        <v>2167</v>
      </c>
      <c r="D734" s="1" t="s">
        <v>509</v>
      </c>
      <c r="E734" s="1" t="s">
        <v>529</v>
      </c>
      <c r="F734">
        <v>72</v>
      </c>
      <c r="G734" s="10">
        <f t="shared" si="11"/>
        <v>8.3333333333333339E-4</v>
      </c>
      <c r="H734" t="b">
        <v>0</v>
      </c>
      <c r="I734">
        <v>-10</v>
      </c>
      <c r="J734">
        <v>2375</v>
      </c>
      <c r="K734">
        <v>2363</v>
      </c>
    </row>
    <row r="735" spans="1:11" x14ac:dyDescent="0.3">
      <c r="A735">
        <v>737</v>
      </c>
      <c r="B735">
        <v>1610591193</v>
      </c>
      <c r="C735">
        <v>1504</v>
      </c>
      <c r="D735" s="1" t="s">
        <v>509</v>
      </c>
      <c r="E735" s="1" t="s">
        <v>532</v>
      </c>
      <c r="F735">
        <v>252</v>
      </c>
      <c r="G735" s="10">
        <f t="shared" si="11"/>
        <v>2.9166666666666668E-3</v>
      </c>
      <c r="H735" t="b">
        <v>1</v>
      </c>
      <c r="I735">
        <v>14</v>
      </c>
      <c r="J735">
        <v>2342</v>
      </c>
      <c r="K735">
        <v>2351</v>
      </c>
    </row>
    <row r="736" spans="1:11" x14ac:dyDescent="0.3">
      <c r="A736">
        <v>736</v>
      </c>
      <c r="B736">
        <v>1610590862</v>
      </c>
      <c r="C736">
        <v>1504</v>
      </c>
      <c r="D736" s="1" t="s">
        <v>509</v>
      </c>
      <c r="E736" s="1" t="s">
        <v>533</v>
      </c>
      <c r="F736">
        <v>150</v>
      </c>
      <c r="G736" s="10">
        <f t="shared" si="11"/>
        <v>1.736111111111111E-3</v>
      </c>
      <c r="H736" t="b">
        <v>1</v>
      </c>
      <c r="I736">
        <v>12</v>
      </c>
      <c r="J736">
        <v>2315</v>
      </c>
      <c r="K736">
        <v>2286</v>
      </c>
    </row>
    <row r="737" spans="1:11" x14ac:dyDescent="0.3">
      <c r="A737">
        <v>735</v>
      </c>
      <c r="B737">
        <v>1610432312</v>
      </c>
      <c r="C737">
        <v>1504</v>
      </c>
      <c r="D737" s="1" t="s">
        <v>190</v>
      </c>
      <c r="E737" s="1" t="s">
        <v>505</v>
      </c>
      <c r="F737">
        <v>387</v>
      </c>
      <c r="G737" s="10">
        <f t="shared" si="11"/>
        <v>4.4791666666666669E-3</v>
      </c>
      <c r="H737" t="b">
        <v>1</v>
      </c>
      <c r="I737">
        <v>14</v>
      </c>
      <c r="J737">
        <v>2307</v>
      </c>
      <c r="K737">
        <v>2349</v>
      </c>
    </row>
    <row r="738" spans="1:11" x14ac:dyDescent="0.3">
      <c r="A738">
        <v>734</v>
      </c>
      <c r="B738">
        <v>1610431671</v>
      </c>
      <c r="C738">
        <v>1825</v>
      </c>
      <c r="D738" s="1" t="s">
        <v>190</v>
      </c>
      <c r="E738" s="1" t="s">
        <v>505</v>
      </c>
      <c r="F738">
        <v>474</v>
      </c>
      <c r="G738" s="10">
        <f t="shared" si="11"/>
        <v>5.4861111111111109E-3</v>
      </c>
      <c r="H738" t="b">
        <v>0</v>
      </c>
      <c r="I738">
        <v>-10</v>
      </c>
      <c r="J738">
        <v>2329</v>
      </c>
      <c r="K738">
        <v>2355</v>
      </c>
    </row>
    <row r="739" spans="1:11" x14ac:dyDescent="0.3">
      <c r="A739">
        <v>733</v>
      </c>
      <c r="B739">
        <v>1610431036</v>
      </c>
      <c r="C739">
        <v>572</v>
      </c>
      <c r="D739" s="1" t="s">
        <v>190</v>
      </c>
      <c r="E739" s="1" t="s">
        <v>534</v>
      </c>
      <c r="F739">
        <v>69</v>
      </c>
      <c r="G739" s="10">
        <f t="shared" si="11"/>
        <v>7.9861111111111116E-4</v>
      </c>
      <c r="H739" t="b">
        <v>0</v>
      </c>
      <c r="I739">
        <v>-6</v>
      </c>
      <c r="J739">
        <v>2336</v>
      </c>
      <c r="K739">
        <v>2509</v>
      </c>
    </row>
    <row r="740" spans="1:11" x14ac:dyDescent="0.3">
      <c r="A740">
        <v>732</v>
      </c>
      <c r="B740">
        <v>1610430713</v>
      </c>
      <c r="C740">
        <v>1825</v>
      </c>
      <c r="D740" s="1" t="s">
        <v>190</v>
      </c>
      <c r="E740" s="1" t="s">
        <v>535</v>
      </c>
      <c r="F740">
        <v>175</v>
      </c>
      <c r="G740" s="10">
        <f t="shared" si="11"/>
        <v>2.0254629629629629E-3</v>
      </c>
      <c r="H740" t="b">
        <v>0</v>
      </c>
      <c r="I740">
        <v>-9</v>
      </c>
      <c r="J740">
        <v>2357</v>
      </c>
      <c r="K740">
        <v>2392</v>
      </c>
    </row>
    <row r="741" spans="1:11" x14ac:dyDescent="0.3">
      <c r="A741">
        <v>731</v>
      </c>
      <c r="B741">
        <v>1610430452</v>
      </c>
      <c r="C741">
        <v>2167</v>
      </c>
      <c r="D741" s="1" t="s">
        <v>190</v>
      </c>
      <c r="E741" s="1" t="s">
        <v>534</v>
      </c>
      <c r="F741">
        <v>121</v>
      </c>
      <c r="G741" s="10">
        <f t="shared" si="11"/>
        <v>1.4004629629629629E-3</v>
      </c>
      <c r="H741" t="b">
        <v>0</v>
      </c>
      <c r="I741">
        <v>-6</v>
      </c>
      <c r="J741">
        <v>2367</v>
      </c>
      <c r="K741">
        <v>2499</v>
      </c>
    </row>
    <row r="742" spans="1:11" x14ac:dyDescent="0.3">
      <c r="A742">
        <v>730</v>
      </c>
      <c r="B742">
        <v>1610430245</v>
      </c>
      <c r="C742">
        <v>1672</v>
      </c>
      <c r="D742" s="1" t="s">
        <v>190</v>
      </c>
      <c r="E742" s="1" t="s">
        <v>536</v>
      </c>
      <c r="F742">
        <v>342</v>
      </c>
      <c r="G742" s="10">
        <f t="shared" si="11"/>
        <v>3.9583333333333337E-3</v>
      </c>
      <c r="H742" t="b">
        <v>1</v>
      </c>
      <c r="I742">
        <v>14</v>
      </c>
      <c r="J742">
        <v>2337</v>
      </c>
      <c r="K742">
        <v>2356</v>
      </c>
    </row>
    <row r="743" spans="1:11" x14ac:dyDescent="0.3">
      <c r="A743">
        <v>729</v>
      </c>
      <c r="B743">
        <v>1610429596</v>
      </c>
      <c r="C743">
        <v>572</v>
      </c>
      <c r="D743" s="1" t="s">
        <v>190</v>
      </c>
      <c r="E743" s="1" t="s">
        <v>536</v>
      </c>
      <c r="F743">
        <v>104</v>
      </c>
      <c r="G743" s="10">
        <f t="shared" si="11"/>
        <v>1.2037037037037038E-3</v>
      </c>
      <c r="H743" t="b">
        <v>0</v>
      </c>
      <c r="I743">
        <v>-11</v>
      </c>
      <c r="J743">
        <v>2366</v>
      </c>
      <c r="K743">
        <v>2350</v>
      </c>
    </row>
    <row r="744" spans="1:11" x14ac:dyDescent="0.3">
      <c r="A744">
        <v>728</v>
      </c>
      <c r="B744">
        <v>1610429410</v>
      </c>
      <c r="C744">
        <v>1134</v>
      </c>
      <c r="D744" s="1" t="s">
        <v>190</v>
      </c>
      <c r="E744" s="1" t="s">
        <v>431</v>
      </c>
      <c r="F744">
        <v>141</v>
      </c>
      <c r="G744" s="10">
        <f t="shared" si="11"/>
        <v>1.6319444444444445E-3</v>
      </c>
      <c r="H744" t="b">
        <v>1</v>
      </c>
      <c r="I744">
        <v>16</v>
      </c>
      <c r="J744">
        <v>2326</v>
      </c>
      <c r="K744">
        <v>2408</v>
      </c>
    </row>
    <row r="745" spans="1:11" x14ac:dyDescent="0.3">
      <c r="A745">
        <v>727</v>
      </c>
      <c r="B745">
        <v>1610428694</v>
      </c>
      <c r="C745">
        <v>980</v>
      </c>
      <c r="D745" s="1" t="s">
        <v>190</v>
      </c>
      <c r="E745" s="1" t="s">
        <v>537</v>
      </c>
      <c r="F745">
        <v>206</v>
      </c>
      <c r="G745" s="10">
        <f t="shared" si="11"/>
        <v>2.3842592592592591E-3</v>
      </c>
      <c r="H745" t="b">
        <v>0</v>
      </c>
      <c r="I745">
        <v>-11</v>
      </c>
      <c r="J745">
        <v>2356</v>
      </c>
      <c r="K745">
        <v>2335</v>
      </c>
    </row>
    <row r="746" spans="1:11" x14ac:dyDescent="0.3">
      <c r="A746">
        <v>726</v>
      </c>
      <c r="B746">
        <v>1610428406</v>
      </c>
      <c r="C746">
        <v>1505</v>
      </c>
      <c r="D746" s="1" t="s">
        <v>190</v>
      </c>
      <c r="E746" s="1" t="s">
        <v>431</v>
      </c>
      <c r="F746">
        <v>177</v>
      </c>
      <c r="G746" s="10">
        <f t="shared" si="11"/>
        <v>2.0486111111111113E-3</v>
      </c>
      <c r="H746" t="b">
        <v>0</v>
      </c>
      <c r="I746">
        <v>-10</v>
      </c>
      <c r="J746">
        <v>2383</v>
      </c>
      <c r="K746">
        <v>2378</v>
      </c>
    </row>
    <row r="747" spans="1:11" x14ac:dyDescent="0.3">
      <c r="A747">
        <v>725</v>
      </c>
      <c r="B747">
        <v>1610428149</v>
      </c>
      <c r="C747">
        <v>1504</v>
      </c>
      <c r="D747" s="1" t="s">
        <v>190</v>
      </c>
      <c r="E747" s="1" t="s">
        <v>538</v>
      </c>
      <c r="F747">
        <v>372</v>
      </c>
      <c r="G747" s="10">
        <f t="shared" si="11"/>
        <v>4.3055555555555555E-3</v>
      </c>
      <c r="H747" t="b">
        <v>1</v>
      </c>
      <c r="I747">
        <v>14</v>
      </c>
      <c r="J747">
        <v>2353</v>
      </c>
      <c r="K747">
        <v>2377</v>
      </c>
    </row>
    <row r="748" spans="1:11" x14ac:dyDescent="0.3">
      <c r="A748">
        <v>724</v>
      </c>
      <c r="B748">
        <v>1610427695</v>
      </c>
      <c r="C748">
        <v>1504</v>
      </c>
      <c r="D748" s="1" t="s">
        <v>190</v>
      </c>
      <c r="E748" s="1" t="s">
        <v>537</v>
      </c>
      <c r="F748">
        <v>110</v>
      </c>
      <c r="G748" s="10">
        <f t="shared" si="11"/>
        <v>1.2731481481481483E-3</v>
      </c>
      <c r="H748" t="b">
        <v>1</v>
      </c>
      <c r="I748">
        <v>12</v>
      </c>
      <c r="J748">
        <v>2329</v>
      </c>
      <c r="K748">
        <v>2308</v>
      </c>
    </row>
    <row r="749" spans="1:11" x14ac:dyDescent="0.3">
      <c r="A749">
        <v>723</v>
      </c>
      <c r="B749">
        <v>1610427383</v>
      </c>
      <c r="C749">
        <v>1825</v>
      </c>
      <c r="D749" s="1" t="s">
        <v>190</v>
      </c>
      <c r="E749" s="1" t="s">
        <v>537</v>
      </c>
      <c r="F749">
        <v>103</v>
      </c>
      <c r="G749" s="10">
        <f t="shared" si="11"/>
        <v>1.1921296296296296E-3</v>
      </c>
      <c r="H749" t="b">
        <v>1</v>
      </c>
      <c r="I749">
        <v>14</v>
      </c>
      <c r="J749">
        <v>2296</v>
      </c>
      <c r="K749">
        <v>2342</v>
      </c>
    </row>
    <row r="750" spans="1:11" x14ac:dyDescent="0.3">
      <c r="A750">
        <v>722</v>
      </c>
      <c r="B750">
        <v>1610427061</v>
      </c>
      <c r="C750">
        <v>2373</v>
      </c>
      <c r="D750" s="1" t="s">
        <v>190</v>
      </c>
      <c r="E750" s="1" t="s">
        <v>537</v>
      </c>
      <c r="F750">
        <v>19</v>
      </c>
      <c r="G750" s="10">
        <f t="shared" si="11"/>
        <v>2.199074074074074E-4</v>
      </c>
      <c r="H750" t="b">
        <v>0</v>
      </c>
      <c r="I750">
        <v>-11</v>
      </c>
      <c r="J750">
        <v>2324</v>
      </c>
      <c r="K750">
        <v>2314</v>
      </c>
    </row>
    <row r="751" spans="1:11" x14ac:dyDescent="0.3">
      <c r="A751">
        <v>721</v>
      </c>
      <c r="B751">
        <v>1610426953</v>
      </c>
      <c r="C751">
        <v>1825</v>
      </c>
      <c r="D751" s="1" t="s">
        <v>190</v>
      </c>
      <c r="E751" s="1" t="s">
        <v>539</v>
      </c>
      <c r="F751">
        <v>451</v>
      </c>
      <c r="G751" s="10">
        <f t="shared" si="11"/>
        <v>5.2199074074074075E-3</v>
      </c>
      <c r="H751" t="b">
        <v>0</v>
      </c>
      <c r="I751">
        <v>-11</v>
      </c>
      <c r="J751">
        <v>2354</v>
      </c>
      <c r="K751">
        <v>2329</v>
      </c>
    </row>
    <row r="752" spans="1:11" x14ac:dyDescent="0.3">
      <c r="A752">
        <v>720</v>
      </c>
      <c r="B752">
        <v>1610417542</v>
      </c>
      <c r="C752">
        <v>2373</v>
      </c>
      <c r="D752" s="1" t="s">
        <v>540</v>
      </c>
      <c r="E752" s="1" t="s">
        <v>541</v>
      </c>
      <c r="F752">
        <v>530</v>
      </c>
      <c r="G752" s="10">
        <f t="shared" si="11"/>
        <v>6.1342592592592594E-3</v>
      </c>
      <c r="H752" t="b">
        <v>0</v>
      </c>
      <c r="I752">
        <v>-8</v>
      </c>
      <c r="J752">
        <v>2394</v>
      </c>
      <c r="K752">
        <v>2425</v>
      </c>
    </row>
    <row r="753" spans="1:11" x14ac:dyDescent="0.3">
      <c r="A753">
        <v>719</v>
      </c>
      <c r="B753">
        <v>1610416926</v>
      </c>
      <c r="C753">
        <v>572</v>
      </c>
      <c r="D753" s="1" t="s">
        <v>540</v>
      </c>
      <c r="E753" s="1" t="s">
        <v>542</v>
      </c>
      <c r="F753">
        <v>479</v>
      </c>
      <c r="G753" s="10">
        <f t="shared" si="11"/>
        <v>5.5439814814814813E-3</v>
      </c>
      <c r="H753" t="b">
        <v>0</v>
      </c>
      <c r="I753">
        <v>-9</v>
      </c>
      <c r="J753">
        <v>2431</v>
      </c>
      <c r="K753">
        <v>2392</v>
      </c>
    </row>
    <row r="754" spans="1:11" x14ac:dyDescent="0.3">
      <c r="A754">
        <v>718</v>
      </c>
      <c r="B754">
        <v>1610416154</v>
      </c>
      <c r="C754">
        <v>1672</v>
      </c>
      <c r="D754" s="1" t="s">
        <v>540</v>
      </c>
      <c r="E754" s="1" t="s">
        <v>543</v>
      </c>
      <c r="F754">
        <v>39</v>
      </c>
      <c r="G754" s="10">
        <f t="shared" si="11"/>
        <v>4.5138888888888887E-4</v>
      </c>
      <c r="H754" t="b">
        <v>1</v>
      </c>
      <c r="I754">
        <v>18</v>
      </c>
      <c r="J754">
        <v>2383</v>
      </c>
      <c r="K754">
        <v>2469</v>
      </c>
    </row>
    <row r="755" spans="1:11" x14ac:dyDescent="0.3">
      <c r="A755">
        <v>717</v>
      </c>
      <c r="B755">
        <v>1610413001</v>
      </c>
      <c r="C755">
        <v>1504</v>
      </c>
      <c r="D755" s="1" t="s">
        <v>544</v>
      </c>
      <c r="E755" s="1" t="s">
        <v>545</v>
      </c>
      <c r="F755">
        <v>362</v>
      </c>
      <c r="G755" s="10">
        <f t="shared" si="11"/>
        <v>4.1898148148148146E-3</v>
      </c>
      <c r="H755" t="b">
        <v>1</v>
      </c>
      <c r="I755">
        <v>12</v>
      </c>
      <c r="J755">
        <v>2306</v>
      </c>
      <c r="K755">
        <v>2266</v>
      </c>
    </row>
    <row r="756" spans="1:11" x14ac:dyDescent="0.3">
      <c r="A756">
        <v>716</v>
      </c>
      <c r="B756">
        <v>1610412438</v>
      </c>
      <c r="C756">
        <v>2167</v>
      </c>
      <c r="D756" s="1" t="s">
        <v>544</v>
      </c>
      <c r="E756" s="1" t="s">
        <v>546</v>
      </c>
      <c r="F756">
        <v>131</v>
      </c>
      <c r="G756" s="10">
        <f t="shared" si="11"/>
        <v>1.5162037037037036E-3</v>
      </c>
      <c r="H756" t="b">
        <v>0</v>
      </c>
      <c r="I756">
        <v>-9</v>
      </c>
      <c r="J756">
        <v>2328</v>
      </c>
      <c r="K756">
        <v>2365</v>
      </c>
    </row>
    <row r="757" spans="1:11" x14ac:dyDescent="0.3">
      <c r="A757">
        <v>715</v>
      </c>
      <c r="B757">
        <v>1610412222</v>
      </c>
      <c r="C757">
        <v>1134</v>
      </c>
      <c r="D757" s="1" t="s">
        <v>544</v>
      </c>
      <c r="E757" s="1" t="s">
        <v>547</v>
      </c>
      <c r="F757">
        <v>63</v>
      </c>
      <c r="G757" s="10">
        <f t="shared" si="11"/>
        <v>7.291666666666667E-4</v>
      </c>
      <c r="H757" t="b">
        <v>1</v>
      </c>
      <c r="I757">
        <v>14</v>
      </c>
      <c r="J757">
        <v>2296</v>
      </c>
      <c r="K757">
        <v>2311</v>
      </c>
    </row>
    <row r="758" spans="1:11" x14ac:dyDescent="0.3">
      <c r="A758">
        <v>714</v>
      </c>
      <c r="B758">
        <v>1610412029</v>
      </c>
      <c r="C758">
        <v>1134</v>
      </c>
      <c r="D758" s="1" t="s">
        <v>544</v>
      </c>
      <c r="E758" s="1" t="s">
        <v>545</v>
      </c>
      <c r="F758">
        <v>52</v>
      </c>
      <c r="G758" s="10">
        <f t="shared" si="11"/>
        <v>6.018518518518519E-4</v>
      </c>
      <c r="H758" t="b">
        <v>1</v>
      </c>
      <c r="I758">
        <v>14</v>
      </c>
      <c r="J758">
        <v>2255</v>
      </c>
      <c r="K758">
        <v>2308</v>
      </c>
    </row>
    <row r="759" spans="1:11" x14ac:dyDescent="0.3">
      <c r="A759">
        <v>713</v>
      </c>
      <c r="B759">
        <v>1610411728</v>
      </c>
      <c r="C759">
        <v>2373</v>
      </c>
      <c r="D759" s="1" t="s">
        <v>544</v>
      </c>
      <c r="E759" s="1" t="s">
        <v>547</v>
      </c>
      <c r="F759">
        <v>550</v>
      </c>
      <c r="G759" s="10">
        <f t="shared" si="11"/>
        <v>6.3657407407407404E-3</v>
      </c>
      <c r="H759" t="b">
        <v>0</v>
      </c>
      <c r="I759">
        <v>-10</v>
      </c>
      <c r="J759">
        <v>2277</v>
      </c>
      <c r="K759">
        <v>2320</v>
      </c>
    </row>
    <row r="760" spans="1:11" x14ac:dyDescent="0.3">
      <c r="A760">
        <v>712</v>
      </c>
      <c r="B760">
        <v>1610410888</v>
      </c>
      <c r="C760">
        <v>572</v>
      </c>
      <c r="D760" s="1" t="s">
        <v>544</v>
      </c>
      <c r="E760" s="1" t="s">
        <v>548</v>
      </c>
      <c r="F760">
        <v>56</v>
      </c>
      <c r="G760" s="10">
        <f t="shared" si="11"/>
        <v>6.4814814814814813E-4</v>
      </c>
      <c r="H760" t="b">
        <v>1</v>
      </c>
      <c r="I760">
        <v>11</v>
      </c>
      <c r="J760">
        <v>2251</v>
      </c>
      <c r="K760">
        <v>2233</v>
      </c>
    </row>
    <row r="761" spans="1:11" x14ac:dyDescent="0.3">
      <c r="A761">
        <v>711</v>
      </c>
      <c r="B761">
        <v>1610410735</v>
      </c>
      <c r="C761">
        <v>1911</v>
      </c>
      <c r="D761" s="1" t="s">
        <v>544</v>
      </c>
      <c r="E761" s="1" t="s">
        <v>547</v>
      </c>
      <c r="F761">
        <v>165</v>
      </c>
      <c r="G761" s="10">
        <f t="shared" si="11"/>
        <v>1.9097222222222222E-3</v>
      </c>
      <c r="H761" t="b">
        <v>0</v>
      </c>
      <c r="I761">
        <v>-10</v>
      </c>
      <c r="J761">
        <v>2272</v>
      </c>
      <c r="K761">
        <v>2318</v>
      </c>
    </row>
    <row r="762" spans="1:11" x14ac:dyDescent="0.3">
      <c r="A762">
        <v>710</v>
      </c>
      <c r="B762">
        <v>1610410476</v>
      </c>
      <c r="C762">
        <v>980</v>
      </c>
      <c r="D762" s="1" t="s">
        <v>544</v>
      </c>
      <c r="E762" s="1" t="s">
        <v>549</v>
      </c>
      <c r="F762">
        <v>53</v>
      </c>
      <c r="G762" s="10">
        <f t="shared" si="11"/>
        <v>6.134259259259259E-4</v>
      </c>
      <c r="H762" t="b">
        <v>1</v>
      </c>
      <c r="I762">
        <v>12</v>
      </c>
      <c r="J762">
        <v>2243</v>
      </c>
      <c r="K762">
        <v>2241</v>
      </c>
    </row>
    <row r="763" spans="1:11" x14ac:dyDescent="0.3">
      <c r="A763">
        <v>709</v>
      </c>
      <c r="B763">
        <v>1610245526</v>
      </c>
      <c r="C763">
        <v>617</v>
      </c>
      <c r="D763" s="1" t="s">
        <v>190</v>
      </c>
      <c r="E763" s="1" t="s">
        <v>550</v>
      </c>
      <c r="F763">
        <v>349</v>
      </c>
      <c r="G763" s="10">
        <f t="shared" si="11"/>
        <v>4.0393518518518521E-3</v>
      </c>
      <c r="H763" t="b">
        <v>1</v>
      </c>
      <c r="I763">
        <v>13</v>
      </c>
      <c r="J763">
        <v>2327</v>
      </c>
      <c r="K763">
        <v>2310</v>
      </c>
    </row>
    <row r="764" spans="1:11" x14ac:dyDescent="0.3">
      <c r="A764">
        <v>708</v>
      </c>
      <c r="B764">
        <v>1610244975</v>
      </c>
      <c r="C764">
        <v>1505</v>
      </c>
      <c r="D764" s="1" t="s">
        <v>190</v>
      </c>
      <c r="E764" s="1" t="s">
        <v>551</v>
      </c>
      <c r="F764">
        <v>294</v>
      </c>
      <c r="G764" s="10">
        <f t="shared" si="11"/>
        <v>3.4027777777777776E-3</v>
      </c>
      <c r="H764" t="b">
        <v>1</v>
      </c>
      <c r="I764">
        <v>12</v>
      </c>
      <c r="J764">
        <v>2303</v>
      </c>
      <c r="K764">
        <v>2289</v>
      </c>
    </row>
    <row r="765" spans="1:11" x14ac:dyDescent="0.3">
      <c r="A765">
        <v>707</v>
      </c>
      <c r="B765">
        <v>1610244488</v>
      </c>
      <c r="C765">
        <v>1911</v>
      </c>
      <c r="D765" s="1" t="s">
        <v>190</v>
      </c>
      <c r="E765" s="1" t="s">
        <v>552</v>
      </c>
      <c r="F765">
        <v>339</v>
      </c>
      <c r="G765" s="10">
        <f t="shared" si="11"/>
        <v>3.9236111111111112E-3</v>
      </c>
      <c r="H765" t="b">
        <v>0</v>
      </c>
      <c r="I765">
        <v>-11</v>
      </c>
      <c r="J765">
        <v>2329</v>
      </c>
      <c r="K765">
        <v>2328</v>
      </c>
    </row>
    <row r="766" spans="1:11" x14ac:dyDescent="0.3">
      <c r="A766">
        <v>706</v>
      </c>
      <c r="B766">
        <v>1610243769</v>
      </c>
      <c r="C766">
        <v>1911</v>
      </c>
      <c r="D766" s="1" t="s">
        <v>190</v>
      </c>
      <c r="E766" s="1" t="s">
        <v>553</v>
      </c>
      <c r="F766">
        <v>447</v>
      </c>
      <c r="G766" s="10">
        <f t="shared" si="11"/>
        <v>5.1736111111111115E-3</v>
      </c>
      <c r="H766" t="b">
        <v>1</v>
      </c>
      <c r="I766">
        <v>13</v>
      </c>
      <c r="J766">
        <v>2301</v>
      </c>
      <c r="K766">
        <v>2310</v>
      </c>
    </row>
    <row r="767" spans="1:11" x14ac:dyDescent="0.3">
      <c r="A767">
        <v>705</v>
      </c>
      <c r="B767">
        <v>1610243096</v>
      </c>
      <c r="C767">
        <v>1825</v>
      </c>
      <c r="D767" s="1" t="s">
        <v>190</v>
      </c>
      <c r="E767" s="1" t="s">
        <v>554</v>
      </c>
      <c r="F767">
        <v>321</v>
      </c>
      <c r="G767" s="10">
        <f t="shared" si="11"/>
        <v>3.7152777777777778E-3</v>
      </c>
      <c r="H767" t="b">
        <v>0</v>
      </c>
      <c r="I767">
        <v>-5</v>
      </c>
      <c r="J767">
        <v>2307</v>
      </c>
      <c r="K767">
        <v>2501</v>
      </c>
    </row>
    <row r="768" spans="1:11" x14ac:dyDescent="0.3">
      <c r="A768">
        <v>704</v>
      </c>
      <c r="B768">
        <v>1610242693</v>
      </c>
      <c r="C768">
        <v>2373</v>
      </c>
      <c r="D768" s="1" t="s">
        <v>190</v>
      </c>
      <c r="E768" s="1" t="s">
        <v>555</v>
      </c>
      <c r="F768">
        <v>295</v>
      </c>
      <c r="G768" s="10">
        <f t="shared" si="11"/>
        <v>3.414351851851852E-3</v>
      </c>
      <c r="H768" t="b">
        <v>1</v>
      </c>
      <c r="I768">
        <v>11</v>
      </c>
      <c r="J768">
        <v>2285</v>
      </c>
      <c r="K768">
        <v>2254</v>
      </c>
    </row>
    <row r="769" spans="1:11" x14ac:dyDescent="0.3">
      <c r="A769">
        <v>703</v>
      </c>
      <c r="B769">
        <v>1610242245</v>
      </c>
      <c r="C769">
        <v>617</v>
      </c>
      <c r="D769" s="1" t="s">
        <v>190</v>
      </c>
      <c r="E769" s="1" t="s">
        <v>556</v>
      </c>
      <c r="F769">
        <v>127</v>
      </c>
      <c r="G769" s="10">
        <f t="shared" si="11"/>
        <v>1.4699074074074074E-3</v>
      </c>
      <c r="H769" t="b">
        <v>1</v>
      </c>
      <c r="I769">
        <v>11</v>
      </c>
      <c r="J769">
        <v>2263</v>
      </c>
      <c r="K769">
        <v>2233</v>
      </c>
    </row>
    <row r="770" spans="1:11" x14ac:dyDescent="0.3">
      <c r="A770">
        <v>702</v>
      </c>
      <c r="B770">
        <v>1610241936</v>
      </c>
      <c r="C770">
        <v>1504</v>
      </c>
      <c r="D770" s="1" t="s">
        <v>190</v>
      </c>
      <c r="E770" s="1" t="s">
        <v>557</v>
      </c>
      <c r="F770">
        <v>89</v>
      </c>
      <c r="G770" s="10">
        <f t="shared" ref="G770:G833" si="12">F770/86400</f>
        <v>1.0300925925925926E-3</v>
      </c>
      <c r="H770" t="b">
        <v>1</v>
      </c>
      <c r="I770">
        <v>11</v>
      </c>
      <c r="J770">
        <v>2240</v>
      </c>
      <c r="K770">
        <v>2219</v>
      </c>
    </row>
    <row r="771" spans="1:11" x14ac:dyDescent="0.3">
      <c r="A771">
        <v>701</v>
      </c>
      <c r="B771">
        <v>1610241672</v>
      </c>
      <c r="C771">
        <v>2373</v>
      </c>
      <c r="D771" s="1" t="s">
        <v>190</v>
      </c>
      <c r="E771" s="1" t="s">
        <v>558</v>
      </c>
      <c r="F771">
        <v>258</v>
      </c>
      <c r="G771" s="10">
        <f t="shared" si="12"/>
        <v>2.9861111111111113E-3</v>
      </c>
      <c r="H771" t="b">
        <v>0</v>
      </c>
      <c r="I771">
        <v>-11</v>
      </c>
      <c r="J771">
        <v>2262</v>
      </c>
      <c r="K771">
        <v>2288</v>
      </c>
    </row>
    <row r="772" spans="1:11" x14ac:dyDescent="0.3">
      <c r="A772">
        <v>700</v>
      </c>
      <c r="B772">
        <v>1610241332</v>
      </c>
      <c r="C772">
        <v>617</v>
      </c>
      <c r="D772" s="1" t="s">
        <v>190</v>
      </c>
      <c r="E772" s="1" t="s">
        <v>559</v>
      </c>
      <c r="F772">
        <v>251</v>
      </c>
      <c r="G772" s="10">
        <f t="shared" si="12"/>
        <v>2.9050925925925928E-3</v>
      </c>
      <c r="H772" t="b">
        <v>0</v>
      </c>
      <c r="I772">
        <v>-11</v>
      </c>
      <c r="J772">
        <v>2286</v>
      </c>
      <c r="K772">
        <v>2303</v>
      </c>
    </row>
    <row r="773" spans="1:11" x14ac:dyDescent="0.3">
      <c r="A773">
        <v>699</v>
      </c>
      <c r="B773">
        <v>1610240998</v>
      </c>
      <c r="C773">
        <v>1552</v>
      </c>
      <c r="D773" s="1" t="s">
        <v>190</v>
      </c>
      <c r="E773" s="1" t="s">
        <v>558</v>
      </c>
      <c r="F773">
        <v>530</v>
      </c>
      <c r="G773" s="10">
        <f t="shared" si="12"/>
        <v>6.1342592592592594E-3</v>
      </c>
      <c r="H773" t="b">
        <v>1</v>
      </c>
      <c r="I773">
        <v>13</v>
      </c>
      <c r="J773">
        <v>2253</v>
      </c>
      <c r="K773">
        <v>2294</v>
      </c>
    </row>
    <row r="774" spans="1:11" x14ac:dyDescent="0.3">
      <c r="A774">
        <v>698</v>
      </c>
      <c r="B774">
        <v>1610240342</v>
      </c>
      <c r="C774">
        <v>1134</v>
      </c>
      <c r="D774" s="1" t="s">
        <v>190</v>
      </c>
      <c r="E774" s="1" t="s">
        <v>560</v>
      </c>
      <c r="F774">
        <v>619</v>
      </c>
      <c r="G774" s="10">
        <f t="shared" si="12"/>
        <v>7.1643518518518514E-3</v>
      </c>
      <c r="H774" t="b">
        <v>1</v>
      </c>
      <c r="I774">
        <v>11</v>
      </c>
      <c r="J774">
        <v>2230</v>
      </c>
      <c r="K774">
        <v>2208</v>
      </c>
    </row>
    <row r="775" spans="1:11" x14ac:dyDescent="0.3">
      <c r="A775">
        <v>697</v>
      </c>
      <c r="B775">
        <v>1610239560</v>
      </c>
      <c r="C775">
        <v>1825</v>
      </c>
      <c r="D775" s="1" t="s">
        <v>190</v>
      </c>
      <c r="E775" s="1" t="s">
        <v>561</v>
      </c>
      <c r="F775">
        <v>65</v>
      </c>
      <c r="G775" s="10">
        <f t="shared" si="12"/>
        <v>7.5231481481481482E-4</v>
      </c>
      <c r="H775" t="b">
        <v>1</v>
      </c>
      <c r="I775">
        <v>11</v>
      </c>
      <c r="J775">
        <v>2207</v>
      </c>
      <c r="K775">
        <v>2191</v>
      </c>
    </row>
    <row r="776" spans="1:11" x14ac:dyDescent="0.3">
      <c r="A776">
        <v>696</v>
      </c>
      <c r="B776">
        <v>1610239410</v>
      </c>
      <c r="C776">
        <v>1672</v>
      </c>
      <c r="D776" s="1" t="s">
        <v>190</v>
      </c>
      <c r="E776" s="1" t="s">
        <v>562</v>
      </c>
      <c r="F776">
        <v>64</v>
      </c>
      <c r="G776" s="10">
        <f t="shared" si="12"/>
        <v>7.407407407407407E-4</v>
      </c>
      <c r="H776" t="b">
        <v>0</v>
      </c>
      <c r="I776">
        <v>-14</v>
      </c>
      <c r="J776">
        <v>2240</v>
      </c>
      <c r="K776">
        <v>2196</v>
      </c>
    </row>
    <row r="777" spans="1:11" x14ac:dyDescent="0.3">
      <c r="A777">
        <v>695</v>
      </c>
      <c r="B777">
        <v>1610239123</v>
      </c>
      <c r="C777">
        <v>1552</v>
      </c>
      <c r="D777" s="1" t="s">
        <v>190</v>
      </c>
      <c r="E777" s="1" t="s">
        <v>558</v>
      </c>
      <c r="F777">
        <v>190</v>
      </c>
      <c r="G777" s="10">
        <f t="shared" si="12"/>
        <v>2.1990740740740742E-3</v>
      </c>
      <c r="H777" t="b">
        <v>0</v>
      </c>
      <c r="I777">
        <v>-10</v>
      </c>
      <c r="J777">
        <v>2260</v>
      </c>
      <c r="K777">
        <v>2303</v>
      </c>
    </row>
    <row r="778" spans="1:11" x14ac:dyDescent="0.3">
      <c r="A778">
        <v>694</v>
      </c>
      <c r="B778">
        <v>1610238719</v>
      </c>
      <c r="C778">
        <v>1504</v>
      </c>
      <c r="D778" s="1" t="s">
        <v>190</v>
      </c>
      <c r="E778" s="1" t="s">
        <v>558</v>
      </c>
      <c r="F778">
        <v>98</v>
      </c>
      <c r="G778" s="10">
        <f t="shared" si="12"/>
        <v>1.1342592592592593E-3</v>
      </c>
      <c r="H778" t="b">
        <v>0</v>
      </c>
      <c r="I778">
        <v>-12</v>
      </c>
      <c r="J778">
        <v>2288</v>
      </c>
      <c r="K778">
        <v>2275</v>
      </c>
    </row>
    <row r="779" spans="1:11" x14ac:dyDescent="0.3">
      <c r="A779">
        <v>693</v>
      </c>
      <c r="B779">
        <v>1610238538</v>
      </c>
      <c r="C779">
        <v>2167</v>
      </c>
      <c r="D779" s="1" t="s">
        <v>190</v>
      </c>
      <c r="E779" s="1" t="s">
        <v>563</v>
      </c>
      <c r="F779">
        <v>137</v>
      </c>
      <c r="G779" s="10">
        <f t="shared" si="12"/>
        <v>1.5856481481481481E-3</v>
      </c>
      <c r="H779" t="b">
        <v>0</v>
      </c>
      <c r="I779">
        <v>-10</v>
      </c>
      <c r="J779">
        <v>2309</v>
      </c>
      <c r="K779">
        <v>2345</v>
      </c>
    </row>
    <row r="780" spans="1:11" x14ac:dyDescent="0.3">
      <c r="A780">
        <v>692</v>
      </c>
      <c r="B780">
        <v>1610238199</v>
      </c>
      <c r="C780">
        <v>1552</v>
      </c>
      <c r="D780" s="1" t="s">
        <v>190</v>
      </c>
      <c r="E780" s="1" t="s">
        <v>563</v>
      </c>
      <c r="F780">
        <v>353</v>
      </c>
      <c r="G780" s="10">
        <f t="shared" si="12"/>
        <v>4.0856481481481481E-3</v>
      </c>
      <c r="H780" t="b">
        <v>0</v>
      </c>
      <c r="I780">
        <v>-11</v>
      </c>
      <c r="J780">
        <v>2339</v>
      </c>
      <c r="K780">
        <v>2310</v>
      </c>
    </row>
    <row r="781" spans="1:11" x14ac:dyDescent="0.3">
      <c r="A781">
        <v>691</v>
      </c>
      <c r="B781">
        <v>1610017962</v>
      </c>
      <c r="C781">
        <v>1134</v>
      </c>
      <c r="D781" s="1" t="s">
        <v>190</v>
      </c>
      <c r="E781" s="1" t="s">
        <v>564</v>
      </c>
      <c r="F781">
        <v>360</v>
      </c>
      <c r="G781" s="10">
        <f t="shared" si="12"/>
        <v>4.1666666666666666E-3</v>
      </c>
      <c r="H781" t="b">
        <v>1</v>
      </c>
      <c r="I781">
        <v>13</v>
      </c>
      <c r="J781">
        <v>2310</v>
      </c>
      <c r="K781">
        <v>2308</v>
      </c>
    </row>
    <row r="782" spans="1:11" x14ac:dyDescent="0.3">
      <c r="A782">
        <v>690</v>
      </c>
      <c r="B782">
        <v>1610017508</v>
      </c>
      <c r="C782">
        <v>1911</v>
      </c>
      <c r="D782" s="1" t="s">
        <v>190</v>
      </c>
      <c r="E782" s="1" t="s">
        <v>565</v>
      </c>
      <c r="F782">
        <v>581</v>
      </c>
      <c r="G782" s="10">
        <f t="shared" si="12"/>
        <v>6.7245370370370367E-3</v>
      </c>
      <c r="H782" t="b">
        <v>1</v>
      </c>
      <c r="I782">
        <v>13</v>
      </c>
      <c r="J782">
        <v>2282</v>
      </c>
      <c r="K782">
        <v>2291</v>
      </c>
    </row>
    <row r="783" spans="1:11" x14ac:dyDescent="0.3">
      <c r="A783">
        <v>689</v>
      </c>
      <c r="B783">
        <v>1610016842</v>
      </c>
      <c r="C783">
        <v>617</v>
      </c>
      <c r="D783" s="1" t="s">
        <v>190</v>
      </c>
      <c r="E783" s="1" t="s">
        <v>566</v>
      </c>
      <c r="F783">
        <v>250</v>
      </c>
      <c r="G783" s="10">
        <f t="shared" si="12"/>
        <v>2.8935185185185184E-3</v>
      </c>
      <c r="H783" t="b">
        <v>1</v>
      </c>
      <c r="I783">
        <v>11</v>
      </c>
      <c r="J783">
        <v>2260</v>
      </c>
      <c r="K783">
        <v>2235</v>
      </c>
    </row>
    <row r="784" spans="1:11" x14ac:dyDescent="0.3">
      <c r="A784">
        <v>688</v>
      </c>
      <c r="B784">
        <v>1610016454</v>
      </c>
      <c r="C784">
        <v>1505</v>
      </c>
      <c r="D784" s="1" t="s">
        <v>190</v>
      </c>
      <c r="E784" s="1" t="s">
        <v>567</v>
      </c>
      <c r="F784">
        <v>390</v>
      </c>
      <c r="G784" s="10">
        <f t="shared" si="12"/>
        <v>4.5138888888888885E-3</v>
      </c>
      <c r="H784" t="b">
        <v>0</v>
      </c>
      <c r="I784">
        <v>-12</v>
      </c>
      <c r="J784">
        <v>2288</v>
      </c>
      <c r="K784">
        <v>2276</v>
      </c>
    </row>
    <row r="785" spans="1:11" x14ac:dyDescent="0.3">
      <c r="A785">
        <v>687</v>
      </c>
      <c r="B785">
        <v>1610015980</v>
      </c>
      <c r="C785">
        <v>2373</v>
      </c>
      <c r="D785" s="1" t="s">
        <v>190</v>
      </c>
      <c r="E785" s="1" t="s">
        <v>568</v>
      </c>
      <c r="F785">
        <v>504</v>
      </c>
      <c r="G785" s="10">
        <f t="shared" si="12"/>
        <v>5.8333333333333336E-3</v>
      </c>
      <c r="H785" t="b">
        <v>1</v>
      </c>
      <c r="I785">
        <v>13</v>
      </c>
      <c r="J785">
        <v>2258</v>
      </c>
      <c r="K785">
        <v>2281</v>
      </c>
    </row>
    <row r="786" spans="1:11" x14ac:dyDescent="0.3">
      <c r="A786">
        <v>686</v>
      </c>
      <c r="B786">
        <v>1610015351</v>
      </c>
      <c r="C786">
        <v>980</v>
      </c>
      <c r="D786" s="1" t="s">
        <v>190</v>
      </c>
      <c r="E786" s="1" t="s">
        <v>230</v>
      </c>
      <c r="F786">
        <v>615</v>
      </c>
      <c r="G786" s="10">
        <f t="shared" si="12"/>
        <v>7.1180555555555554E-3</v>
      </c>
      <c r="H786" t="b">
        <v>0</v>
      </c>
      <c r="I786">
        <v>-12</v>
      </c>
      <c r="J786">
        <v>2287</v>
      </c>
      <c r="K786">
        <v>2266</v>
      </c>
    </row>
    <row r="787" spans="1:11" x14ac:dyDescent="0.3">
      <c r="A787">
        <v>685</v>
      </c>
      <c r="B787">
        <v>1610014554</v>
      </c>
      <c r="C787">
        <v>1825</v>
      </c>
      <c r="D787" s="1" t="s">
        <v>190</v>
      </c>
      <c r="E787" s="1" t="s">
        <v>569</v>
      </c>
      <c r="F787">
        <v>359</v>
      </c>
      <c r="G787" s="10">
        <f t="shared" si="12"/>
        <v>4.1550925925925922E-3</v>
      </c>
      <c r="H787" t="b">
        <v>1</v>
      </c>
      <c r="I787">
        <v>13</v>
      </c>
      <c r="J787">
        <v>2259</v>
      </c>
      <c r="K787">
        <v>2273</v>
      </c>
    </row>
    <row r="788" spans="1:11" x14ac:dyDescent="0.3">
      <c r="A788">
        <v>684</v>
      </c>
      <c r="B788">
        <v>1610014094</v>
      </c>
      <c r="C788">
        <v>1134</v>
      </c>
      <c r="D788" s="1" t="s">
        <v>190</v>
      </c>
      <c r="E788" s="1" t="s">
        <v>382</v>
      </c>
      <c r="F788">
        <v>637</v>
      </c>
      <c r="G788" s="10">
        <f t="shared" si="12"/>
        <v>7.3726851851851852E-3</v>
      </c>
      <c r="H788" t="b">
        <v>0</v>
      </c>
      <c r="I788">
        <v>-11</v>
      </c>
      <c r="J788">
        <v>2282</v>
      </c>
      <c r="K788">
        <v>2305</v>
      </c>
    </row>
    <row r="789" spans="1:11" x14ac:dyDescent="0.3">
      <c r="A789">
        <v>683</v>
      </c>
      <c r="B789">
        <v>1610013374</v>
      </c>
      <c r="C789">
        <v>1504</v>
      </c>
      <c r="D789" s="1" t="s">
        <v>190</v>
      </c>
      <c r="E789" s="1" t="s">
        <v>570</v>
      </c>
      <c r="F789">
        <v>419</v>
      </c>
      <c r="G789" s="10">
        <f t="shared" si="12"/>
        <v>4.8495370370370368E-3</v>
      </c>
      <c r="H789" t="b">
        <v>1</v>
      </c>
      <c r="I789">
        <v>12</v>
      </c>
      <c r="J789">
        <v>2258</v>
      </c>
      <c r="K789">
        <v>2240</v>
      </c>
    </row>
    <row r="790" spans="1:11" x14ac:dyDescent="0.3">
      <c r="A790">
        <v>682</v>
      </c>
      <c r="B790">
        <v>1610012819</v>
      </c>
      <c r="C790">
        <v>1504</v>
      </c>
      <c r="D790" s="1" t="s">
        <v>190</v>
      </c>
      <c r="E790" s="1" t="s">
        <v>571</v>
      </c>
      <c r="F790">
        <v>501</v>
      </c>
      <c r="G790" s="10">
        <f t="shared" si="12"/>
        <v>5.7986111111111112E-3</v>
      </c>
      <c r="H790" t="b">
        <v>1</v>
      </c>
      <c r="I790">
        <v>11</v>
      </c>
      <c r="J790">
        <v>2238</v>
      </c>
      <c r="K790">
        <v>2197</v>
      </c>
    </row>
    <row r="791" spans="1:11" x14ac:dyDescent="0.3">
      <c r="A791">
        <v>681</v>
      </c>
      <c r="B791">
        <v>1610012099</v>
      </c>
      <c r="C791">
        <v>572</v>
      </c>
      <c r="D791" s="1" t="s">
        <v>190</v>
      </c>
      <c r="E791" s="1" t="s">
        <v>572</v>
      </c>
      <c r="F791">
        <v>383</v>
      </c>
      <c r="G791" s="10">
        <f t="shared" si="12"/>
        <v>4.43287037037037E-3</v>
      </c>
      <c r="H791" t="b">
        <v>1</v>
      </c>
      <c r="I791">
        <v>12</v>
      </c>
      <c r="J791">
        <v>2211</v>
      </c>
      <c r="K791">
        <v>2217</v>
      </c>
    </row>
    <row r="792" spans="1:11" x14ac:dyDescent="0.3">
      <c r="A792">
        <v>680</v>
      </c>
      <c r="B792">
        <v>1610011635</v>
      </c>
      <c r="C792">
        <v>1134</v>
      </c>
      <c r="D792" s="1" t="s">
        <v>190</v>
      </c>
      <c r="E792" s="1" t="s">
        <v>573</v>
      </c>
      <c r="F792">
        <v>95</v>
      </c>
      <c r="G792" s="10">
        <f t="shared" si="12"/>
        <v>1.0995370370370371E-3</v>
      </c>
      <c r="H792" t="b">
        <v>0</v>
      </c>
      <c r="I792">
        <v>-11</v>
      </c>
      <c r="J792">
        <v>2234</v>
      </c>
      <c r="K792">
        <v>2258</v>
      </c>
    </row>
    <row r="793" spans="1:11" x14ac:dyDescent="0.3">
      <c r="A793">
        <v>679</v>
      </c>
      <c r="B793">
        <v>1610011457</v>
      </c>
      <c r="C793">
        <v>980</v>
      </c>
      <c r="D793" s="1" t="s">
        <v>190</v>
      </c>
      <c r="E793" s="1" t="s">
        <v>574</v>
      </c>
      <c r="F793">
        <v>480</v>
      </c>
      <c r="G793" s="10">
        <f t="shared" si="12"/>
        <v>5.5555555555555558E-3</v>
      </c>
      <c r="H793" t="b">
        <v>0</v>
      </c>
      <c r="I793">
        <v>-11</v>
      </c>
      <c r="J793">
        <v>2256</v>
      </c>
      <c r="K793">
        <v>2280</v>
      </c>
    </row>
    <row r="794" spans="1:11" x14ac:dyDescent="0.3">
      <c r="A794">
        <v>678</v>
      </c>
      <c r="B794">
        <v>1610010814</v>
      </c>
      <c r="C794">
        <v>617</v>
      </c>
      <c r="D794" s="1" t="s">
        <v>190</v>
      </c>
      <c r="E794" s="1" t="s">
        <v>575</v>
      </c>
      <c r="F794">
        <v>112</v>
      </c>
      <c r="G794" s="10">
        <f t="shared" si="12"/>
        <v>1.2962962962962963E-3</v>
      </c>
      <c r="H794" t="b">
        <v>1</v>
      </c>
      <c r="I794">
        <v>12</v>
      </c>
      <c r="J794">
        <v>2228</v>
      </c>
      <c r="K794">
        <v>2241</v>
      </c>
    </row>
    <row r="795" spans="1:11" x14ac:dyDescent="0.3">
      <c r="A795">
        <v>677</v>
      </c>
      <c r="B795">
        <v>1610010338</v>
      </c>
      <c r="C795">
        <v>1134</v>
      </c>
      <c r="D795" s="1" t="s">
        <v>190</v>
      </c>
      <c r="E795" s="1" t="s">
        <v>576</v>
      </c>
      <c r="F795">
        <v>150</v>
      </c>
      <c r="G795" s="10">
        <f t="shared" si="12"/>
        <v>1.736111111111111E-3</v>
      </c>
      <c r="H795" t="b">
        <v>1</v>
      </c>
      <c r="I795">
        <v>11</v>
      </c>
      <c r="J795">
        <v>2202</v>
      </c>
      <c r="K795">
        <v>2201</v>
      </c>
    </row>
    <row r="796" spans="1:11" x14ac:dyDescent="0.3">
      <c r="A796">
        <v>676</v>
      </c>
      <c r="B796">
        <v>1610010089</v>
      </c>
      <c r="C796">
        <v>1134</v>
      </c>
      <c r="D796" s="1" t="s">
        <v>190</v>
      </c>
      <c r="E796" s="1" t="s">
        <v>577</v>
      </c>
      <c r="F796">
        <v>47</v>
      </c>
      <c r="G796" s="10">
        <f t="shared" si="12"/>
        <v>5.4398148148148144E-4</v>
      </c>
      <c r="H796" t="b">
        <v>1</v>
      </c>
      <c r="I796">
        <v>11</v>
      </c>
      <c r="J796">
        <v>2175</v>
      </c>
      <c r="K796">
        <v>2180</v>
      </c>
    </row>
    <row r="797" spans="1:11" x14ac:dyDescent="0.3">
      <c r="A797">
        <v>675</v>
      </c>
      <c r="B797">
        <v>1610009920</v>
      </c>
      <c r="C797">
        <v>1134</v>
      </c>
      <c r="D797" s="1" t="s">
        <v>190</v>
      </c>
      <c r="E797" s="1" t="s">
        <v>578</v>
      </c>
      <c r="F797">
        <v>136</v>
      </c>
      <c r="G797" s="10">
        <f t="shared" si="12"/>
        <v>1.5740740740740741E-3</v>
      </c>
      <c r="H797" t="b">
        <v>1</v>
      </c>
      <c r="I797">
        <v>9</v>
      </c>
      <c r="J797">
        <v>2153</v>
      </c>
      <c r="K797">
        <v>2127</v>
      </c>
    </row>
    <row r="798" spans="1:11" x14ac:dyDescent="0.3">
      <c r="A798">
        <v>674</v>
      </c>
      <c r="B798">
        <v>1610009624</v>
      </c>
      <c r="C798">
        <v>1911</v>
      </c>
      <c r="D798" s="1" t="s">
        <v>190</v>
      </c>
      <c r="E798" s="1" t="s">
        <v>579</v>
      </c>
      <c r="F798">
        <v>202</v>
      </c>
      <c r="G798" s="10">
        <f t="shared" si="12"/>
        <v>2.3379629629629631E-3</v>
      </c>
      <c r="H798" t="b">
        <v>0</v>
      </c>
      <c r="I798">
        <v>-13</v>
      </c>
      <c r="J798">
        <v>2177</v>
      </c>
      <c r="K798">
        <v>2191</v>
      </c>
    </row>
    <row r="799" spans="1:11" x14ac:dyDescent="0.3">
      <c r="A799">
        <v>673</v>
      </c>
      <c r="B799">
        <v>1610009159</v>
      </c>
      <c r="C799">
        <v>2167</v>
      </c>
      <c r="D799" s="1" t="s">
        <v>190</v>
      </c>
      <c r="E799" s="1" t="s">
        <v>580</v>
      </c>
      <c r="F799">
        <v>286</v>
      </c>
      <c r="G799" s="10">
        <f t="shared" si="12"/>
        <v>3.3101851851851851E-3</v>
      </c>
      <c r="H799" t="b">
        <v>0</v>
      </c>
      <c r="I799">
        <v>-14</v>
      </c>
      <c r="J799">
        <v>2208</v>
      </c>
      <c r="K799">
        <v>2176</v>
      </c>
    </row>
    <row r="800" spans="1:11" x14ac:dyDescent="0.3">
      <c r="A800">
        <v>672</v>
      </c>
      <c r="B800">
        <v>1610008674</v>
      </c>
      <c r="C800">
        <v>617</v>
      </c>
      <c r="D800" s="1" t="s">
        <v>190</v>
      </c>
      <c r="E800" s="1" t="s">
        <v>581</v>
      </c>
      <c r="F800">
        <v>186</v>
      </c>
      <c r="G800" s="10">
        <f t="shared" si="12"/>
        <v>2.1527777777777778E-3</v>
      </c>
      <c r="H800" t="b">
        <v>1</v>
      </c>
      <c r="I800">
        <v>11</v>
      </c>
      <c r="J800">
        <v>2180</v>
      </c>
      <c r="K800">
        <v>2194</v>
      </c>
    </row>
    <row r="801" spans="1:11" x14ac:dyDescent="0.3">
      <c r="A801">
        <v>671</v>
      </c>
      <c r="B801">
        <v>1610008403</v>
      </c>
      <c r="C801">
        <v>980</v>
      </c>
      <c r="D801" s="1" t="s">
        <v>190</v>
      </c>
      <c r="E801" s="1" t="s">
        <v>582</v>
      </c>
      <c r="F801">
        <v>558</v>
      </c>
      <c r="G801" s="10">
        <f t="shared" si="12"/>
        <v>6.4583333333333333E-3</v>
      </c>
      <c r="H801" t="b">
        <v>0</v>
      </c>
      <c r="I801">
        <v>-13</v>
      </c>
      <c r="J801">
        <v>2207</v>
      </c>
      <c r="K801">
        <v>2199</v>
      </c>
    </row>
    <row r="802" spans="1:11" x14ac:dyDescent="0.3">
      <c r="A802">
        <v>670</v>
      </c>
      <c r="B802">
        <v>1610007723</v>
      </c>
      <c r="C802">
        <v>1672</v>
      </c>
      <c r="D802" s="1" t="s">
        <v>190</v>
      </c>
      <c r="E802" s="1" t="s">
        <v>583</v>
      </c>
      <c r="F802">
        <v>326</v>
      </c>
      <c r="G802" s="10">
        <f t="shared" si="12"/>
        <v>3.7731481481481483E-3</v>
      </c>
      <c r="H802" t="b">
        <v>1</v>
      </c>
      <c r="I802">
        <v>10</v>
      </c>
      <c r="J802">
        <v>2184</v>
      </c>
      <c r="K802">
        <v>2165</v>
      </c>
    </row>
    <row r="803" spans="1:11" x14ac:dyDescent="0.3">
      <c r="A803">
        <v>669</v>
      </c>
      <c r="B803">
        <v>1610007256</v>
      </c>
      <c r="C803">
        <v>1504</v>
      </c>
      <c r="D803" s="1" t="s">
        <v>190</v>
      </c>
      <c r="E803" s="1" t="s">
        <v>584</v>
      </c>
      <c r="F803">
        <v>466</v>
      </c>
      <c r="G803" s="10">
        <f t="shared" si="12"/>
        <v>5.3935185185185188E-3</v>
      </c>
      <c r="H803" t="b">
        <v>1</v>
      </c>
      <c r="I803">
        <v>10</v>
      </c>
      <c r="J803">
        <v>2158</v>
      </c>
      <c r="K803">
        <v>2159</v>
      </c>
    </row>
    <row r="804" spans="1:11" x14ac:dyDescent="0.3">
      <c r="A804">
        <v>668</v>
      </c>
      <c r="B804">
        <v>1610006613</v>
      </c>
      <c r="C804">
        <v>1911</v>
      </c>
      <c r="D804" s="1" t="s">
        <v>190</v>
      </c>
      <c r="E804" s="1" t="s">
        <v>585</v>
      </c>
      <c r="F804">
        <v>21</v>
      </c>
      <c r="G804" s="10">
        <f t="shared" si="12"/>
        <v>2.4305555555555555E-4</v>
      </c>
      <c r="H804" t="b">
        <v>0</v>
      </c>
      <c r="I804">
        <v>-14</v>
      </c>
      <c r="J804">
        <v>2186</v>
      </c>
      <c r="K804">
        <v>2171</v>
      </c>
    </row>
    <row r="805" spans="1:11" x14ac:dyDescent="0.3">
      <c r="A805">
        <v>667</v>
      </c>
      <c r="B805">
        <v>1610006370</v>
      </c>
      <c r="C805">
        <v>1505</v>
      </c>
      <c r="D805" s="1" t="s">
        <v>190</v>
      </c>
      <c r="E805" s="1" t="s">
        <v>586</v>
      </c>
      <c r="F805">
        <v>332</v>
      </c>
      <c r="G805" s="10">
        <f t="shared" si="12"/>
        <v>3.8425925925925928E-3</v>
      </c>
      <c r="H805" t="b">
        <v>0</v>
      </c>
      <c r="I805">
        <v>-13</v>
      </c>
      <c r="J805">
        <v>2213</v>
      </c>
      <c r="K805">
        <v>2211</v>
      </c>
    </row>
    <row r="806" spans="1:11" x14ac:dyDescent="0.3">
      <c r="A806">
        <v>666</v>
      </c>
      <c r="B806">
        <v>1610005954</v>
      </c>
      <c r="C806">
        <v>2167</v>
      </c>
      <c r="D806" s="1" t="s">
        <v>190</v>
      </c>
      <c r="E806" s="1" t="s">
        <v>587</v>
      </c>
      <c r="F806">
        <v>71</v>
      </c>
      <c r="G806" s="10">
        <f t="shared" si="12"/>
        <v>8.2175925925925927E-4</v>
      </c>
      <c r="H806" t="b">
        <v>0</v>
      </c>
      <c r="I806">
        <v>-12</v>
      </c>
      <c r="J806">
        <v>2237</v>
      </c>
      <c r="K806">
        <v>2248</v>
      </c>
    </row>
    <row r="807" spans="1:11" x14ac:dyDescent="0.3">
      <c r="A807">
        <v>665</v>
      </c>
      <c r="B807">
        <v>1610005714</v>
      </c>
      <c r="C807">
        <v>1825</v>
      </c>
      <c r="D807" s="1" t="s">
        <v>190</v>
      </c>
      <c r="E807" s="1" t="s">
        <v>588</v>
      </c>
      <c r="F807">
        <v>387</v>
      </c>
      <c r="G807" s="10">
        <f t="shared" si="12"/>
        <v>4.4791666666666669E-3</v>
      </c>
      <c r="H807" t="b">
        <v>1</v>
      </c>
      <c r="I807">
        <v>11</v>
      </c>
      <c r="J807">
        <v>2211</v>
      </c>
      <c r="K807">
        <v>2211</v>
      </c>
    </row>
    <row r="808" spans="1:11" x14ac:dyDescent="0.3">
      <c r="A808">
        <v>664</v>
      </c>
      <c r="B808">
        <v>1610005241</v>
      </c>
      <c r="C808">
        <v>1552</v>
      </c>
      <c r="D808" s="1" t="s">
        <v>190</v>
      </c>
      <c r="E808" s="1" t="s">
        <v>589</v>
      </c>
      <c r="F808">
        <v>317</v>
      </c>
      <c r="G808" s="10">
        <f t="shared" si="12"/>
        <v>3.6689814814814814E-3</v>
      </c>
      <c r="H808" t="b">
        <v>0</v>
      </c>
      <c r="I808">
        <v>-13</v>
      </c>
      <c r="J808">
        <v>2238</v>
      </c>
      <c r="K808">
        <v>2233</v>
      </c>
    </row>
    <row r="809" spans="1:11" x14ac:dyDescent="0.3">
      <c r="A809">
        <v>663</v>
      </c>
      <c r="B809">
        <v>1610004817</v>
      </c>
      <c r="C809">
        <v>572</v>
      </c>
      <c r="D809" s="1" t="s">
        <v>190</v>
      </c>
      <c r="E809" s="1" t="s">
        <v>372</v>
      </c>
      <c r="F809">
        <v>258</v>
      </c>
      <c r="G809" s="10">
        <f t="shared" si="12"/>
        <v>2.9861111111111113E-3</v>
      </c>
      <c r="H809" t="b">
        <v>0</v>
      </c>
      <c r="I809">
        <v>-14</v>
      </c>
      <c r="J809">
        <v>2274</v>
      </c>
      <c r="K809">
        <v>2216</v>
      </c>
    </row>
    <row r="810" spans="1:11" x14ac:dyDescent="0.3">
      <c r="A810">
        <v>662</v>
      </c>
      <c r="B810">
        <v>1610004299</v>
      </c>
      <c r="C810">
        <v>1672</v>
      </c>
      <c r="D810" s="1" t="s">
        <v>190</v>
      </c>
      <c r="E810" s="1" t="s">
        <v>590</v>
      </c>
      <c r="F810">
        <v>297</v>
      </c>
      <c r="G810" s="10">
        <f t="shared" si="12"/>
        <v>3.4375E-3</v>
      </c>
      <c r="H810" t="b">
        <v>0</v>
      </c>
      <c r="I810">
        <v>-13</v>
      </c>
      <c r="J810">
        <v>2308</v>
      </c>
      <c r="K810">
        <v>2258</v>
      </c>
    </row>
    <row r="811" spans="1:11" x14ac:dyDescent="0.3">
      <c r="A811">
        <v>661</v>
      </c>
      <c r="B811">
        <v>1610003741</v>
      </c>
      <c r="C811">
        <v>1504</v>
      </c>
      <c r="D811" s="1" t="s">
        <v>190</v>
      </c>
      <c r="E811" s="1" t="s">
        <v>581</v>
      </c>
      <c r="F811">
        <v>316</v>
      </c>
      <c r="G811" s="10">
        <f t="shared" si="12"/>
        <v>3.6574074074074074E-3</v>
      </c>
      <c r="H811" t="b">
        <v>1</v>
      </c>
      <c r="I811">
        <v>12</v>
      </c>
      <c r="J811">
        <v>2282</v>
      </c>
      <c r="K811">
        <v>2278</v>
      </c>
    </row>
    <row r="812" spans="1:11" x14ac:dyDescent="0.3">
      <c r="A812">
        <v>660</v>
      </c>
      <c r="B812">
        <v>1610003343</v>
      </c>
      <c r="C812">
        <v>1672</v>
      </c>
      <c r="D812" s="1" t="s">
        <v>190</v>
      </c>
      <c r="E812" s="1" t="s">
        <v>591</v>
      </c>
      <c r="F812">
        <v>468</v>
      </c>
      <c r="G812" s="10">
        <f t="shared" si="12"/>
        <v>5.4166666666666669E-3</v>
      </c>
      <c r="H812" t="b">
        <v>1</v>
      </c>
      <c r="I812">
        <v>12</v>
      </c>
      <c r="J812">
        <v>2258</v>
      </c>
      <c r="K812">
        <v>2246</v>
      </c>
    </row>
    <row r="813" spans="1:11" x14ac:dyDescent="0.3">
      <c r="A813">
        <v>659</v>
      </c>
      <c r="B813">
        <v>1610002792</v>
      </c>
      <c r="C813">
        <v>1825</v>
      </c>
      <c r="D813" s="1" t="s">
        <v>190</v>
      </c>
      <c r="E813" s="1" t="s">
        <v>592</v>
      </c>
      <c r="F813">
        <v>54</v>
      </c>
      <c r="G813" s="10">
        <f t="shared" si="12"/>
        <v>6.2500000000000001E-4</v>
      </c>
      <c r="H813" t="b">
        <v>0</v>
      </c>
      <c r="I813">
        <v>-11</v>
      </c>
      <c r="J813">
        <v>2282</v>
      </c>
      <c r="K813">
        <v>2298</v>
      </c>
    </row>
    <row r="814" spans="1:11" x14ac:dyDescent="0.3">
      <c r="A814">
        <v>658</v>
      </c>
      <c r="B814">
        <v>1610002456</v>
      </c>
      <c r="C814">
        <v>2167</v>
      </c>
      <c r="D814" s="1" t="s">
        <v>190</v>
      </c>
      <c r="E814" s="1" t="s">
        <v>592</v>
      </c>
      <c r="F814">
        <v>47</v>
      </c>
      <c r="G814" s="10">
        <f t="shared" si="12"/>
        <v>5.4398148148148144E-4</v>
      </c>
      <c r="H814" t="b">
        <v>0</v>
      </c>
      <c r="I814">
        <v>-11</v>
      </c>
      <c r="J814">
        <v>2309</v>
      </c>
      <c r="K814">
        <v>2300</v>
      </c>
    </row>
    <row r="815" spans="1:11" x14ac:dyDescent="0.3">
      <c r="A815">
        <v>657</v>
      </c>
      <c r="B815">
        <v>1610002298</v>
      </c>
      <c r="C815">
        <v>1672</v>
      </c>
      <c r="D815" s="1" t="s">
        <v>190</v>
      </c>
      <c r="E815" s="1" t="s">
        <v>593</v>
      </c>
      <c r="F815">
        <v>276</v>
      </c>
      <c r="G815" s="10">
        <f t="shared" si="12"/>
        <v>3.1944444444444446E-3</v>
      </c>
      <c r="H815" t="b">
        <v>1</v>
      </c>
      <c r="I815">
        <v>12</v>
      </c>
      <c r="J815">
        <v>2285</v>
      </c>
      <c r="K815">
        <v>2269</v>
      </c>
    </row>
    <row r="816" spans="1:11" x14ac:dyDescent="0.3">
      <c r="A816">
        <v>656</v>
      </c>
      <c r="B816">
        <v>1610001667</v>
      </c>
      <c r="C816">
        <v>1672</v>
      </c>
      <c r="D816" s="1" t="s">
        <v>190</v>
      </c>
      <c r="E816" s="1" t="s">
        <v>594</v>
      </c>
      <c r="F816">
        <v>517</v>
      </c>
      <c r="G816" s="10">
        <f t="shared" si="12"/>
        <v>5.9837962962962961E-3</v>
      </c>
      <c r="H816" t="b">
        <v>0</v>
      </c>
      <c r="I816">
        <v>-10</v>
      </c>
      <c r="J816">
        <v>2309</v>
      </c>
      <c r="K816">
        <v>2326</v>
      </c>
    </row>
    <row r="817" spans="1:11" x14ac:dyDescent="0.3">
      <c r="A817">
        <v>655</v>
      </c>
      <c r="B817">
        <v>1610000833</v>
      </c>
      <c r="C817">
        <v>617</v>
      </c>
      <c r="D817" s="1" t="s">
        <v>190</v>
      </c>
      <c r="E817" s="1" t="s">
        <v>385</v>
      </c>
      <c r="F817">
        <v>320</v>
      </c>
      <c r="G817" s="10">
        <f t="shared" si="12"/>
        <v>3.7037037037037038E-3</v>
      </c>
      <c r="H817" t="b">
        <v>1</v>
      </c>
      <c r="I817">
        <v>12</v>
      </c>
      <c r="J817">
        <v>2285</v>
      </c>
      <c r="K817">
        <v>2272</v>
      </c>
    </row>
    <row r="818" spans="1:11" x14ac:dyDescent="0.3">
      <c r="A818">
        <v>654</v>
      </c>
      <c r="B818">
        <v>1610000391</v>
      </c>
      <c r="C818">
        <v>2167</v>
      </c>
      <c r="D818" s="1" t="s">
        <v>190</v>
      </c>
      <c r="E818" s="1" t="s">
        <v>595</v>
      </c>
      <c r="F818">
        <v>312</v>
      </c>
      <c r="G818" s="10">
        <f t="shared" si="12"/>
        <v>3.6111111111111109E-3</v>
      </c>
      <c r="H818" t="b">
        <v>1</v>
      </c>
      <c r="I818">
        <v>12</v>
      </c>
      <c r="J818">
        <v>2259</v>
      </c>
      <c r="K818">
        <v>2257</v>
      </c>
    </row>
    <row r="819" spans="1:11" x14ac:dyDescent="0.3">
      <c r="A819">
        <v>653</v>
      </c>
      <c r="B819">
        <v>1609999973</v>
      </c>
      <c r="C819">
        <v>617</v>
      </c>
      <c r="D819" s="1" t="s">
        <v>190</v>
      </c>
      <c r="E819" s="1" t="s">
        <v>594</v>
      </c>
      <c r="F819">
        <v>351</v>
      </c>
      <c r="G819" s="10">
        <f t="shared" si="12"/>
        <v>4.0625000000000001E-3</v>
      </c>
      <c r="H819" t="b">
        <v>0</v>
      </c>
      <c r="I819">
        <v>-12</v>
      </c>
      <c r="J819">
        <v>2288</v>
      </c>
      <c r="K819">
        <v>2270</v>
      </c>
    </row>
    <row r="820" spans="1:11" x14ac:dyDescent="0.3">
      <c r="A820">
        <v>652</v>
      </c>
      <c r="B820">
        <v>1609999491</v>
      </c>
      <c r="C820">
        <v>1505</v>
      </c>
      <c r="D820" s="1" t="s">
        <v>190</v>
      </c>
      <c r="E820" s="1" t="s">
        <v>592</v>
      </c>
      <c r="F820">
        <v>79</v>
      </c>
      <c r="G820" s="10">
        <f t="shared" si="12"/>
        <v>9.1435185185185185E-4</v>
      </c>
      <c r="H820" t="b">
        <v>0</v>
      </c>
      <c r="I820">
        <v>-9</v>
      </c>
      <c r="J820">
        <v>2308</v>
      </c>
      <c r="K820">
        <v>2351</v>
      </c>
    </row>
    <row r="821" spans="1:11" x14ac:dyDescent="0.3">
      <c r="A821">
        <v>651</v>
      </c>
      <c r="B821">
        <v>1609999315</v>
      </c>
      <c r="C821">
        <v>2373</v>
      </c>
      <c r="D821" s="1" t="s">
        <v>190</v>
      </c>
      <c r="E821" s="1" t="s">
        <v>596</v>
      </c>
      <c r="F821">
        <v>580</v>
      </c>
      <c r="G821" s="10">
        <f t="shared" si="12"/>
        <v>6.7129629629629631E-3</v>
      </c>
      <c r="H821" t="b">
        <v>0</v>
      </c>
      <c r="I821">
        <v>-10</v>
      </c>
      <c r="J821">
        <v>2333</v>
      </c>
      <c r="K821">
        <v>2337</v>
      </c>
    </row>
    <row r="822" spans="1:11" x14ac:dyDescent="0.3">
      <c r="A822">
        <v>650</v>
      </c>
      <c r="B822">
        <v>1609998482</v>
      </c>
      <c r="C822">
        <v>617</v>
      </c>
      <c r="D822" s="1" t="s">
        <v>190</v>
      </c>
      <c r="E822" s="1" t="s">
        <v>592</v>
      </c>
      <c r="F822">
        <v>54</v>
      </c>
      <c r="G822" s="10">
        <f t="shared" si="12"/>
        <v>6.2500000000000001E-4</v>
      </c>
      <c r="H822" t="b">
        <v>0</v>
      </c>
      <c r="I822">
        <v>-10</v>
      </c>
      <c r="J822">
        <v>2358</v>
      </c>
      <c r="K822">
        <v>2369</v>
      </c>
    </row>
    <row r="823" spans="1:11" x14ac:dyDescent="0.3">
      <c r="A823">
        <v>649</v>
      </c>
      <c r="B823">
        <v>1609998350</v>
      </c>
      <c r="C823">
        <v>1134</v>
      </c>
      <c r="D823" s="1" t="s">
        <v>190</v>
      </c>
      <c r="E823" s="1" t="s">
        <v>597</v>
      </c>
      <c r="F823">
        <v>426</v>
      </c>
      <c r="G823" s="10">
        <f t="shared" si="12"/>
        <v>4.9305555555555552E-3</v>
      </c>
      <c r="H823" t="b">
        <v>1</v>
      </c>
      <c r="I823">
        <v>14</v>
      </c>
      <c r="J823">
        <v>2331</v>
      </c>
      <c r="K823">
        <v>2338</v>
      </c>
    </row>
    <row r="824" spans="1:11" x14ac:dyDescent="0.3">
      <c r="A824">
        <v>648</v>
      </c>
      <c r="B824">
        <v>1609997819</v>
      </c>
      <c r="C824">
        <v>1552</v>
      </c>
      <c r="D824" s="1" t="s">
        <v>190</v>
      </c>
      <c r="E824" s="1" t="s">
        <v>592</v>
      </c>
      <c r="F824">
        <v>108</v>
      </c>
      <c r="G824" s="10">
        <f t="shared" si="12"/>
        <v>1.25E-3</v>
      </c>
      <c r="H824" t="b">
        <v>0</v>
      </c>
      <c r="I824">
        <v>-11</v>
      </c>
      <c r="J824">
        <v>2365</v>
      </c>
      <c r="K824">
        <v>2315</v>
      </c>
    </row>
    <row r="825" spans="1:11" x14ac:dyDescent="0.3">
      <c r="A825">
        <v>647</v>
      </c>
      <c r="B825">
        <v>1609997484</v>
      </c>
      <c r="C825">
        <v>617</v>
      </c>
      <c r="D825" s="1" t="s">
        <v>190</v>
      </c>
      <c r="E825" s="1" t="s">
        <v>597</v>
      </c>
      <c r="F825">
        <v>398</v>
      </c>
      <c r="G825" s="10">
        <f t="shared" si="12"/>
        <v>4.6064814814814814E-3</v>
      </c>
      <c r="H825" t="b">
        <v>1</v>
      </c>
      <c r="I825">
        <v>14</v>
      </c>
      <c r="J825">
        <v>2338</v>
      </c>
      <c r="K825">
        <v>2343</v>
      </c>
    </row>
    <row r="826" spans="1:11" x14ac:dyDescent="0.3">
      <c r="A826">
        <v>646</v>
      </c>
      <c r="B826">
        <v>1609997006</v>
      </c>
      <c r="C826">
        <v>1911</v>
      </c>
      <c r="D826" s="1" t="s">
        <v>190</v>
      </c>
      <c r="E826" s="1" t="s">
        <v>598</v>
      </c>
      <c r="F826">
        <v>225</v>
      </c>
      <c r="G826" s="10">
        <f t="shared" si="12"/>
        <v>2.6041666666666665E-3</v>
      </c>
      <c r="H826" t="b">
        <v>0</v>
      </c>
      <c r="I826">
        <v>-5</v>
      </c>
      <c r="J826">
        <v>2344</v>
      </c>
      <c r="K826">
        <v>2529</v>
      </c>
    </row>
    <row r="827" spans="1:11" x14ac:dyDescent="0.3">
      <c r="A827">
        <v>645</v>
      </c>
      <c r="B827">
        <v>1609996445</v>
      </c>
      <c r="C827">
        <v>2373</v>
      </c>
      <c r="D827" s="1" t="s">
        <v>190</v>
      </c>
      <c r="E827" s="1" t="s">
        <v>599</v>
      </c>
      <c r="F827">
        <v>369</v>
      </c>
      <c r="G827" s="10">
        <f t="shared" si="12"/>
        <v>4.2708333333333331E-3</v>
      </c>
      <c r="H827" t="b">
        <v>1</v>
      </c>
      <c r="I827">
        <v>13</v>
      </c>
      <c r="J827">
        <v>2322</v>
      </c>
      <c r="K827">
        <v>2288</v>
      </c>
    </row>
    <row r="828" spans="1:11" x14ac:dyDescent="0.3">
      <c r="A828">
        <v>644</v>
      </c>
      <c r="B828">
        <v>1609835376</v>
      </c>
      <c r="C828">
        <v>1672</v>
      </c>
      <c r="D828" s="1" t="s">
        <v>190</v>
      </c>
      <c r="E828" s="1" t="s">
        <v>496</v>
      </c>
      <c r="F828">
        <v>171</v>
      </c>
      <c r="G828" s="10">
        <f t="shared" si="12"/>
        <v>1.9791666666666668E-3</v>
      </c>
      <c r="H828" t="b">
        <v>1</v>
      </c>
      <c r="I828">
        <v>12</v>
      </c>
      <c r="J828">
        <v>2298</v>
      </c>
      <c r="K828">
        <v>2267</v>
      </c>
    </row>
    <row r="829" spans="1:11" x14ac:dyDescent="0.3">
      <c r="A829">
        <v>643</v>
      </c>
      <c r="B829">
        <v>1609835063</v>
      </c>
      <c r="C829">
        <v>1911</v>
      </c>
      <c r="D829" s="1" t="s">
        <v>190</v>
      </c>
      <c r="E829" s="1" t="s">
        <v>600</v>
      </c>
      <c r="F829">
        <v>167</v>
      </c>
      <c r="G829" s="10">
        <f t="shared" si="12"/>
        <v>1.9328703703703704E-3</v>
      </c>
      <c r="H829" t="b">
        <v>0</v>
      </c>
      <c r="I829">
        <v>-11</v>
      </c>
      <c r="J829">
        <v>2331</v>
      </c>
      <c r="K829">
        <v>2292</v>
      </c>
    </row>
    <row r="830" spans="1:11" x14ac:dyDescent="0.3">
      <c r="A830">
        <v>642</v>
      </c>
      <c r="B830">
        <v>1609834796</v>
      </c>
      <c r="C830">
        <v>2373</v>
      </c>
      <c r="D830" s="1" t="s">
        <v>190</v>
      </c>
      <c r="E830" s="1" t="s">
        <v>601</v>
      </c>
      <c r="F830">
        <v>180</v>
      </c>
      <c r="G830" s="10">
        <f t="shared" si="12"/>
        <v>2.0833333333333333E-3</v>
      </c>
      <c r="H830" t="b">
        <v>1</v>
      </c>
      <c r="I830">
        <v>13</v>
      </c>
      <c r="J830">
        <v>2309</v>
      </c>
      <c r="K830">
        <v>2275</v>
      </c>
    </row>
    <row r="831" spans="1:11" x14ac:dyDescent="0.3">
      <c r="A831">
        <v>641</v>
      </c>
      <c r="B831">
        <v>1609834415</v>
      </c>
      <c r="C831">
        <v>617</v>
      </c>
      <c r="D831" s="1" t="s">
        <v>190</v>
      </c>
      <c r="E831" s="1" t="s">
        <v>601</v>
      </c>
      <c r="F831">
        <v>45</v>
      </c>
      <c r="G831" s="10">
        <f t="shared" si="12"/>
        <v>5.2083333333333333E-4</v>
      </c>
      <c r="H831" t="b">
        <v>1</v>
      </c>
      <c r="I831">
        <v>14</v>
      </c>
      <c r="J831">
        <v>2279</v>
      </c>
      <c r="K831">
        <v>2306</v>
      </c>
    </row>
    <row r="832" spans="1:11" x14ac:dyDescent="0.3">
      <c r="A832">
        <v>640</v>
      </c>
      <c r="B832">
        <v>1609834172</v>
      </c>
      <c r="C832">
        <v>2373</v>
      </c>
      <c r="D832" s="1" t="s">
        <v>190</v>
      </c>
      <c r="E832" s="1" t="s">
        <v>602</v>
      </c>
      <c r="F832">
        <v>128</v>
      </c>
      <c r="G832" s="10">
        <f t="shared" si="12"/>
        <v>1.4814814814814814E-3</v>
      </c>
      <c r="H832" t="b">
        <v>1</v>
      </c>
      <c r="I832">
        <v>12</v>
      </c>
      <c r="J832">
        <v>2255</v>
      </c>
      <c r="K832">
        <v>2242</v>
      </c>
    </row>
    <row r="833" spans="1:11" x14ac:dyDescent="0.3">
      <c r="A833">
        <v>639</v>
      </c>
      <c r="B833">
        <v>1609833900</v>
      </c>
      <c r="C833">
        <v>980</v>
      </c>
      <c r="D833" s="1" t="s">
        <v>190</v>
      </c>
      <c r="E833" s="1" t="s">
        <v>601</v>
      </c>
      <c r="F833">
        <v>88</v>
      </c>
      <c r="G833" s="10">
        <f t="shared" si="12"/>
        <v>1.0185185185185184E-3</v>
      </c>
      <c r="H833" t="b">
        <v>0</v>
      </c>
      <c r="I833">
        <v>-9</v>
      </c>
      <c r="J833">
        <v>2275</v>
      </c>
      <c r="K833">
        <v>2316</v>
      </c>
    </row>
    <row r="834" spans="1:11" x14ac:dyDescent="0.3">
      <c r="A834">
        <v>638</v>
      </c>
      <c r="B834">
        <v>1609833606</v>
      </c>
      <c r="C834">
        <v>1911</v>
      </c>
      <c r="D834" s="1" t="s">
        <v>190</v>
      </c>
      <c r="E834" s="1" t="s">
        <v>603</v>
      </c>
      <c r="F834">
        <v>149</v>
      </c>
      <c r="G834" s="10">
        <f t="shared" ref="G834:G897" si="13">F834/86400</f>
        <v>1.724537037037037E-3</v>
      </c>
      <c r="H834" t="b">
        <v>0</v>
      </c>
      <c r="I834">
        <v>-11</v>
      </c>
      <c r="J834">
        <v>2305</v>
      </c>
      <c r="K834">
        <v>2279</v>
      </c>
    </row>
    <row r="835" spans="1:11" x14ac:dyDescent="0.3">
      <c r="A835">
        <v>637</v>
      </c>
      <c r="B835">
        <v>1609833371</v>
      </c>
      <c r="C835">
        <v>617</v>
      </c>
      <c r="D835" s="1" t="s">
        <v>190</v>
      </c>
      <c r="E835" s="1" t="s">
        <v>604</v>
      </c>
      <c r="F835">
        <v>336</v>
      </c>
      <c r="G835" s="10">
        <f t="shared" si="13"/>
        <v>3.8888888888888888E-3</v>
      </c>
      <c r="H835" t="b">
        <v>1</v>
      </c>
      <c r="I835">
        <v>12</v>
      </c>
      <c r="J835">
        <v>2283</v>
      </c>
      <c r="K835">
        <v>2252</v>
      </c>
    </row>
    <row r="836" spans="1:11" x14ac:dyDescent="0.3">
      <c r="A836">
        <v>636</v>
      </c>
      <c r="B836">
        <v>1609832860</v>
      </c>
      <c r="C836">
        <v>1504</v>
      </c>
      <c r="D836" s="1" t="s">
        <v>190</v>
      </c>
      <c r="E836" s="1" t="s">
        <v>605</v>
      </c>
      <c r="F836">
        <v>317</v>
      </c>
      <c r="G836" s="10">
        <f t="shared" si="13"/>
        <v>3.6689814814814814E-3</v>
      </c>
      <c r="H836" t="b">
        <v>0</v>
      </c>
      <c r="I836">
        <v>-9</v>
      </c>
      <c r="J836">
        <v>2306</v>
      </c>
      <c r="K836">
        <v>2330</v>
      </c>
    </row>
    <row r="837" spans="1:11" x14ac:dyDescent="0.3">
      <c r="A837">
        <v>635</v>
      </c>
      <c r="B837">
        <v>1609832463</v>
      </c>
      <c r="C837">
        <v>617</v>
      </c>
      <c r="D837" s="1" t="s">
        <v>190</v>
      </c>
      <c r="E837" s="1" t="s">
        <v>606</v>
      </c>
      <c r="F837">
        <v>106</v>
      </c>
      <c r="G837" s="10">
        <f t="shared" si="13"/>
        <v>1.2268518518518518E-3</v>
      </c>
      <c r="H837" t="b">
        <v>0</v>
      </c>
      <c r="I837">
        <v>-9</v>
      </c>
      <c r="J837">
        <v>2328</v>
      </c>
      <c r="K837">
        <v>2355</v>
      </c>
    </row>
    <row r="838" spans="1:11" x14ac:dyDescent="0.3">
      <c r="A838">
        <v>634</v>
      </c>
      <c r="B838">
        <v>1609832276</v>
      </c>
      <c r="C838">
        <v>617</v>
      </c>
      <c r="D838" s="1" t="s">
        <v>190</v>
      </c>
      <c r="E838" s="1" t="s">
        <v>607</v>
      </c>
      <c r="F838">
        <v>547</v>
      </c>
      <c r="G838" s="10">
        <f t="shared" si="13"/>
        <v>6.3310185185185188E-3</v>
      </c>
      <c r="H838" t="b">
        <v>0</v>
      </c>
      <c r="I838">
        <v>-8</v>
      </c>
      <c r="J838">
        <v>2351</v>
      </c>
      <c r="K838">
        <v>2378</v>
      </c>
    </row>
    <row r="839" spans="1:11" x14ac:dyDescent="0.3">
      <c r="A839">
        <v>633</v>
      </c>
      <c r="B839">
        <v>1609831639</v>
      </c>
      <c r="C839">
        <v>2167</v>
      </c>
      <c r="D839" s="1" t="s">
        <v>190</v>
      </c>
      <c r="E839" s="1" t="s">
        <v>608</v>
      </c>
      <c r="F839">
        <v>340</v>
      </c>
      <c r="G839" s="10">
        <f t="shared" si="13"/>
        <v>3.9351851851851848E-3</v>
      </c>
      <c r="H839" t="b">
        <v>1</v>
      </c>
      <c r="I839">
        <v>14</v>
      </c>
      <c r="J839">
        <v>2326</v>
      </c>
      <c r="K839">
        <v>2316</v>
      </c>
    </row>
    <row r="840" spans="1:11" x14ac:dyDescent="0.3">
      <c r="A840">
        <v>632</v>
      </c>
      <c r="B840">
        <v>1609831218</v>
      </c>
      <c r="C840">
        <v>1505</v>
      </c>
      <c r="D840" s="1" t="s">
        <v>190</v>
      </c>
      <c r="E840" s="1" t="s">
        <v>609</v>
      </c>
      <c r="F840">
        <v>232</v>
      </c>
      <c r="G840" s="10">
        <f t="shared" si="13"/>
        <v>2.685185185185185E-3</v>
      </c>
      <c r="H840" t="b">
        <v>1</v>
      </c>
      <c r="I840">
        <v>14</v>
      </c>
      <c r="J840">
        <v>2301</v>
      </c>
      <c r="K840">
        <v>2293</v>
      </c>
    </row>
    <row r="841" spans="1:11" x14ac:dyDescent="0.3">
      <c r="A841">
        <v>631</v>
      </c>
      <c r="B841">
        <v>1609830905</v>
      </c>
      <c r="C841">
        <v>1911</v>
      </c>
      <c r="D841" s="1" t="s">
        <v>190</v>
      </c>
      <c r="E841" s="1" t="s">
        <v>610</v>
      </c>
      <c r="F841">
        <v>261</v>
      </c>
      <c r="G841" s="10">
        <f t="shared" si="13"/>
        <v>3.0208333333333333E-3</v>
      </c>
      <c r="H841" t="b">
        <v>1</v>
      </c>
      <c r="I841">
        <v>14</v>
      </c>
      <c r="J841">
        <v>2274</v>
      </c>
      <c r="K841">
        <v>2274</v>
      </c>
    </row>
    <row r="842" spans="1:11" x14ac:dyDescent="0.3">
      <c r="A842">
        <v>630</v>
      </c>
      <c r="B842">
        <v>1609830564</v>
      </c>
      <c r="C842">
        <v>980</v>
      </c>
      <c r="D842" s="1" t="s">
        <v>190</v>
      </c>
      <c r="E842" s="1" t="s">
        <v>608</v>
      </c>
      <c r="F842">
        <v>61</v>
      </c>
      <c r="G842" s="10">
        <f t="shared" si="13"/>
        <v>7.0601851851851847E-4</v>
      </c>
      <c r="H842" t="b">
        <v>0</v>
      </c>
      <c r="I842">
        <v>-10</v>
      </c>
      <c r="J842">
        <v>2305</v>
      </c>
      <c r="K842">
        <v>2280</v>
      </c>
    </row>
    <row r="843" spans="1:11" x14ac:dyDescent="0.3">
      <c r="A843">
        <v>629</v>
      </c>
      <c r="B843">
        <v>1609830350</v>
      </c>
      <c r="C843">
        <v>617</v>
      </c>
      <c r="D843" s="1" t="s">
        <v>190</v>
      </c>
      <c r="E843" s="1" t="s">
        <v>611</v>
      </c>
      <c r="F843">
        <v>39</v>
      </c>
      <c r="G843" s="10">
        <f t="shared" si="13"/>
        <v>4.5138888888888887E-4</v>
      </c>
      <c r="H843" t="b">
        <v>1</v>
      </c>
      <c r="I843">
        <v>13</v>
      </c>
      <c r="J843">
        <v>2280</v>
      </c>
      <c r="K843">
        <v>2262</v>
      </c>
    </row>
    <row r="844" spans="1:11" x14ac:dyDescent="0.3">
      <c r="A844">
        <v>628</v>
      </c>
      <c r="B844">
        <v>1609830173</v>
      </c>
      <c r="C844">
        <v>2373</v>
      </c>
      <c r="D844" s="1" t="s">
        <v>190</v>
      </c>
      <c r="E844" s="1" t="s">
        <v>612</v>
      </c>
      <c r="F844">
        <v>252</v>
      </c>
      <c r="G844" s="10">
        <f t="shared" si="13"/>
        <v>2.9166666666666668E-3</v>
      </c>
      <c r="H844" t="b">
        <v>1</v>
      </c>
      <c r="I844">
        <v>12</v>
      </c>
      <c r="J844">
        <v>2261</v>
      </c>
      <c r="K844">
        <v>2207</v>
      </c>
    </row>
    <row r="845" spans="1:11" x14ac:dyDescent="0.3">
      <c r="A845">
        <v>627</v>
      </c>
      <c r="B845">
        <v>1609829681</v>
      </c>
      <c r="C845">
        <v>617</v>
      </c>
      <c r="D845" s="1" t="s">
        <v>190</v>
      </c>
      <c r="E845" s="1" t="s">
        <v>613</v>
      </c>
      <c r="F845">
        <v>204</v>
      </c>
      <c r="G845" s="10">
        <f t="shared" si="13"/>
        <v>2.3611111111111111E-3</v>
      </c>
      <c r="H845" t="b">
        <v>1</v>
      </c>
      <c r="I845">
        <v>14</v>
      </c>
      <c r="J845">
        <v>2230</v>
      </c>
      <c r="K845">
        <v>2252</v>
      </c>
    </row>
    <row r="846" spans="1:11" x14ac:dyDescent="0.3">
      <c r="A846">
        <v>626</v>
      </c>
      <c r="B846">
        <v>1609829351</v>
      </c>
      <c r="C846">
        <v>1505</v>
      </c>
      <c r="D846" s="1" t="s">
        <v>190</v>
      </c>
      <c r="E846" s="1" t="s">
        <v>614</v>
      </c>
      <c r="F846">
        <v>238</v>
      </c>
      <c r="G846" s="10">
        <f t="shared" si="13"/>
        <v>2.7546296296296294E-3</v>
      </c>
      <c r="H846" t="b">
        <v>1</v>
      </c>
      <c r="I846">
        <v>13</v>
      </c>
      <c r="J846">
        <v>2201</v>
      </c>
      <c r="K846">
        <v>2206</v>
      </c>
    </row>
    <row r="847" spans="1:11" x14ac:dyDescent="0.3">
      <c r="A847">
        <v>625</v>
      </c>
      <c r="B847">
        <v>1609828968</v>
      </c>
      <c r="C847">
        <v>1134</v>
      </c>
      <c r="D847" s="1" t="s">
        <v>190</v>
      </c>
      <c r="E847" s="1" t="s">
        <v>615</v>
      </c>
      <c r="F847">
        <v>337</v>
      </c>
      <c r="G847" s="10">
        <f t="shared" si="13"/>
        <v>3.9004629629629628E-3</v>
      </c>
      <c r="H847" t="b">
        <v>1</v>
      </c>
      <c r="I847">
        <v>12</v>
      </c>
      <c r="J847">
        <v>2176</v>
      </c>
      <c r="K847">
        <v>2156</v>
      </c>
    </row>
    <row r="848" spans="1:11" x14ac:dyDescent="0.3">
      <c r="A848">
        <v>624</v>
      </c>
      <c r="B848">
        <v>1609828484</v>
      </c>
      <c r="C848">
        <v>1825</v>
      </c>
      <c r="D848" s="1" t="s">
        <v>616</v>
      </c>
      <c r="E848" s="1" t="s">
        <v>608</v>
      </c>
      <c r="F848">
        <v>29</v>
      </c>
      <c r="G848" s="10">
        <f t="shared" si="13"/>
        <v>3.3564814814814812E-4</v>
      </c>
      <c r="H848" t="b">
        <v>0</v>
      </c>
      <c r="I848">
        <v>-16</v>
      </c>
      <c r="J848">
        <v>2067</v>
      </c>
      <c r="K848">
        <v>2062</v>
      </c>
    </row>
    <row r="849" spans="1:11" x14ac:dyDescent="0.3">
      <c r="A849">
        <v>623</v>
      </c>
      <c r="B849">
        <v>1609828370</v>
      </c>
      <c r="C849">
        <v>617</v>
      </c>
      <c r="D849" s="1" t="s">
        <v>616</v>
      </c>
      <c r="E849" s="1" t="s">
        <v>617</v>
      </c>
      <c r="F849">
        <v>319</v>
      </c>
      <c r="G849" s="10">
        <f t="shared" si="13"/>
        <v>3.6921296296296298E-3</v>
      </c>
      <c r="H849" t="b">
        <v>0</v>
      </c>
      <c r="I849">
        <v>-16</v>
      </c>
      <c r="J849">
        <v>2096</v>
      </c>
      <c r="K849">
        <v>2082</v>
      </c>
    </row>
    <row r="850" spans="1:11" x14ac:dyDescent="0.3">
      <c r="A850">
        <v>622</v>
      </c>
      <c r="B850">
        <v>1609827956</v>
      </c>
      <c r="C850">
        <v>2167</v>
      </c>
      <c r="D850" s="1" t="s">
        <v>616</v>
      </c>
      <c r="E850" s="1" t="s">
        <v>618</v>
      </c>
      <c r="F850">
        <v>169</v>
      </c>
      <c r="G850" s="10">
        <f t="shared" si="13"/>
        <v>1.9560185185185184E-3</v>
      </c>
      <c r="H850" t="b">
        <v>0</v>
      </c>
      <c r="I850">
        <v>-15</v>
      </c>
      <c r="J850">
        <v>2120</v>
      </c>
      <c r="K850">
        <v>2135</v>
      </c>
    </row>
    <row r="851" spans="1:11" x14ac:dyDescent="0.3">
      <c r="A851">
        <v>621</v>
      </c>
      <c r="B851">
        <v>1609827691</v>
      </c>
      <c r="C851">
        <v>2373</v>
      </c>
      <c r="D851" s="1" t="s">
        <v>616</v>
      </c>
      <c r="E851" s="1" t="s">
        <v>619</v>
      </c>
      <c r="F851">
        <v>417</v>
      </c>
      <c r="G851" s="10">
        <f t="shared" si="13"/>
        <v>4.8263888888888887E-3</v>
      </c>
      <c r="H851" t="b">
        <v>1</v>
      </c>
      <c r="I851">
        <v>8</v>
      </c>
      <c r="J851">
        <v>2096</v>
      </c>
      <c r="K851">
        <v>2078</v>
      </c>
    </row>
    <row r="852" spans="1:11" x14ac:dyDescent="0.3">
      <c r="A852">
        <v>620</v>
      </c>
      <c r="B852">
        <v>1609827172</v>
      </c>
      <c r="C852">
        <v>572</v>
      </c>
      <c r="D852" s="1" t="s">
        <v>616</v>
      </c>
      <c r="E852" s="1" t="s">
        <v>620</v>
      </c>
      <c r="F852">
        <v>346</v>
      </c>
      <c r="G852" s="10">
        <f t="shared" si="13"/>
        <v>4.0046296296296297E-3</v>
      </c>
      <c r="H852" t="b">
        <v>1</v>
      </c>
      <c r="I852">
        <v>8</v>
      </c>
      <c r="J852">
        <v>2069</v>
      </c>
      <c r="K852">
        <v>2071</v>
      </c>
    </row>
    <row r="853" spans="1:11" x14ac:dyDescent="0.3">
      <c r="A853">
        <v>619</v>
      </c>
      <c r="B853">
        <v>1609826744</v>
      </c>
      <c r="C853">
        <v>617</v>
      </c>
      <c r="D853" s="1" t="s">
        <v>616</v>
      </c>
      <c r="E853" s="1" t="s">
        <v>621</v>
      </c>
      <c r="F853">
        <v>63</v>
      </c>
      <c r="G853" s="10">
        <f t="shared" si="13"/>
        <v>7.291666666666667E-4</v>
      </c>
      <c r="H853" t="b">
        <v>0</v>
      </c>
      <c r="I853">
        <v>-17</v>
      </c>
      <c r="J853">
        <v>2102</v>
      </c>
      <c r="K853">
        <v>2066</v>
      </c>
    </row>
    <row r="854" spans="1:11" x14ac:dyDescent="0.3">
      <c r="A854">
        <v>618</v>
      </c>
      <c r="B854">
        <v>1609826484</v>
      </c>
      <c r="C854">
        <v>1911</v>
      </c>
      <c r="D854" s="1" t="s">
        <v>616</v>
      </c>
      <c r="E854" s="1" t="s">
        <v>622</v>
      </c>
      <c r="F854">
        <v>32</v>
      </c>
      <c r="G854" s="10">
        <f t="shared" si="13"/>
        <v>3.7037037037037035E-4</v>
      </c>
      <c r="H854" t="b">
        <v>1</v>
      </c>
      <c r="I854">
        <v>8</v>
      </c>
      <c r="J854">
        <v>2073</v>
      </c>
      <c r="K854">
        <v>2084</v>
      </c>
    </row>
    <row r="855" spans="1:11" x14ac:dyDescent="0.3">
      <c r="A855">
        <v>617</v>
      </c>
      <c r="B855">
        <v>1609826359</v>
      </c>
      <c r="C855">
        <v>1552</v>
      </c>
      <c r="D855" s="1" t="s">
        <v>616</v>
      </c>
      <c r="E855" s="1" t="s">
        <v>619</v>
      </c>
      <c r="F855">
        <v>139</v>
      </c>
      <c r="G855" s="10">
        <f t="shared" si="13"/>
        <v>1.6087962962962963E-3</v>
      </c>
      <c r="H855" t="b">
        <v>0</v>
      </c>
      <c r="I855">
        <v>-16</v>
      </c>
      <c r="J855">
        <v>2100</v>
      </c>
      <c r="K855">
        <v>2105</v>
      </c>
    </row>
    <row r="856" spans="1:11" x14ac:dyDescent="0.3">
      <c r="A856">
        <v>616</v>
      </c>
      <c r="B856">
        <v>1609826098</v>
      </c>
      <c r="C856">
        <v>1552</v>
      </c>
      <c r="D856" s="1" t="s">
        <v>616</v>
      </c>
      <c r="E856" s="1" t="s">
        <v>623</v>
      </c>
      <c r="F856">
        <v>193</v>
      </c>
      <c r="G856" s="10">
        <f t="shared" si="13"/>
        <v>2.2337962962962962E-3</v>
      </c>
      <c r="H856" t="b">
        <v>0</v>
      </c>
      <c r="I856">
        <v>-16</v>
      </c>
      <c r="J856">
        <v>2130</v>
      </c>
      <c r="K856">
        <v>2117</v>
      </c>
    </row>
    <row r="857" spans="1:11" x14ac:dyDescent="0.3">
      <c r="A857">
        <v>615</v>
      </c>
      <c r="B857">
        <v>1609825823</v>
      </c>
      <c r="C857">
        <v>1505</v>
      </c>
      <c r="D857" s="1" t="s">
        <v>616</v>
      </c>
      <c r="E857" s="1" t="s">
        <v>613</v>
      </c>
      <c r="F857">
        <v>23</v>
      </c>
      <c r="G857" s="10">
        <f t="shared" si="13"/>
        <v>2.6620370370370372E-4</v>
      </c>
      <c r="H857" t="b">
        <v>0</v>
      </c>
      <c r="I857">
        <v>-15</v>
      </c>
      <c r="J857">
        <v>2160</v>
      </c>
      <c r="K857">
        <v>2159</v>
      </c>
    </row>
    <row r="858" spans="1:11" x14ac:dyDescent="0.3">
      <c r="A858">
        <v>614</v>
      </c>
      <c r="B858">
        <v>1609825705</v>
      </c>
      <c r="C858">
        <v>980</v>
      </c>
      <c r="D858" s="1" t="s">
        <v>616</v>
      </c>
      <c r="E858" s="1" t="s">
        <v>624</v>
      </c>
      <c r="F858">
        <v>320</v>
      </c>
      <c r="G858" s="10">
        <f t="shared" si="13"/>
        <v>3.7037037037037038E-3</v>
      </c>
      <c r="H858" t="b">
        <v>1</v>
      </c>
      <c r="I858">
        <v>8</v>
      </c>
      <c r="J858">
        <v>2128</v>
      </c>
      <c r="K858">
        <v>2135</v>
      </c>
    </row>
    <row r="859" spans="1:11" x14ac:dyDescent="0.3">
      <c r="A859">
        <v>613</v>
      </c>
      <c r="B859">
        <v>1609649610</v>
      </c>
      <c r="C859">
        <v>1911</v>
      </c>
      <c r="D859" s="1" t="s">
        <v>625</v>
      </c>
      <c r="E859" s="1" t="s">
        <v>626</v>
      </c>
      <c r="F859">
        <v>83</v>
      </c>
      <c r="G859" s="10">
        <f t="shared" si="13"/>
        <v>9.6064814814814819E-4</v>
      </c>
      <c r="H859" t="b">
        <v>0</v>
      </c>
      <c r="I859">
        <v>-12</v>
      </c>
      <c r="J859">
        <v>2284</v>
      </c>
      <c r="K859">
        <v>2269</v>
      </c>
    </row>
    <row r="860" spans="1:11" x14ac:dyDescent="0.3">
      <c r="A860">
        <v>612</v>
      </c>
      <c r="B860">
        <v>1609649395</v>
      </c>
      <c r="C860">
        <v>980</v>
      </c>
      <c r="D860" s="1" t="s">
        <v>625</v>
      </c>
      <c r="E860" s="1" t="s">
        <v>627</v>
      </c>
      <c r="F860">
        <v>154</v>
      </c>
      <c r="G860" s="10">
        <f t="shared" si="13"/>
        <v>1.7824074074074075E-3</v>
      </c>
      <c r="H860" t="b">
        <v>1</v>
      </c>
      <c r="I860">
        <v>12</v>
      </c>
      <c r="J860">
        <v>2256</v>
      </c>
      <c r="K860">
        <v>2251</v>
      </c>
    </row>
    <row r="861" spans="1:11" x14ac:dyDescent="0.3">
      <c r="A861">
        <v>611</v>
      </c>
      <c r="B861">
        <v>1609649157</v>
      </c>
      <c r="C861">
        <v>1134</v>
      </c>
      <c r="D861" s="1" t="s">
        <v>625</v>
      </c>
      <c r="E861" s="1" t="s">
        <v>628</v>
      </c>
      <c r="F861">
        <v>48</v>
      </c>
      <c r="G861" s="10">
        <f t="shared" si="13"/>
        <v>5.5555555555555556E-4</v>
      </c>
      <c r="H861" t="b">
        <v>0</v>
      </c>
      <c r="I861">
        <v>-11</v>
      </c>
      <c r="J861">
        <v>2283</v>
      </c>
      <c r="K861">
        <v>2295</v>
      </c>
    </row>
    <row r="862" spans="1:11" x14ac:dyDescent="0.3">
      <c r="A862">
        <v>610</v>
      </c>
      <c r="B862">
        <v>1609649009</v>
      </c>
      <c r="C862">
        <v>1134</v>
      </c>
      <c r="D862" s="1" t="s">
        <v>625</v>
      </c>
      <c r="E862" s="1" t="s">
        <v>629</v>
      </c>
      <c r="F862">
        <v>111</v>
      </c>
      <c r="G862" s="10">
        <f t="shared" si="13"/>
        <v>1.2847222222222223E-3</v>
      </c>
      <c r="H862" t="b">
        <v>1</v>
      </c>
      <c r="I862">
        <v>13</v>
      </c>
      <c r="J862">
        <v>2252</v>
      </c>
      <c r="K862">
        <v>2261</v>
      </c>
    </row>
    <row r="863" spans="1:11" x14ac:dyDescent="0.3">
      <c r="A863">
        <v>609</v>
      </c>
      <c r="B863">
        <v>1609648796</v>
      </c>
      <c r="C863">
        <v>1825</v>
      </c>
      <c r="D863" s="1" t="s">
        <v>625</v>
      </c>
      <c r="E863" s="1" t="s">
        <v>630</v>
      </c>
      <c r="F863">
        <v>89</v>
      </c>
      <c r="G863" s="10">
        <f t="shared" si="13"/>
        <v>1.0300925925925926E-3</v>
      </c>
      <c r="H863" t="b">
        <v>1</v>
      </c>
      <c r="I863">
        <v>12</v>
      </c>
      <c r="J863">
        <v>2222</v>
      </c>
      <c r="K863">
        <v>2226</v>
      </c>
    </row>
    <row r="864" spans="1:11" x14ac:dyDescent="0.3">
      <c r="A864">
        <v>608</v>
      </c>
      <c r="B864">
        <v>1609648619</v>
      </c>
      <c r="C864">
        <v>980</v>
      </c>
      <c r="D864" s="1" t="s">
        <v>625</v>
      </c>
      <c r="E864" s="1" t="s">
        <v>631</v>
      </c>
      <c r="F864">
        <v>84</v>
      </c>
      <c r="G864" s="10">
        <f t="shared" si="13"/>
        <v>9.7222222222222219E-4</v>
      </c>
      <c r="H864" t="b">
        <v>1</v>
      </c>
      <c r="I864">
        <v>10</v>
      </c>
      <c r="J864">
        <v>2195</v>
      </c>
      <c r="K864">
        <v>2180</v>
      </c>
    </row>
    <row r="865" spans="1:11" x14ac:dyDescent="0.3">
      <c r="A865">
        <v>607</v>
      </c>
      <c r="B865">
        <v>1609648424</v>
      </c>
      <c r="C865">
        <v>1505</v>
      </c>
      <c r="D865" s="1" t="s">
        <v>625</v>
      </c>
      <c r="E865" s="1" t="s">
        <v>632</v>
      </c>
      <c r="F865">
        <v>349</v>
      </c>
      <c r="G865" s="10">
        <f t="shared" si="13"/>
        <v>4.0393518518518521E-3</v>
      </c>
      <c r="H865" t="b">
        <v>1</v>
      </c>
      <c r="I865">
        <v>10</v>
      </c>
      <c r="J865">
        <v>2165</v>
      </c>
      <c r="K865">
        <v>2165</v>
      </c>
    </row>
    <row r="866" spans="1:11" x14ac:dyDescent="0.3">
      <c r="A866">
        <v>606</v>
      </c>
      <c r="B866">
        <v>1609647947</v>
      </c>
      <c r="C866">
        <v>1552</v>
      </c>
      <c r="D866" s="1" t="s">
        <v>625</v>
      </c>
      <c r="E866" s="1" t="s">
        <v>633</v>
      </c>
      <c r="F866">
        <v>376</v>
      </c>
      <c r="G866" s="10">
        <f t="shared" si="13"/>
        <v>4.3518518518518515E-3</v>
      </c>
      <c r="H866" t="b">
        <v>1</v>
      </c>
      <c r="I866">
        <v>10</v>
      </c>
      <c r="J866">
        <v>2136</v>
      </c>
      <c r="K866">
        <v>2133</v>
      </c>
    </row>
    <row r="867" spans="1:11" x14ac:dyDescent="0.3">
      <c r="A867">
        <v>605</v>
      </c>
      <c r="B867">
        <v>1609647489</v>
      </c>
      <c r="C867">
        <v>1505</v>
      </c>
      <c r="D867" s="1" t="s">
        <v>625</v>
      </c>
      <c r="E867" s="1" t="s">
        <v>634</v>
      </c>
      <c r="F867">
        <v>209</v>
      </c>
      <c r="G867" s="10">
        <f t="shared" si="13"/>
        <v>2.4189814814814816E-3</v>
      </c>
      <c r="H867" t="b">
        <v>0</v>
      </c>
      <c r="I867">
        <v>-14</v>
      </c>
      <c r="J867">
        <v>2166</v>
      </c>
      <c r="K867">
        <v>2170</v>
      </c>
    </row>
    <row r="868" spans="1:11" x14ac:dyDescent="0.3">
      <c r="A868">
        <v>604</v>
      </c>
      <c r="B868">
        <v>1609641321</v>
      </c>
      <c r="C868">
        <v>1134</v>
      </c>
      <c r="D868" s="1" t="s">
        <v>190</v>
      </c>
      <c r="E868" s="1" t="s">
        <v>635</v>
      </c>
      <c r="F868">
        <v>214</v>
      </c>
      <c r="G868" s="10">
        <f t="shared" si="13"/>
        <v>2.476851851851852E-3</v>
      </c>
      <c r="H868" t="b">
        <v>0</v>
      </c>
      <c r="I868">
        <v>-7</v>
      </c>
      <c r="J868">
        <v>2291</v>
      </c>
      <c r="K868">
        <v>2423</v>
      </c>
    </row>
    <row r="869" spans="1:11" x14ac:dyDescent="0.3">
      <c r="A869">
        <v>603</v>
      </c>
      <c r="B869">
        <v>1609640946</v>
      </c>
      <c r="C869">
        <v>1134</v>
      </c>
      <c r="D869" s="1" t="s">
        <v>190</v>
      </c>
      <c r="E869" s="1" t="s">
        <v>636</v>
      </c>
      <c r="F869">
        <v>66</v>
      </c>
      <c r="G869" s="10">
        <f t="shared" si="13"/>
        <v>7.6388888888888893E-4</v>
      </c>
      <c r="H869" t="b">
        <v>0</v>
      </c>
      <c r="I869">
        <v>-9</v>
      </c>
      <c r="J869">
        <v>2311</v>
      </c>
      <c r="K869">
        <v>2352</v>
      </c>
    </row>
    <row r="870" spans="1:11" x14ac:dyDescent="0.3">
      <c r="A870">
        <v>602</v>
      </c>
      <c r="B870">
        <v>1609640680</v>
      </c>
      <c r="C870">
        <v>980</v>
      </c>
      <c r="D870" s="1" t="s">
        <v>190</v>
      </c>
      <c r="E870" s="1" t="s">
        <v>635</v>
      </c>
      <c r="F870">
        <v>302</v>
      </c>
      <c r="G870" s="10">
        <f t="shared" si="13"/>
        <v>3.4953703703703705E-3</v>
      </c>
      <c r="H870" t="b">
        <v>0</v>
      </c>
      <c r="I870">
        <v>-8</v>
      </c>
      <c r="J870">
        <v>2326</v>
      </c>
      <c r="K870">
        <v>2408</v>
      </c>
    </row>
    <row r="871" spans="1:11" x14ac:dyDescent="0.3">
      <c r="A871">
        <v>601</v>
      </c>
      <c r="B871">
        <v>1609640294</v>
      </c>
      <c r="C871">
        <v>572</v>
      </c>
      <c r="D871" s="1" t="s">
        <v>190</v>
      </c>
      <c r="E871" s="1" t="s">
        <v>637</v>
      </c>
      <c r="F871">
        <v>98</v>
      </c>
      <c r="G871" s="10">
        <f t="shared" si="13"/>
        <v>1.1342592592592593E-3</v>
      </c>
      <c r="H871" t="b">
        <v>1</v>
      </c>
      <c r="I871">
        <v>12</v>
      </c>
      <c r="J871">
        <v>2305</v>
      </c>
      <c r="K871">
        <v>2269</v>
      </c>
    </row>
    <row r="872" spans="1:11" x14ac:dyDescent="0.3">
      <c r="A872">
        <v>600</v>
      </c>
      <c r="B872">
        <v>1609640101</v>
      </c>
      <c r="C872">
        <v>1911</v>
      </c>
      <c r="D872" s="1" t="s">
        <v>190</v>
      </c>
      <c r="E872" s="1" t="s">
        <v>638</v>
      </c>
      <c r="F872">
        <v>227</v>
      </c>
      <c r="G872" s="10">
        <f t="shared" si="13"/>
        <v>2.627314814814815E-3</v>
      </c>
      <c r="H872" t="b">
        <v>1</v>
      </c>
      <c r="I872">
        <v>14</v>
      </c>
      <c r="J872">
        <v>2277</v>
      </c>
      <c r="K872">
        <v>2292</v>
      </c>
    </row>
    <row r="873" spans="1:11" x14ac:dyDescent="0.3">
      <c r="A873">
        <v>599</v>
      </c>
      <c r="B873">
        <v>1609639748</v>
      </c>
      <c r="C873">
        <v>1552</v>
      </c>
      <c r="D873" s="1" t="s">
        <v>190</v>
      </c>
      <c r="E873" s="1" t="s">
        <v>636</v>
      </c>
      <c r="F873">
        <v>35</v>
      </c>
      <c r="G873" s="10">
        <f t="shared" si="13"/>
        <v>4.0509259259259258E-4</v>
      </c>
      <c r="H873" t="b">
        <v>0</v>
      </c>
      <c r="I873">
        <v>-11</v>
      </c>
      <c r="J873">
        <v>2309</v>
      </c>
      <c r="K873">
        <v>2273</v>
      </c>
    </row>
    <row r="874" spans="1:11" x14ac:dyDescent="0.3">
      <c r="A874">
        <v>598</v>
      </c>
      <c r="B874">
        <v>1609639427</v>
      </c>
      <c r="C874">
        <v>1825</v>
      </c>
      <c r="D874" s="1" t="s">
        <v>190</v>
      </c>
      <c r="E874" s="1" t="s">
        <v>638</v>
      </c>
      <c r="F874">
        <v>466</v>
      </c>
      <c r="G874" s="10">
        <f t="shared" si="13"/>
        <v>5.3935185185185188E-3</v>
      </c>
      <c r="H874" t="b">
        <v>1</v>
      </c>
      <c r="I874">
        <v>14</v>
      </c>
      <c r="J874">
        <v>2279</v>
      </c>
      <c r="K874">
        <v>2300</v>
      </c>
    </row>
    <row r="875" spans="1:11" x14ac:dyDescent="0.3">
      <c r="A875">
        <v>597</v>
      </c>
      <c r="B875">
        <v>1609638737</v>
      </c>
      <c r="C875">
        <v>572</v>
      </c>
      <c r="D875" s="1" t="s">
        <v>190</v>
      </c>
      <c r="E875" s="1" t="s">
        <v>639</v>
      </c>
      <c r="F875">
        <v>498</v>
      </c>
      <c r="G875" s="10">
        <f t="shared" si="13"/>
        <v>5.7638888888888887E-3</v>
      </c>
      <c r="H875" t="b">
        <v>1</v>
      </c>
      <c r="I875">
        <v>12</v>
      </c>
      <c r="J875">
        <v>2254</v>
      </c>
      <c r="K875">
        <v>2246</v>
      </c>
    </row>
    <row r="876" spans="1:11" x14ac:dyDescent="0.3">
      <c r="A876">
        <v>596</v>
      </c>
      <c r="B876">
        <v>1609638139</v>
      </c>
      <c r="C876">
        <v>2373</v>
      </c>
      <c r="D876" s="1" t="s">
        <v>190</v>
      </c>
      <c r="E876" s="1" t="s">
        <v>640</v>
      </c>
      <c r="F876">
        <v>71</v>
      </c>
      <c r="G876" s="10">
        <f t="shared" si="13"/>
        <v>8.2175925925925927E-4</v>
      </c>
      <c r="H876" t="b">
        <v>0</v>
      </c>
      <c r="I876">
        <v>-12</v>
      </c>
      <c r="J876">
        <v>2286</v>
      </c>
      <c r="K876">
        <v>2251</v>
      </c>
    </row>
    <row r="877" spans="1:11" x14ac:dyDescent="0.3">
      <c r="A877">
        <v>595</v>
      </c>
      <c r="B877">
        <v>1609637976</v>
      </c>
      <c r="C877">
        <v>1825</v>
      </c>
      <c r="D877" s="1" t="s">
        <v>190</v>
      </c>
      <c r="E877" s="1" t="s">
        <v>641</v>
      </c>
      <c r="F877">
        <v>442</v>
      </c>
      <c r="G877" s="10">
        <f t="shared" si="13"/>
        <v>5.115740740740741E-3</v>
      </c>
      <c r="H877" t="b">
        <v>0</v>
      </c>
      <c r="I877">
        <v>-9</v>
      </c>
      <c r="J877">
        <v>2309</v>
      </c>
      <c r="K877">
        <v>2332</v>
      </c>
    </row>
    <row r="878" spans="1:11" x14ac:dyDescent="0.3">
      <c r="A878">
        <v>594</v>
      </c>
      <c r="B878">
        <v>1609475481</v>
      </c>
      <c r="C878">
        <v>1505</v>
      </c>
      <c r="D878" s="1" t="s">
        <v>190</v>
      </c>
      <c r="E878" s="1" t="s">
        <v>642</v>
      </c>
      <c r="F878">
        <v>310</v>
      </c>
      <c r="G878" s="10">
        <f t="shared" si="13"/>
        <v>3.5879629629629629E-3</v>
      </c>
      <c r="H878" t="b">
        <v>1</v>
      </c>
      <c r="I878">
        <v>13</v>
      </c>
      <c r="J878">
        <v>2283</v>
      </c>
      <c r="K878">
        <v>2263</v>
      </c>
    </row>
    <row r="879" spans="1:11" x14ac:dyDescent="0.3">
      <c r="A879">
        <v>593</v>
      </c>
      <c r="B879">
        <v>1609475001</v>
      </c>
      <c r="C879">
        <v>1505</v>
      </c>
      <c r="D879" s="1" t="s">
        <v>190</v>
      </c>
      <c r="E879" s="1" t="s">
        <v>643</v>
      </c>
      <c r="F879">
        <v>356</v>
      </c>
      <c r="G879" s="10">
        <f t="shared" si="13"/>
        <v>4.1203703703703706E-3</v>
      </c>
      <c r="H879" t="b">
        <v>0</v>
      </c>
      <c r="I879">
        <v>-11</v>
      </c>
      <c r="J879">
        <v>2313</v>
      </c>
      <c r="K879">
        <v>2287</v>
      </c>
    </row>
    <row r="880" spans="1:11" x14ac:dyDescent="0.3">
      <c r="A880">
        <v>592</v>
      </c>
      <c r="B880">
        <v>1609474491</v>
      </c>
      <c r="C880">
        <v>1911</v>
      </c>
      <c r="D880" s="1" t="s">
        <v>190</v>
      </c>
      <c r="E880" s="1" t="s">
        <v>644</v>
      </c>
      <c r="F880">
        <v>431</v>
      </c>
      <c r="G880" s="10">
        <f t="shared" si="13"/>
        <v>4.9884259259259257E-3</v>
      </c>
      <c r="H880" t="b">
        <v>0</v>
      </c>
      <c r="I880">
        <v>-9</v>
      </c>
      <c r="J880">
        <v>2338</v>
      </c>
      <c r="K880">
        <v>2345</v>
      </c>
    </row>
    <row r="881" spans="1:11" x14ac:dyDescent="0.3">
      <c r="A881">
        <v>591</v>
      </c>
      <c r="B881">
        <v>1609473905</v>
      </c>
      <c r="C881">
        <v>1911</v>
      </c>
      <c r="D881" s="1" t="s">
        <v>190</v>
      </c>
      <c r="E881" s="1" t="s">
        <v>645</v>
      </c>
      <c r="F881">
        <v>412</v>
      </c>
      <c r="G881" s="10">
        <f t="shared" si="13"/>
        <v>4.7685185185185183E-3</v>
      </c>
      <c r="H881" t="b">
        <v>1</v>
      </c>
      <c r="I881">
        <v>13</v>
      </c>
      <c r="J881">
        <v>2318</v>
      </c>
      <c r="K881">
        <v>2275</v>
      </c>
    </row>
    <row r="882" spans="1:11" x14ac:dyDescent="0.3">
      <c r="A882">
        <v>590</v>
      </c>
      <c r="B882">
        <v>1609473412</v>
      </c>
      <c r="C882">
        <v>2373</v>
      </c>
      <c r="D882" s="1" t="s">
        <v>190</v>
      </c>
      <c r="E882" s="1" t="s">
        <v>646</v>
      </c>
      <c r="F882">
        <v>326</v>
      </c>
      <c r="G882" s="10">
        <f t="shared" si="13"/>
        <v>3.7731481481481483E-3</v>
      </c>
      <c r="H882" t="b">
        <v>1</v>
      </c>
      <c r="I882">
        <v>12</v>
      </c>
      <c r="J882">
        <v>2301</v>
      </c>
      <c r="K882">
        <v>2237</v>
      </c>
    </row>
    <row r="883" spans="1:11" x14ac:dyDescent="0.3">
      <c r="A883">
        <v>589</v>
      </c>
      <c r="B883">
        <v>1609472803</v>
      </c>
      <c r="C883">
        <v>1825</v>
      </c>
      <c r="D883" s="1" t="s">
        <v>190</v>
      </c>
      <c r="E883" s="1" t="s">
        <v>647</v>
      </c>
      <c r="F883">
        <v>323</v>
      </c>
      <c r="G883" s="10">
        <f t="shared" si="13"/>
        <v>3.7384259259259259E-3</v>
      </c>
      <c r="H883" t="b">
        <v>0</v>
      </c>
      <c r="I883">
        <v>-9</v>
      </c>
      <c r="J883">
        <v>2326</v>
      </c>
      <c r="K883">
        <v>2336</v>
      </c>
    </row>
    <row r="884" spans="1:11" x14ac:dyDescent="0.3">
      <c r="A884">
        <v>588</v>
      </c>
      <c r="B884">
        <v>1609472403</v>
      </c>
      <c r="C884">
        <v>2373</v>
      </c>
      <c r="D884" s="1" t="s">
        <v>190</v>
      </c>
      <c r="E884" s="1" t="s">
        <v>645</v>
      </c>
      <c r="F884">
        <v>384</v>
      </c>
      <c r="G884" s="10">
        <f t="shared" si="13"/>
        <v>4.4444444444444444E-3</v>
      </c>
      <c r="H884" t="b">
        <v>1</v>
      </c>
      <c r="I884">
        <v>14</v>
      </c>
      <c r="J884">
        <v>2300</v>
      </c>
      <c r="K884">
        <v>2297</v>
      </c>
    </row>
    <row r="885" spans="1:11" x14ac:dyDescent="0.3">
      <c r="A885">
        <v>587</v>
      </c>
      <c r="B885">
        <v>1609471943</v>
      </c>
      <c r="C885">
        <v>1911</v>
      </c>
      <c r="D885" s="1" t="s">
        <v>190</v>
      </c>
      <c r="E885" s="1" t="s">
        <v>648</v>
      </c>
      <c r="F885">
        <v>71</v>
      </c>
      <c r="G885" s="10">
        <f t="shared" si="13"/>
        <v>8.2175925925925927E-4</v>
      </c>
      <c r="H885" t="b">
        <v>1</v>
      </c>
      <c r="I885">
        <v>14</v>
      </c>
      <c r="J885">
        <v>2276</v>
      </c>
      <c r="K885">
        <v>2262</v>
      </c>
    </row>
    <row r="886" spans="1:11" x14ac:dyDescent="0.3">
      <c r="A886">
        <v>586</v>
      </c>
      <c r="B886">
        <v>1609471747</v>
      </c>
      <c r="C886">
        <v>572</v>
      </c>
      <c r="D886" s="1" t="s">
        <v>190</v>
      </c>
      <c r="E886" s="1" t="s">
        <v>647</v>
      </c>
      <c r="F886">
        <v>169</v>
      </c>
      <c r="G886" s="10">
        <f t="shared" si="13"/>
        <v>1.9560185185185184E-3</v>
      </c>
      <c r="H886" t="b">
        <v>0</v>
      </c>
      <c r="I886">
        <v>-10</v>
      </c>
      <c r="J886">
        <v>2306</v>
      </c>
      <c r="K886">
        <v>2281</v>
      </c>
    </row>
    <row r="887" spans="1:11" x14ac:dyDescent="0.3">
      <c r="A887">
        <v>585</v>
      </c>
      <c r="B887">
        <v>1609471502</v>
      </c>
      <c r="C887">
        <v>2167</v>
      </c>
      <c r="D887" s="1" t="s">
        <v>190</v>
      </c>
      <c r="E887" s="1" t="s">
        <v>648</v>
      </c>
      <c r="F887">
        <v>63</v>
      </c>
      <c r="G887" s="10">
        <f t="shared" si="13"/>
        <v>7.291666666666667E-4</v>
      </c>
      <c r="H887" t="b">
        <v>1</v>
      </c>
      <c r="I887">
        <v>14</v>
      </c>
      <c r="J887">
        <v>2282</v>
      </c>
      <c r="K887">
        <v>2264</v>
      </c>
    </row>
    <row r="888" spans="1:11" x14ac:dyDescent="0.3">
      <c r="A888">
        <v>584</v>
      </c>
      <c r="B888">
        <v>1609471349</v>
      </c>
      <c r="C888">
        <v>1672</v>
      </c>
      <c r="D888" s="1" t="s">
        <v>190</v>
      </c>
      <c r="E888" s="1" t="s">
        <v>649</v>
      </c>
      <c r="F888">
        <v>316</v>
      </c>
      <c r="G888" s="10">
        <f t="shared" si="13"/>
        <v>3.6574074074074074E-3</v>
      </c>
      <c r="H888" t="b">
        <v>1</v>
      </c>
      <c r="I888">
        <v>12</v>
      </c>
      <c r="J888">
        <v>2263</v>
      </c>
      <c r="K888">
        <v>2206</v>
      </c>
    </row>
    <row r="889" spans="1:11" x14ac:dyDescent="0.3">
      <c r="A889">
        <v>583</v>
      </c>
      <c r="B889">
        <v>1609470781</v>
      </c>
      <c r="C889">
        <v>980</v>
      </c>
      <c r="D889" s="1" t="s">
        <v>190</v>
      </c>
      <c r="E889" s="1" t="s">
        <v>650</v>
      </c>
      <c r="F889">
        <v>282</v>
      </c>
      <c r="G889" s="10">
        <f t="shared" si="13"/>
        <v>3.2638888888888891E-3</v>
      </c>
      <c r="H889" t="b">
        <v>0</v>
      </c>
      <c r="I889">
        <v>-10</v>
      </c>
      <c r="J889">
        <v>2295</v>
      </c>
      <c r="K889">
        <v>2263</v>
      </c>
    </row>
    <row r="890" spans="1:11" x14ac:dyDescent="0.3">
      <c r="A890">
        <v>582</v>
      </c>
      <c r="B890">
        <v>1609470258</v>
      </c>
      <c r="C890">
        <v>1672</v>
      </c>
      <c r="D890" s="1" t="s">
        <v>190</v>
      </c>
      <c r="E890" s="1" t="s">
        <v>650</v>
      </c>
      <c r="F890">
        <v>68</v>
      </c>
      <c r="G890" s="10">
        <f t="shared" si="13"/>
        <v>7.8703703703703705E-4</v>
      </c>
      <c r="H890" t="b">
        <v>1</v>
      </c>
      <c r="I890">
        <v>14</v>
      </c>
      <c r="J890">
        <v>2269</v>
      </c>
      <c r="K890">
        <v>2261</v>
      </c>
    </row>
    <row r="891" spans="1:11" x14ac:dyDescent="0.3">
      <c r="A891">
        <v>581</v>
      </c>
      <c r="B891">
        <v>1609469935</v>
      </c>
      <c r="C891">
        <v>1134</v>
      </c>
      <c r="D891" s="1" t="s">
        <v>190</v>
      </c>
      <c r="E891" s="1" t="s">
        <v>651</v>
      </c>
      <c r="F891">
        <v>519</v>
      </c>
      <c r="G891" s="10">
        <f t="shared" si="13"/>
        <v>6.0069444444444441E-3</v>
      </c>
      <c r="H891" t="b">
        <v>1</v>
      </c>
      <c r="I891">
        <v>15</v>
      </c>
      <c r="J891">
        <v>2238</v>
      </c>
      <c r="K891">
        <v>2267</v>
      </c>
    </row>
    <row r="892" spans="1:11" x14ac:dyDescent="0.3">
      <c r="A892">
        <v>580</v>
      </c>
      <c r="B892">
        <v>1609469296</v>
      </c>
      <c r="C892">
        <v>1504</v>
      </c>
      <c r="D892" s="1" t="s">
        <v>190</v>
      </c>
      <c r="E892" s="1" t="s">
        <v>652</v>
      </c>
      <c r="F892">
        <v>121</v>
      </c>
      <c r="G892" s="10">
        <f t="shared" si="13"/>
        <v>1.4004629629629629E-3</v>
      </c>
      <c r="H892" t="b">
        <v>1</v>
      </c>
      <c r="I892">
        <v>13</v>
      </c>
      <c r="J892">
        <v>2212</v>
      </c>
      <c r="K892">
        <v>2196</v>
      </c>
    </row>
    <row r="893" spans="1:11" x14ac:dyDescent="0.3">
      <c r="A893">
        <v>579</v>
      </c>
      <c r="B893">
        <v>1609386840</v>
      </c>
      <c r="C893">
        <v>617</v>
      </c>
      <c r="D893" s="1" t="s">
        <v>653</v>
      </c>
      <c r="E893" s="1" t="s">
        <v>654</v>
      </c>
      <c r="F893">
        <v>60</v>
      </c>
      <c r="G893" s="10">
        <f t="shared" si="13"/>
        <v>6.9444444444444447E-4</v>
      </c>
      <c r="H893" t="b">
        <v>0</v>
      </c>
      <c r="I893">
        <v>-12</v>
      </c>
      <c r="J893">
        <v>2161</v>
      </c>
      <c r="K893">
        <v>2183</v>
      </c>
    </row>
    <row r="894" spans="1:11" x14ac:dyDescent="0.3">
      <c r="A894">
        <v>578</v>
      </c>
      <c r="B894">
        <v>1609386592</v>
      </c>
      <c r="C894">
        <v>2167</v>
      </c>
      <c r="D894" s="1" t="s">
        <v>653</v>
      </c>
      <c r="E894" s="1" t="s">
        <v>655</v>
      </c>
      <c r="F894">
        <v>347</v>
      </c>
      <c r="G894" s="10">
        <f t="shared" si="13"/>
        <v>4.0162037037037041E-3</v>
      </c>
      <c r="H894" t="b">
        <v>0</v>
      </c>
      <c r="I894">
        <v>-12</v>
      </c>
      <c r="J894">
        <v>2185</v>
      </c>
      <c r="K894">
        <v>2196</v>
      </c>
    </row>
    <row r="895" spans="1:11" x14ac:dyDescent="0.3">
      <c r="A895">
        <v>577</v>
      </c>
      <c r="B895">
        <v>1609386122</v>
      </c>
      <c r="C895">
        <v>1911</v>
      </c>
      <c r="D895" s="1" t="s">
        <v>653</v>
      </c>
      <c r="E895" s="1" t="s">
        <v>656</v>
      </c>
      <c r="F895">
        <v>236</v>
      </c>
      <c r="G895" s="10">
        <f t="shared" si="13"/>
        <v>2.7314814814814814E-3</v>
      </c>
      <c r="H895" t="b">
        <v>0</v>
      </c>
      <c r="I895">
        <v>-11</v>
      </c>
      <c r="J895">
        <v>2210</v>
      </c>
      <c r="K895">
        <v>2222</v>
      </c>
    </row>
    <row r="896" spans="1:11" x14ac:dyDescent="0.3">
      <c r="A896">
        <v>576</v>
      </c>
      <c r="B896">
        <v>1609385746</v>
      </c>
      <c r="C896">
        <v>617</v>
      </c>
      <c r="D896" s="1" t="s">
        <v>653</v>
      </c>
      <c r="E896" s="1" t="s">
        <v>657</v>
      </c>
      <c r="F896">
        <v>564</v>
      </c>
      <c r="G896" s="10">
        <f t="shared" si="13"/>
        <v>6.5277777777777782E-3</v>
      </c>
      <c r="H896" t="b">
        <v>0</v>
      </c>
      <c r="I896">
        <v>-11</v>
      </c>
      <c r="J896">
        <v>2237</v>
      </c>
      <c r="K896">
        <v>2233</v>
      </c>
    </row>
    <row r="897" spans="1:11" x14ac:dyDescent="0.3">
      <c r="A897">
        <v>575</v>
      </c>
      <c r="B897">
        <v>1609385088</v>
      </c>
      <c r="C897">
        <v>2373</v>
      </c>
      <c r="D897" s="1" t="s">
        <v>653</v>
      </c>
      <c r="E897" s="1" t="s">
        <v>658</v>
      </c>
      <c r="F897">
        <v>277</v>
      </c>
      <c r="G897" s="10">
        <f t="shared" si="13"/>
        <v>3.2060185185185186E-3</v>
      </c>
      <c r="H897" t="b">
        <v>1</v>
      </c>
      <c r="I897">
        <v>12</v>
      </c>
      <c r="J897">
        <v>2213</v>
      </c>
      <c r="K897">
        <v>2196</v>
      </c>
    </row>
    <row r="898" spans="1:11" x14ac:dyDescent="0.3">
      <c r="A898">
        <v>574</v>
      </c>
      <c r="B898">
        <v>1609384704</v>
      </c>
      <c r="C898">
        <v>2373</v>
      </c>
      <c r="D898" s="1" t="s">
        <v>653</v>
      </c>
      <c r="E898" s="1" t="s">
        <v>654</v>
      </c>
      <c r="F898">
        <v>553</v>
      </c>
      <c r="G898" s="10">
        <f t="shared" ref="G898:G961" si="14">F898/86400</f>
        <v>6.4004629629629628E-3</v>
      </c>
      <c r="H898" t="b">
        <v>1</v>
      </c>
      <c r="I898">
        <v>12</v>
      </c>
      <c r="J898">
        <v>2186</v>
      </c>
      <c r="K898">
        <v>2188</v>
      </c>
    </row>
    <row r="899" spans="1:11" x14ac:dyDescent="0.3">
      <c r="A899">
        <v>573</v>
      </c>
      <c r="B899">
        <v>1609384041</v>
      </c>
      <c r="C899">
        <v>1504</v>
      </c>
      <c r="D899" s="1" t="s">
        <v>653</v>
      </c>
      <c r="E899" s="1" t="s">
        <v>659</v>
      </c>
      <c r="F899">
        <v>397</v>
      </c>
      <c r="G899" s="10">
        <f t="shared" si="14"/>
        <v>4.5949074074074078E-3</v>
      </c>
      <c r="H899" t="b">
        <v>0</v>
      </c>
      <c r="I899">
        <v>-12</v>
      </c>
      <c r="J899">
        <v>2213</v>
      </c>
      <c r="K899">
        <v>2213</v>
      </c>
    </row>
    <row r="900" spans="1:11" x14ac:dyDescent="0.3">
      <c r="A900">
        <v>572</v>
      </c>
      <c r="B900">
        <v>1609383479</v>
      </c>
      <c r="C900">
        <v>1825</v>
      </c>
      <c r="D900" s="1" t="s">
        <v>660</v>
      </c>
      <c r="E900" s="1" t="s">
        <v>661</v>
      </c>
      <c r="F900">
        <v>69</v>
      </c>
      <c r="G900" s="10">
        <f t="shared" si="14"/>
        <v>7.9861111111111116E-4</v>
      </c>
      <c r="H900" t="b">
        <v>0</v>
      </c>
      <c r="I900">
        <v>-13</v>
      </c>
      <c r="J900">
        <v>2198</v>
      </c>
      <c r="K900">
        <v>2200</v>
      </c>
    </row>
    <row r="901" spans="1:11" x14ac:dyDescent="0.3">
      <c r="A901">
        <v>571</v>
      </c>
      <c r="B901">
        <v>1609383199</v>
      </c>
      <c r="C901">
        <v>2167</v>
      </c>
      <c r="D901" s="1" t="s">
        <v>660</v>
      </c>
      <c r="E901" s="1" t="s">
        <v>662</v>
      </c>
      <c r="F901">
        <v>59</v>
      </c>
      <c r="G901" s="10">
        <f t="shared" si="14"/>
        <v>6.8287037037037036E-4</v>
      </c>
      <c r="H901" t="b">
        <v>0</v>
      </c>
      <c r="I901">
        <v>-13</v>
      </c>
      <c r="J901">
        <v>2227</v>
      </c>
      <c r="K901">
        <v>2226</v>
      </c>
    </row>
    <row r="902" spans="1:11" x14ac:dyDescent="0.3">
      <c r="A902">
        <v>570</v>
      </c>
      <c r="B902">
        <v>1609383047</v>
      </c>
      <c r="C902">
        <v>617</v>
      </c>
      <c r="D902" s="1" t="s">
        <v>660</v>
      </c>
      <c r="E902" s="1" t="s">
        <v>663</v>
      </c>
      <c r="F902">
        <v>184</v>
      </c>
      <c r="G902" s="10">
        <f t="shared" si="14"/>
        <v>2.1296296296296298E-3</v>
      </c>
      <c r="H902" t="b">
        <v>0</v>
      </c>
      <c r="I902">
        <v>-11</v>
      </c>
      <c r="J902">
        <v>2253</v>
      </c>
      <c r="K902">
        <v>2270</v>
      </c>
    </row>
    <row r="903" spans="1:11" x14ac:dyDescent="0.3">
      <c r="A903">
        <v>569</v>
      </c>
      <c r="B903">
        <v>1609382718</v>
      </c>
      <c r="C903">
        <v>980</v>
      </c>
      <c r="D903" s="1" t="s">
        <v>660</v>
      </c>
      <c r="E903" s="1" t="s">
        <v>664</v>
      </c>
      <c r="F903">
        <v>88</v>
      </c>
      <c r="G903" s="10">
        <f t="shared" si="14"/>
        <v>1.0185185185185184E-3</v>
      </c>
      <c r="H903" t="b">
        <v>0</v>
      </c>
      <c r="I903">
        <v>-12</v>
      </c>
      <c r="J903">
        <v>2285</v>
      </c>
      <c r="K903">
        <v>2272</v>
      </c>
    </row>
    <row r="904" spans="1:11" x14ac:dyDescent="0.3">
      <c r="A904">
        <v>568</v>
      </c>
      <c r="B904">
        <v>1609382549</v>
      </c>
      <c r="C904">
        <v>2373</v>
      </c>
      <c r="D904" s="1" t="s">
        <v>660</v>
      </c>
      <c r="E904" s="1" t="s">
        <v>665</v>
      </c>
      <c r="F904">
        <v>94</v>
      </c>
      <c r="G904" s="10">
        <f t="shared" si="14"/>
        <v>1.0879629629629629E-3</v>
      </c>
      <c r="H904" t="b">
        <v>0</v>
      </c>
      <c r="I904">
        <v>-9</v>
      </c>
      <c r="J904">
        <v>2306</v>
      </c>
      <c r="K904">
        <v>2351</v>
      </c>
    </row>
    <row r="905" spans="1:11" x14ac:dyDescent="0.3">
      <c r="A905">
        <v>567</v>
      </c>
      <c r="B905">
        <v>1609382365</v>
      </c>
      <c r="C905">
        <v>1505</v>
      </c>
      <c r="D905" s="1" t="s">
        <v>660</v>
      </c>
      <c r="E905" s="1" t="s">
        <v>666</v>
      </c>
      <c r="F905">
        <v>135</v>
      </c>
      <c r="G905" s="10">
        <f t="shared" si="14"/>
        <v>1.5625000000000001E-3</v>
      </c>
      <c r="H905" t="b">
        <v>1</v>
      </c>
      <c r="I905">
        <v>12</v>
      </c>
      <c r="J905">
        <v>2281</v>
      </c>
      <c r="K905">
        <v>2258</v>
      </c>
    </row>
    <row r="906" spans="1:11" x14ac:dyDescent="0.3">
      <c r="A906">
        <v>566</v>
      </c>
      <c r="B906">
        <v>1609382024</v>
      </c>
      <c r="C906">
        <v>1134</v>
      </c>
      <c r="D906" s="1" t="s">
        <v>660</v>
      </c>
      <c r="E906" s="1" t="s">
        <v>667</v>
      </c>
      <c r="F906">
        <v>102</v>
      </c>
      <c r="G906" s="10">
        <f t="shared" si="14"/>
        <v>1.1805555555555556E-3</v>
      </c>
      <c r="H906" t="b">
        <v>0</v>
      </c>
      <c r="I906">
        <v>-11</v>
      </c>
      <c r="J906">
        <v>2311</v>
      </c>
      <c r="K906">
        <v>2305</v>
      </c>
    </row>
    <row r="907" spans="1:11" x14ac:dyDescent="0.3">
      <c r="A907">
        <v>565</v>
      </c>
      <c r="B907">
        <v>1609381748</v>
      </c>
      <c r="C907">
        <v>617</v>
      </c>
      <c r="D907" s="1" t="s">
        <v>660</v>
      </c>
      <c r="E907" s="1" t="s">
        <v>668</v>
      </c>
      <c r="F907">
        <v>134</v>
      </c>
      <c r="G907" s="10">
        <f t="shared" si="14"/>
        <v>1.5509259259259259E-3</v>
      </c>
      <c r="H907" t="b">
        <v>1</v>
      </c>
      <c r="I907">
        <v>12</v>
      </c>
      <c r="J907">
        <v>2288</v>
      </c>
      <c r="K907">
        <v>2255</v>
      </c>
    </row>
    <row r="908" spans="1:11" x14ac:dyDescent="0.3">
      <c r="A908">
        <v>564</v>
      </c>
      <c r="B908">
        <v>1609381435</v>
      </c>
      <c r="C908">
        <v>1134</v>
      </c>
      <c r="D908" s="1" t="s">
        <v>660</v>
      </c>
      <c r="E908" s="1" t="s">
        <v>669</v>
      </c>
      <c r="F908">
        <v>259</v>
      </c>
      <c r="G908" s="10">
        <f t="shared" si="14"/>
        <v>2.9976851851851853E-3</v>
      </c>
      <c r="H908" t="b">
        <v>1</v>
      </c>
      <c r="I908">
        <v>13</v>
      </c>
      <c r="J908">
        <v>2256</v>
      </c>
      <c r="K908">
        <v>2273</v>
      </c>
    </row>
    <row r="909" spans="1:11" x14ac:dyDescent="0.3">
      <c r="A909">
        <v>563</v>
      </c>
      <c r="B909">
        <v>1609381049</v>
      </c>
      <c r="C909">
        <v>572</v>
      </c>
      <c r="D909" s="1" t="s">
        <v>660</v>
      </c>
      <c r="E909" s="1" t="s">
        <v>670</v>
      </c>
      <c r="F909">
        <v>104</v>
      </c>
      <c r="G909" s="10">
        <f t="shared" si="14"/>
        <v>1.2037037037037038E-3</v>
      </c>
      <c r="H909" t="b">
        <v>1</v>
      </c>
      <c r="I909">
        <v>11</v>
      </c>
      <c r="J909">
        <v>2227</v>
      </c>
      <c r="K909">
        <v>2224</v>
      </c>
    </row>
    <row r="910" spans="1:11" x14ac:dyDescent="0.3">
      <c r="A910">
        <v>562</v>
      </c>
      <c r="B910">
        <v>1609380862</v>
      </c>
      <c r="C910">
        <v>1672</v>
      </c>
      <c r="D910" s="1" t="s">
        <v>660</v>
      </c>
      <c r="E910" s="1" t="s">
        <v>671</v>
      </c>
      <c r="F910">
        <v>97</v>
      </c>
      <c r="G910" s="10">
        <f t="shared" si="14"/>
        <v>1.1226851851851851E-3</v>
      </c>
      <c r="H910" t="b">
        <v>0</v>
      </c>
      <c r="I910">
        <v>-13</v>
      </c>
      <c r="J910">
        <v>2265</v>
      </c>
      <c r="K910">
        <v>2225</v>
      </c>
    </row>
    <row r="911" spans="1:11" x14ac:dyDescent="0.3">
      <c r="A911">
        <v>561</v>
      </c>
      <c r="B911">
        <v>1609380498</v>
      </c>
      <c r="C911">
        <v>980</v>
      </c>
      <c r="D911" s="1" t="s">
        <v>660</v>
      </c>
      <c r="E911" s="1" t="s">
        <v>672</v>
      </c>
      <c r="F911">
        <v>92</v>
      </c>
      <c r="G911" s="10">
        <f t="shared" si="14"/>
        <v>1.0648148148148149E-3</v>
      </c>
      <c r="H911" t="b">
        <v>0</v>
      </c>
      <c r="I911">
        <v>-10</v>
      </c>
      <c r="J911">
        <v>2290</v>
      </c>
      <c r="K911">
        <v>2308</v>
      </c>
    </row>
    <row r="912" spans="1:11" x14ac:dyDescent="0.3">
      <c r="A912">
        <v>560</v>
      </c>
      <c r="B912">
        <v>1609380265</v>
      </c>
      <c r="C912">
        <v>617</v>
      </c>
      <c r="D912" s="1" t="s">
        <v>660</v>
      </c>
      <c r="E912" s="1" t="s">
        <v>671</v>
      </c>
      <c r="F912">
        <v>190</v>
      </c>
      <c r="G912" s="10">
        <f t="shared" si="14"/>
        <v>2.1990740740740742E-3</v>
      </c>
      <c r="H912" t="b">
        <v>1</v>
      </c>
      <c r="I912">
        <v>13</v>
      </c>
      <c r="J912">
        <v>2257</v>
      </c>
      <c r="K912">
        <v>2277</v>
      </c>
    </row>
    <row r="913" spans="1:11" x14ac:dyDescent="0.3">
      <c r="A913">
        <v>559</v>
      </c>
      <c r="B913">
        <v>1609379995</v>
      </c>
      <c r="C913">
        <v>1505</v>
      </c>
      <c r="D913" s="1" t="s">
        <v>660</v>
      </c>
      <c r="E913" s="1" t="s">
        <v>666</v>
      </c>
      <c r="F913">
        <v>108</v>
      </c>
      <c r="G913" s="10">
        <f t="shared" si="14"/>
        <v>1.25E-3</v>
      </c>
      <c r="H913" t="b">
        <v>1</v>
      </c>
      <c r="I913">
        <v>12</v>
      </c>
      <c r="J913">
        <v>2228</v>
      </c>
      <c r="K913">
        <v>2226</v>
      </c>
    </row>
    <row r="914" spans="1:11" x14ac:dyDescent="0.3">
      <c r="A914">
        <v>558</v>
      </c>
      <c r="B914">
        <v>1609379746</v>
      </c>
      <c r="C914">
        <v>1825</v>
      </c>
      <c r="D914" s="1" t="s">
        <v>660</v>
      </c>
      <c r="E914" s="1" t="s">
        <v>673</v>
      </c>
      <c r="F914">
        <v>67</v>
      </c>
      <c r="G914" s="10">
        <f t="shared" si="14"/>
        <v>7.7546296296296293E-4</v>
      </c>
      <c r="H914" t="b">
        <v>1</v>
      </c>
      <c r="I914">
        <v>11</v>
      </c>
      <c r="J914">
        <v>2202</v>
      </c>
      <c r="K914">
        <v>2188</v>
      </c>
    </row>
    <row r="915" spans="1:11" x14ac:dyDescent="0.3">
      <c r="A915">
        <v>557</v>
      </c>
      <c r="B915">
        <v>1609379594</v>
      </c>
      <c r="C915">
        <v>1505</v>
      </c>
      <c r="D915" s="1" t="s">
        <v>660</v>
      </c>
      <c r="E915" s="1" t="s">
        <v>671</v>
      </c>
      <c r="F915">
        <v>258</v>
      </c>
      <c r="G915" s="10">
        <f t="shared" si="14"/>
        <v>2.9861111111111113E-3</v>
      </c>
      <c r="H915" t="b">
        <v>0</v>
      </c>
      <c r="I915">
        <v>-13</v>
      </c>
      <c r="J915">
        <v>2236</v>
      </c>
      <c r="K915">
        <v>2211</v>
      </c>
    </row>
    <row r="916" spans="1:11" x14ac:dyDescent="0.3">
      <c r="A916">
        <v>556</v>
      </c>
      <c r="B916">
        <v>1609379181</v>
      </c>
      <c r="C916">
        <v>980</v>
      </c>
      <c r="D916" s="1" t="s">
        <v>660</v>
      </c>
      <c r="E916" s="1" t="s">
        <v>669</v>
      </c>
      <c r="F916">
        <v>134</v>
      </c>
      <c r="G916" s="10">
        <f t="shared" si="14"/>
        <v>1.5509259259259259E-3</v>
      </c>
      <c r="H916" t="b">
        <v>0</v>
      </c>
      <c r="I916">
        <v>-10</v>
      </c>
      <c r="J916">
        <v>2257</v>
      </c>
      <c r="K916">
        <v>2303</v>
      </c>
    </row>
    <row r="917" spans="1:11" x14ac:dyDescent="0.3">
      <c r="A917">
        <v>555</v>
      </c>
      <c r="B917">
        <v>1609378857</v>
      </c>
      <c r="C917">
        <v>2167</v>
      </c>
      <c r="D917" s="1" t="s">
        <v>660</v>
      </c>
      <c r="E917" s="1" t="s">
        <v>673</v>
      </c>
      <c r="F917">
        <v>118</v>
      </c>
      <c r="G917" s="10">
        <f t="shared" si="14"/>
        <v>1.3657407407407407E-3</v>
      </c>
      <c r="H917" t="b">
        <v>1</v>
      </c>
      <c r="I917">
        <v>13</v>
      </c>
      <c r="J917">
        <v>2221</v>
      </c>
      <c r="K917">
        <v>2254</v>
      </c>
    </row>
    <row r="918" spans="1:11" x14ac:dyDescent="0.3">
      <c r="A918">
        <v>554</v>
      </c>
      <c r="B918">
        <v>1609378556</v>
      </c>
      <c r="C918">
        <v>980</v>
      </c>
      <c r="D918" s="1" t="s">
        <v>660</v>
      </c>
      <c r="E918" s="1" t="s">
        <v>672</v>
      </c>
      <c r="F918">
        <v>35</v>
      </c>
      <c r="G918" s="10">
        <f t="shared" si="14"/>
        <v>4.0509259259259258E-4</v>
      </c>
      <c r="H918" t="b">
        <v>0</v>
      </c>
      <c r="I918">
        <v>-11</v>
      </c>
      <c r="J918">
        <v>2244</v>
      </c>
      <c r="K918">
        <v>2277</v>
      </c>
    </row>
    <row r="919" spans="1:11" x14ac:dyDescent="0.3">
      <c r="A919">
        <v>553</v>
      </c>
      <c r="B919">
        <v>1609377742</v>
      </c>
      <c r="C919">
        <v>980</v>
      </c>
      <c r="D919" s="1" t="s">
        <v>660</v>
      </c>
      <c r="E919" s="1" t="s">
        <v>674</v>
      </c>
      <c r="F919">
        <v>214</v>
      </c>
      <c r="G919" s="10">
        <f t="shared" si="14"/>
        <v>2.476851851851852E-3</v>
      </c>
      <c r="H919" t="b">
        <v>1</v>
      </c>
      <c r="I919">
        <v>11</v>
      </c>
      <c r="J919">
        <v>2217</v>
      </c>
      <c r="K919">
        <v>2207</v>
      </c>
    </row>
    <row r="920" spans="1:11" x14ac:dyDescent="0.3">
      <c r="A920">
        <v>552</v>
      </c>
      <c r="B920">
        <v>1609377410</v>
      </c>
      <c r="C920">
        <v>1825</v>
      </c>
      <c r="D920" s="1" t="s">
        <v>660</v>
      </c>
      <c r="E920" s="1" t="s">
        <v>668</v>
      </c>
      <c r="F920">
        <v>349</v>
      </c>
      <c r="G920" s="10">
        <f t="shared" si="14"/>
        <v>4.0393518518518521E-3</v>
      </c>
      <c r="H920" t="b">
        <v>0</v>
      </c>
      <c r="I920">
        <v>-12</v>
      </c>
      <c r="J920">
        <v>2243</v>
      </c>
      <c r="K920">
        <v>2260</v>
      </c>
    </row>
    <row r="921" spans="1:11" x14ac:dyDescent="0.3">
      <c r="A921">
        <v>551</v>
      </c>
      <c r="B921">
        <v>1609376976</v>
      </c>
      <c r="C921">
        <v>980</v>
      </c>
      <c r="D921" s="1" t="s">
        <v>660</v>
      </c>
      <c r="E921" s="1" t="s">
        <v>675</v>
      </c>
      <c r="F921">
        <v>37</v>
      </c>
      <c r="G921" s="10">
        <f t="shared" si="14"/>
        <v>4.2824074074074075E-4</v>
      </c>
      <c r="H921" t="b">
        <v>0</v>
      </c>
      <c r="I921">
        <v>-11</v>
      </c>
      <c r="J921">
        <v>2269</v>
      </c>
      <c r="K921">
        <v>2284</v>
      </c>
    </row>
    <row r="922" spans="1:11" x14ac:dyDescent="0.3">
      <c r="A922">
        <v>550</v>
      </c>
      <c r="B922">
        <v>1609376811</v>
      </c>
      <c r="C922">
        <v>980</v>
      </c>
      <c r="D922" s="1" t="s">
        <v>660</v>
      </c>
      <c r="E922" s="1" t="s">
        <v>676</v>
      </c>
      <c r="F922">
        <v>119</v>
      </c>
      <c r="G922" s="10">
        <f t="shared" si="14"/>
        <v>1.3773148148148147E-3</v>
      </c>
      <c r="H922" t="b">
        <v>1</v>
      </c>
      <c r="I922">
        <v>12</v>
      </c>
      <c r="J922">
        <v>2238</v>
      </c>
      <c r="K922">
        <v>2246</v>
      </c>
    </row>
    <row r="923" spans="1:11" x14ac:dyDescent="0.3">
      <c r="A923">
        <v>549</v>
      </c>
      <c r="B923">
        <v>1609376609</v>
      </c>
      <c r="C923">
        <v>1505</v>
      </c>
      <c r="D923" s="1" t="s">
        <v>660</v>
      </c>
      <c r="E923" s="1" t="s">
        <v>677</v>
      </c>
      <c r="F923">
        <v>101</v>
      </c>
      <c r="G923" s="10">
        <f t="shared" si="14"/>
        <v>1.1689814814814816E-3</v>
      </c>
      <c r="H923" t="b">
        <v>0</v>
      </c>
      <c r="I923">
        <v>-11</v>
      </c>
      <c r="J923">
        <v>2264</v>
      </c>
      <c r="K923">
        <v>2282</v>
      </c>
    </row>
    <row r="924" spans="1:11" x14ac:dyDescent="0.3">
      <c r="A924">
        <v>548</v>
      </c>
      <c r="B924">
        <v>1609376135</v>
      </c>
      <c r="C924">
        <v>1505</v>
      </c>
      <c r="D924" s="1" t="s">
        <v>660</v>
      </c>
      <c r="E924" s="1" t="s">
        <v>678</v>
      </c>
      <c r="F924">
        <v>141</v>
      </c>
      <c r="G924" s="10">
        <f t="shared" si="14"/>
        <v>1.6319444444444445E-3</v>
      </c>
      <c r="H924" t="b">
        <v>1</v>
      </c>
      <c r="I924">
        <v>11</v>
      </c>
      <c r="J924">
        <v>2239</v>
      </c>
      <c r="K924">
        <v>2217</v>
      </c>
    </row>
    <row r="925" spans="1:11" x14ac:dyDescent="0.3">
      <c r="A925">
        <v>547</v>
      </c>
      <c r="B925">
        <v>1609375793</v>
      </c>
      <c r="C925">
        <v>1505</v>
      </c>
      <c r="D925" s="1" t="s">
        <v>660</v>
      </c>
      <c r="E925" s="1" t="s">
        <v>679</v>
      </c>
      <c r="F925">
        <v>182</v>
      </c>
      <c r="G925" s="10">
        <f t="shared" si="14"/>
        <v>2.1064814814814813E-3</v>
      </c>
      <c r="H925" t="b">
        <v>1</v>
      </c>
      <c r="I925">
        <v>12</v>
      </c>
      <c r="J925">
        <v>2204</v>
      </c>
      <c r="K925">
        <v>2233</v>
      </c>
    </row>
    <row r="926" spans="1:11" x14ac:dyDescent="0.3">
      <c r="A926">
        <v>546</v>
      </c>
      <c r="B926">
        <v>1609375522</v>
      </c>
      <c r="C926">
        <v>617</v>
      </c>
      <c r="D926" s="1" t="s">
        <v>660</v>
      </c>
      <c r="E926" s="1" t="s">
        <v>680</v>
      </c>
      <c r="F926">
        <v>38</v>
      </c>
      <c r="G926" s="10">
        <f t="shared" si="14"/>
        <v>4.3981481481481481E-4</v>
      </c>
      <c r="H926" t="b">
        <v>0</v>
      </c>
      <c r="I926">
        <v>-12</v>
      </c>
      <c r="J926">
        <v>2229</v>
      </c>
      <c r="K926">
        <v>2248</v>
      </c>
    </row>
    <row r="927" spans="1:11" x14ac:dyDescent="0.3">
      <c r="A927">
        <v>545</v>
      </c>
      <c r="B927">
        <v>1609375345</v>
      </c>
      <c r="C927">
        <v>1134</v>
      </c>
      <c r="D927" s="1" t="s">
        <v>660</v>
      </c>
      <c r="E927" s="1" t="s">
        <v>668</v>
      </c>
      <c r="F927">
        <v>169</v>
      </c>
      <c r="G927" s="10">
        <f t="shared" si="14"/>
        <v>1.9560185185185184E-3</v>
      </c>
      <c r="H927" t="b">
        <v>0</v>
      </c>
      <c r="I927">
        <v>-12</v>
      </c>
      <c r="J927">
        <v>2260</v>
      </c>
      <c r="K927">
        <v>2253</v>
      </c>
    </row>
    <row r="928" spans="1:11" x14ac:dyDescent="0.3">
      <c r="A928">
        <v>544</v>
      </c>
      <c r="B928">
        <v>1609375041</v>
      </c>
      <c r="C928">
        <v>1504</v>
      </c>
      <c r="D928" s="1" t="s">
        <v>660</v>
      </c>
      <c r="E928" s="1" t="s">
        <v>679</v>
      </c>
      <c r="F928">
        <v>114</v>
      </c>
      <c r="G928" s="10">
        <f t="shared" si="14"/>
        <v>1.3194444444444445E-3</v>
      </c>
      <c r="H928" t="b">
        <v>1</v>
      </c>
      <c r="I928">
        <v>12</v>
      </c>
      <c r="J928">
        <v>2229</v>
      </c>
      <c r="K928">
        <v>2237</v>
      </c>
    </row>
    <row r="929" spans="1:11" x14ac:dyDescent="0.3">
      <c r="A929">
        <v>543</v>
      </c>
      <c r="B929">
        <v>1609374807</v>
      </c>
      <c r="C929">
        <v>980</v>
      </c>
      <c r="D929" s="1" t="s">
        <v>660</v>
      </c>
      <c r="E929" s="1" t="s">
        <v>681</v>
      </c>
      <c r="F929">
        <v>48</v>
      </c>
      <c r="G929" s="10">
        <f t="shared" si="14"/>
        <v>5.5555555555555556E-4</v>
      </c>
      <c r="H929" t="b">
        <v>1</v>
      </c>
      <c r="I929">
        <v>11</v>
      </c>
      <c r="J929">
        <v>2195</v>
      </c>
      <c r="K929">
        <v>2217</v>
      </c>
    </row>
    <row r="930" spans="1:11" x14ac:dyDescent="0.3">
      <c r="A930">
        <v>542</v>
      </c>
      <c r="B930">
        <v>1609374526</v>
      </c>
      <c r="C930">
        <v>1134</v>
      </c>
      <c r="D930" s="1" t="s">
        <v>660</v>
      </c>
      <c r="E930" s="1" t="s">
        <v>682</v>
      </c>
      <c r="F930">
        <v>136</v>
      </c>
      <c r="G930" s="10">
        <f t="shared" si="14"/>
        <v>1.5740740740740741E-3</v>
      </c>
      <c r="H930" t="b">
        <v>1</v>
      </c>
      <c r="I930">
        <v>10</v>
      </c>
      <c r="J930">
        <v>2164</v>
      </c>
      <c r="K930">
        <v>2168</v>
      </c>
    </row>
    <row r="931" spans="1:11" x14ac:dyDescent="0.3">
      <c r="A931">
        <v>541</v>
      </c>
      <c r="B931">
        <v>1609374311</v>
      </c>
      <c r="C931">
        <v>980</v>
      </c>
      <c r="D931" s="1" t="s">
        <v>660</v>
      </c>
      <c r="E931" s="1" t="s">
        <v>683</v>
      </c>
      <c r="F931">
        <v>252</v>
      </c>
      <c r="G931" s="10">
        <f t="shared" si="14"/>
        <v>2.9166666666666668E-3</v>
      </c>
      <c r="H931" t="b">
        <v>1</v>
      </c>
      <c r="I931">
        <v>9</v>
      </c>
      <c r="J931">
        <v>2137</v>
      </c>
      <c r="K931">
        <v>2120</v>
      </c>
    </row>
    <row r="932" spans="1:11" x14ac:dyDescent="0.3">
      <c r="A932">
        <v>540</v>
      </c>
      <c r="B932">
        <v>1609373927</v>
      </c>
      <c r="C932">
        <v>1672</v>
      </c>
      <c r="D932" s="1" t="s">
        <v>660</v>
      </c>
      <c r="E932" s="1" t="s">
        <v>684</v>
      </c>
      <c r="F932">
        <v>112</v>
      </c>
      <c r="G932" s="10">
        <f t="shared" si="14"/>
        <v>1.2962962962962963E-3</v>
      </c>
      <c r="H932" t="b">
        <v>1</v>
      </c>
      <c r="I932">
        <v>8</v>
      </c>
      <c r="J932">
        <v>2112</v>
      </c>
      <c r="K932">
        <v>2082</v>
      </c>
    </row>
    <row r="933" spans="1:11" x14ac:dyDescent="0.3">
      <c r="A933">
        <v>539</v>
      </c>
      <c r="B933">
        <v>1609373691</v>
      </c>
      <c r="C933">
        <v>1825</v>
      </c>
      <c r="D933" s="1" t="s">
        <v>660</v>
      </c>
      <c r="E933" s="1" t="s">
        <v>685</v>
      </c>
      <c r="F933">
        <v>60</v>
      </c>
      <c r="G933" s="10">
        <f t="shared" si="14"/>
        <v>6.9444444444444447E-4</v>
      </c>
      <c r="H933" t="b">
        <v>1</v>
      </c>
      <c r="I933">
        <v>8</v>
      </c>
      <c r="J933">
        <v>2078</v>
      </c>
      <c r="K933">
        <v>2089</v>
      </c>
    </row>
    <row r="934" spans="1:11" x14ac:dyDescent="0.3">
      <c r="A934">
        <v>538</v>
      </c>
      <c r="B934">
        <v>1609373480</v>
      </c>
      <c r="C934">
        <v>2167</v>
      </c>
      <c r="D934" s="1" t="s">
        <v>660</v>
      </c>
      <c r="E934" s="1" t="s">
        <v>686</v>
      </c>
      <c r="F934">
        <v>102</v>
      </c>
      <c r="G934" s="10">
        <f t="shared" si="14"/>
        <v>1.1805555555555556E-3</v>
      </c>
      <c r="H934" t="b">
        <v>0</v>
      </c>
      <c r="I934">
        <v>-16</v>
      </c>
      <c r="J934">
        <v>2115</v>
      </c>
      <c r="K934">
        <v>2092</v>
      </c>
    </row>
    <row r="935" spans="1:11" x14ac:dyDescent="0.3">
      <c r="A935">
        <v>537</v>
      </c>
      <c r="B935">
        <v>1609294865</v>
      </c>
      <c r="C935">
        <v>1504</v>
      </c>
      <c r="D935" s="1" t="s">
        <v>190</v>
      </c>
      <c r="E935" s="1" t="s">
        <v>687</v>
      </c>
      <c r="F935">
        <v>598</v>
      </c>
      <c r="G935" s="10">
        <f t="shared" si="14"/>
        <v>6.9212962962962961E-3</v>
      </c>
      <c r="H935" t="b">
        <v>0</v>
      </c>
      <c r="I935">
        <v>-13</v>
      </c>
      <c r="J935">
        <v>2205</v>
      </c>
      <c r="K935">
        <v>2194</v>
      </c>
    </row>
    <row r="936" spans="1:11" x14ac:dyDescent="0.3">
      <c r="A936">
        <v>536</v>
      </c>
      <c r="B936">
        <v>1609294157</v>
      </c>
      <c r="C936">
        <v>1504</v>
      </c>
      <c r="D936" s="1" t="s">
        <v>190</v>
      </c>
      <c r="E936" s="1" t="s">
        <v>688</v>
      </c>
      <c r="F936">
        <v>157</v>
      </c>
      <c r="G936" s="10">
        <f t="shared" si="14"/>
        <v>1.8171296296296297E-3</v>
      </c>
      <c r="H936" t="b">
        <v>0</v>
      </c>
      <c r="I936">
        <v>-12</v>
      </c>
      <c r="J936">
        <v>2231</v>
      </c>
      <c r="K936">
        <v>2230</v>
      </c>
    </row>
    <row r="937" spans="1:11" x14ac:dyDescent="0.3">
      <c r="A937">
        <v>535</v>
      </c>
      <c r="B937">
        <v>1609293920</v>
      </c>
      <c r="C937">
        <v>2373</v>
      </c>
      <c r="D937" s="1" t="s">
        <v>190</v>
      </c>
      <c r="E937" s="1" t="s">
        <v>689</v>
      </c>
      <c r="F937">
        <v>133</v>
      </c>
      <c r="G937" s="10">
        <f t="shared" si="14"/>
        <v>1.5393518518518519E-3</v>
      </c>
      <c r="H937" t="b">
        <v>1</v>
      </c>
      <c r="I937">
        <v>11</v>
      </c>
      <c r="J937">
        <v>2207</v>
      </c>
      <c r="K937">
        <v>2192</v>
      </c>
    </row>
    <row r="938" spans="1:11" x14ac:dyDescent="0.3">
      <c r="A938">
        <v>534</v>
      </c>
      <c r="B938">
        <v>1609293665</v>
      </c>
      <c r="C938">
        <v>2167</v>
      </c>
      <c r="D938" s="1" t="s">
        <v>190</v>
      </c>
      <c r="E938" s="1" t="s">
        <v>690</v>
      </c>
      <c r="F938">
        <v>18</v>
      </c>
      <c r="G938" s="10">
        <f t="shared" si="14"/>
        <v>2.0833333333333335E-4</v>
      </c>
      <c r="H938" t="b">
        <v>0</v>
      </c>
      <c r="I938">
        <v>-11</v>
      </c>
      <c r="J938">
        <v>2228</v>
      </c>
      <c r="K938">
        <v>2260</v>
      </c>
    </row>
    <row r="939" spans="1:11" x14ac:dyDescent="0.3">
      <c r="A939">
        <v>533</v>
      </c>
      <c r="B939">
        <v>1609293524</v>
      </c>
      <c r="C939">
        <v>1825</v>
      </c>
      <c r="D939" s="1" t="s">
        <v>190</v>
      </c>
      <c r="E939" s="1" t="s">
        <v>691</v>
      </c>
      <c r="F939">
        <v>516</v>
      </c>
      <c r="G939" s="10">
        <f t="shared" si="14"/>
        <v>5.9722222222222225E-3</v>
      </c>
      <c r="H939" t="b">
        <v>1</v>
      </c>
      <c r="I939">
        <v>12</v>
      </c>
      <c r="J939">
        <v>2199</v>
      </c>
      <c r="K939">
        <v>2218</v>
      </c>
    </row>
    <row r="940" spans="1:11" x14ac:dyDescent="0.3">
      <c r="A940">
        <v>532</v>
      </c>
      <c r="B940">
        <v>1609292871</v>
      </c>
      <c r="C940">
        <v>1672</v>
      </c>
      <c r="D940" s="1" t="s">
        <v>190</v>
      </c>
      <c r="E940" s="1" t="s">
        <v>692</v>
      </c>
      <c r="F940">
        <v>43</v>
      </c>
      <c r="G940" s="10">
        <f t="shared" si="14"/>
        <v>4.9768518518518521E-4</v>
      </c>
      <c r="H940" t="b">
        <v>0</v>
      </c>
      <c r="I940">
        <v>-12</v>
      </c>
      <c r="J940">
        <v>2227</v>
      </c>
      <c r="K940">
        <v>2219</v>
      </c>
    </row>
    <row r="941" spans="1:11" x14ac:dyDescent="0.3">
      <c r="A941">
        <v>531</v>
      </c>
      <c r="B941">
        <v>1609292747</v>
      </c>
      <c r="C941">
        <v>1552</v>
      </c>
      <c r="D941" s="1" t="s">
        <v>190</v>
      </c>
      <c r="E941" s="1" t="s">
        <v>693</v>
      </c>
      <c r="F941">
        <v>262</v>
      </c>
      <c r="G941" s="10">
        <f t="shared" si="14"/>
        <v>3.0324074074074073E-3</v>
      </c>
      <c r="H941" t="b">
        <v>1</v>
      </c>
      <c r="I941">
        <v>12</v>
      </c>
      <c r="J941">
        <v>2199</v>
      </c>
      <c r="K941">
        <v>2207</v>
      </c>
    </row>
    <row r="942" spans="1:11" x14ac:dyDescent="0.3">
      <c r="A942">
        <v>530</v>
      </c>
      <c r="B942">
        <v>1609292404</v>
      </c>
      <c r="C942">
        <v>1504</v>
      </c>
      <c r="D942" s="1" t="s">
        <v>190</v>
      </c>
      <c r="E942" s="1" t="s">
        <v>694</v>
      </c>
      <c r="F942">
        <v>265</v>
      </c>
      <c r="G942" s="10">
        <f t="shared" si="14"/>
        <v>3.0671296296296297E-3</v>
      </c>
      <c r="H942" t="b">
        <v>1</v>
      </c>
      <c r="I942">
        <v>11</v>
      </c>
      <c r="J942">
        <v>2171</v>
      </c>
      <c r="K942">
        <v>2184</v>
      </c>
    </row>
    <row r="943" spans="1:11" x14ac:dyDescent="0.3">
      <c r="A943">
        <v>529</v>
      </c>
      <c r="B943">
        <v>1609292020</v>
      </c>
      <c r="C943">
        <v>980</v>
      </c>
      <c r="D943" s="1" t="s">
        <v>190</v>
      </c>
      <c r="E943" s="1" t="s">
        <v>695</v>
      </c>
      <c r="F943">
        <v>148</v>
      </c>
      <c r="G943" s="10">
        <f t="shared" si="14"/>
        <v>1.712962962962963E-3</v>
      </c>
      <c r="H943" t="b">
        <v>0</v>
      </c>
      <c r="I943">
        <v>-13</v>
      </c>
      <c r="J943">
        <v>2197</v>
      </c>
      <c r="K943">
        <v>2196</v>
      </c>
    </row>
    <row r="944" spans="1:11" x14ac:dyDescent="0.3">
      <c r="A944">
        <v>528</v>
      </c>
      <c r="B944">
        <v>1609291795</v>
      </c>
      <c r="C944">
        <v>572</v>
      </c>
      <c r="D944" s="1" t="s">
        <v>190</v>
      </c>
      <c r="E944" s="1" t="s">
        <v>696</v>
      </c>
      <c r="F944">
        <v>199</v>
      </c>
      <c r="G944" s="10">
        <f t="shared" si="14"/>
        <v>2.3032407407407407E-3</v>
      </c>
      <c r="H944" t="b">
        <v>0</v>
      </c>
      <c r="I944">
        <v>-12</v>
      </c>
      <c r="J944">
        <v>2224</v>
      </c>
      <c r="K944">
        <v>2220</v>
      </c>
    </row>
    <row r="945" spans="1:11" x14ac:dyDescent="0.3">
      <c r="A945">
        <v>527</v>
      </c>
      <c r="B945">
        <v>1609291517</v>
      </c>
      <c r="C945">
        <v>572</v>
      </c>
      <c r="D945" s="1" t="s">
        <v>190</v>
      </c>
      <c r="E945" s="1" t="s">
        <v>697</v>
      </c>
      <c r="F945">
        <v>122</v>
      </c>
      <c r="G945" s="10">
        <f t="shared" si="14"/>
        <v>1.4120370370370369E-3</v>
      </c>
      <c r="H945" t="b">
        <v>1</v>
      </c>
      <c r="I945">
        <v>12</v>
      </c>
      <c r="J945">
        <v>2196</v>
      </c>
      <c r="K945">
        <v>2211</v>
      </c>
    </row>
    <row r="946" spans="1:11" x14ac:dyDescent="0.3">
      <c r="A946">
        <v>526</v>
      </c>
      <c r="B946">
        <v>1609291287</v>
      </c>
      <c r="C946">
        <v>1552</v>
      </c>
      <c r="D946" s="1" t="s">
        <v>190</v>
      </c>
      <c r="E946" s="1" t="s">
        <v>698</v>
      </c>
      <c r="F946">
        <v>506</v>
      </c>
      <c r="G946" s="10">
        <f t="shared" si="14"/>
        <v>5.8564814814814816E-3</v>
      </c>
      <c r="H946" t="b">
        <v>0</v>
      </c>
      <c r="I946">
        <v>-12</v>
      </c>
      <c r="J946">
        <v>2221</v>
      </c>
      <c r="K946">
        <v>2225</v>
      </c>
    </row>
    <row r="947" spans="1:11" x14ac:dyDescent="0.3">
      <c r="A947">
        <v>525</v>
      </c>
      <c r="B947">
        <v>1609290701</v>
      </c>
      <c r="C947">
        <v>2373</v>
      </c>
      <c r="D947" s="1" t="s">
        <v>190</v>
      </c>
      <c r="E947" s="1" t="s">
        <v>699</v>
      </c>
      <c r="F947">
        <v>26</v>
      </c>
      <c r="G947" s="10">
        <f t="shared" si="14"/>
        <v>3.0092592592592595E-4</v>
      </c>
      <c r="H947" t="b">
        <v>0</v>
      </c>
      <c r="I947">
        <v>-11</v>
      </c>
      <c r="J947">
        <v>2246</v>
      </c>
      <c r="K947">
        <v>2257</v>
      </c>
    </row>
    <row r="948" spans="1:11" x14ac:dyDescent="0.3">
      <c r="A948">
        <v>524</v>
      </c>
      <c r="B948">
        <v>1609290552</v>
      </c>
      <c r="C948">
        <v>1505</v>
      </c>
      <c r="D948" s="1" t="s">
        <v>190</v>
      </c>
      <c r="E948" s="1" t="s">
        <v>700</v>
      </c>
      <c r="F948">
        <v>568</v>
      </c>
      <c r="G948" s="10">
        <f t="shared" si="14"/>
        <v>6.5740740740740742E-3</v>
      </c>
      <c r="H948" t="b">
        <v>0</v>
      </c>
      <c r="I948">
        <v>-11</v>
      </c>
      <c r="J948">
        <v>2271</v>
      </c>
      <c r="K948">
        <v>2279</v>
      </c>
    </row>
    <row r="949" spans="1:11" x14ac:dyDescent="0.3">
      <c r="A949">
        <v>523</v>
      </c>
      <c r="B949">
        <v>1609289889</v>
      </c>
      <c r="C949">
        <v>1505</v>
      </c>
      <c r="D949" s="1" t="s">
        <v>190</v>
      </c>
      <c r="E949" s="1" t="s">
        <v>193</v>
      </c>
      <c r="F949">
        <v>95</v>
      </c>
      <c r="G949" s="10">
        <f t="shared" si="14"/>
        <v>1.0995370370370371E-3</v>
      </c>
      <c r="H949" t="b">
        <v>1</v>
      </c>
      <c r="I949">
        <v>12</v>
      </c>
      <c r="J949">
        <v>2244</v>
      </c>
      <c r="K949">
        <v>2247</v>
      </c>
    </row>
    <row r="950" spans="1:11" x14ac:dyDescent="0.3">
      <c r="A950">
        <v>522</v>
      </c>
      <c r="B950">
        <v>1609289715</v>
      </c>
      <c r="C950">
        <v>572</v>
      </c>
      <c r="D950" s="1" t="s">
        <v>190</v>
      </c>
      <c r="E950" s="1" t="s">
        <v>701</v>
      </c>
      <c r="F950">
        <v>564</v>
      </c>
      <c r="G950" s="10">
        <f t="shared" si="14"/>
        <v>6.5277777777777782E-3</v>
      </c>
      <c r="H950" t="b">
        <v>0</v>
      </c>
      <c r="I950">
        <v>-11</v>
      </c>
      <c r="J950">
        <v>2269</v>
      </c>
      <c r="K950">
        <v>2278</v>
      </c>
    </row>
    <row r="951" spans="1:11" x14ac:dyDescent="0.3">
      <c r="A951">
        <v>521</v>
      </c>
      <c r="B951">
        <v>1609289005</v>
      </c>
      <c r="C951">
        <v>617</v>
      </c>
      <c r="D951" s="1" t="s">
        <v>190</v>
      </c>
      <c r="E951" s="1" t="s">
        <v>702</v>
      </c>
      <c r="F951">
        <v>223</v>
      </c>
      <c r="G951" s="10">
        <f t="shared" si="14"/>
        <v>2.5810185185185185E-3</v>
      </c>
      <c r="H951" t="b">
        <v>1</v>
      </c>
      <c r="I951">
        <v>12</v>
      </c>
      <c r="J951">
        <v>2244</v>
      </c>
      <c r="K951">
        <v>2238</v>
      </c>
    </row>
    <row r="952" spans="1:11" x14ac:dyDescent="0.3">
      <c r="A952">
        <v>520</v>
      </c>
      <c r="B952">
        <v>1609288652</v>
      </c>
      <c r="C952">
        <v>980</v>
      </c>
      <c r="D952" s="1" t="s">
        <v>190</v>
      </c>
      <c r="E952" s="1" t="s">
        <v>701</v>
      </c>
      <c r="F952">
        <v>361</v>
      </c>
      <c r="G952" s="10">
        <f t="shared" si="14"/>
        <v>4.178240740740741E-3</v>
      </c>
      <c r="H952" t="b">
        <v>0</v>
      </c>
      <c r="I952">
        <v>-11</v>
      </c>
      <c r="J952">
        <v>2268</v>
      </c>
      <c r="K952">
        <v>2279</v>
      </c>
    </row>
    <row r="953" spans="1:11" x14ac:dyDescent="0.3">
      <c r="A953">
        <v>519</v>
      </c>
      <c r="B953">
        <v>1609288145</v>
      </c>
      <c r="C953">
        <v>1672</v>
      </c>
      <c r="D953" s="1" t="s">
        <v>190</v>
      </c>
      <c r="E953" s="1" t="s">
        <v>648</v>
      </c>
      <c r="F953">
        <v>115</v>
      </c>
      <c r="G953" s="10">
        <f t="shared" si="14"/>
        <v>1.3310185185185185E-3</v>
      </c>
      <c r="H953" t="b">
        <v>1</v>
      </c>
      <c r="I953">
        <v>13</v>
      </c>
      <c r="J953">
        <v>2240</v>
      </c>
      <c r="K953">
        <v>2253</v>
      </c>
    </row>
    <row r="954" spans="1:11" x14ac:dyDescent="0.3">
      <c r="A954">
        <v>518</v>
      </c>
      <c r="B954">
        <v>1609287910</v>
      </c>
      <c r="C954">
        <v>2373</v>
      </c>
      <c r="D954" s="1" t="s">
        <v>190</v>
      </c>
      <c r="E954" s="1" t="s">
        <v>703</v>
      </c>
      <c r="F954">
        <v>423</v>
      </c>
      <c r="G954" s="10">
        <f t="shared" si="14"/>
        <v>4.8958333333333336E-3</v>
      </c>
      <c r="H954" t="b">
        <v>1</v>
      </c>
      <c r="I954">
        <v>11</v>
      </c>
      <c r="J954">
        <v>2215</v>
      </c>
      <c r="K954">
        <v>2209</v>
      </c>
    </row>
    <row r="955" spans="1:11" x14ac:dyDescent="0.3">
      <c r="A955">
        <v>517</v>
      </c>
      <c r="B955">
        <v>1609287374</v>
      </c>
      <c r="C955">
        <v>1134</v>
      </c>
      <c r="D955" s="1" t="s">
        <v>190</v>
      </c>
      <c r="E955" s="1" t="s">
        <v>704</v>
      </c>
      <c r="F955">
        <v>639</v>
      </c>
      <c r="G955" s="10">
        <f t="shared" si="14"/>
        <v>7.3958333333333333E-3</v>
      </c>
      <c r="H955" t="b">
        <v>0</v>
      </c>
      <c r="I955">
        <v>-13</v>
      </c>
      <c r="J955">
        <v>2246</v>
      </c>
      <c r="K955">
        <v>2217</v>
      </c>
    </row>
    <row r="956" spans="1:11" x14ac:dyDescent="0.3">
      <c r="A956">
        <v>516</v>
      </c>
      <c r="B956">
        <v>1609286567</v>
      </c>
      <c r="C956">
        <v>1552</v>
      </c>
      <c r="D956" s="1" t="s">
        <v>190</v>
      </c>
      <c r="E956" s="1" t="s">
        <v>705</v>
      </c>
      <c r="F956">
        <v>364</v>
      </c>
      <c r="G956" s="10">
        <f t="shared" si="14"/>
        <v>4.2129629629629626E-3</v>
      </c>
      <c r="H956" t="b">
        <v>0</v>
      </c>
      <c r="I956">
        <v>-12</v>
      </c>
      <c r="J956">
        <v>2275</v>
      </c>
      <c r="K956">
        <v>2254</v>
      </c>
    </row>
    <row r="957" spans="1:11" x14ac:dyDescent="0.3">
      <c r="A957">
        <v>515</v>
      </c>
      <c r="B957">
        <v>1609286018</v>
      </c>
      <c r="C957">
        <v>980</v>
      </c>
      <c r="D957" s="1" t="s">
        <v>190</v>
      </c>
      <c r="E957" s="1" t="s">
        <v>706</v>
      </c>
      <c r="F957">
        <v>506</v>
      </c>
      <c r="G957" s="10">
        <f t="shared" si="14"/>
        <v>5.8564814814814816E-3</v>
      </c>
      <c r="H957" t="b">
        <v>1</v>
      </c>
      <c r="I957">
        <v>13</v>
      </c>
      <c r="J957">
        <v>2248</v>
      </c>
      <c r="K957">
        <v>2256</v>
      </c>
    </row>
    <row r="958" spans="1:11" x14ac:dyDescent="0.3">
      <c r="A958">
        <v>514</v>
      </c>
      <c r="B958">
        <v>1609285432</v>
      </c>
      <c r="C958">
        <v>617</v>
      </c>
      <c r="D958" s="1" t="s">
        <v>190</v>
      </c>
      <c r="E958" s="1" t="s">
        <v>707</v>
      </c>
      <c r="F958">
        <v>20</v>
      </c>
      <c r="G958" s="10">
        <f t="shared" si="14"/>
        <v>2.3148148148148149E-4</v>
      </c>
      <c r="H958" t="b">
        <v>0</v>
      </c>
      <c r="I958">
        <v>-11</v>
      </c>
      <c r="J958">
        <v>2274</v>
      </c>
      <c r="K958">
        <v>2276</v>
      </c>
    </row>
    <row r="959" spans="1:11" x14ac:dyDescent="0.3">
      <c r="A959">
        <v>513</v>
      </c>
      <c r="B959">
        <v>1609285332</v>
      </c>
      <c r="C959">
        <v>980</v>
      </c>
      <c r="D959" s="1" t="s">
        <v>190</v>
      </c>
      <c r="E959" s="1" t="s">
        <v>708</v>
      </c>
      <c r="F959">
        <v>343</v>
      </c>
      <c r="G959" s="10">
        <f t="shared" si="14"/>
        <v>3.9699074074074072E-3</v>
      </c>
      <c r="H959" t="b">
        <v>0</v>
      </c>
      <c r="I959">
        <v>-12</v>
      </c>
      <c r="J959">
        <v>2307</v>
      </c>
      <c r="K959">
        <v>2262</v>
      </c>
    </row>
    <row r="960" spans="1:11" x14ac:dyDescent="0.3">
      <c r="A960">
        <v>512</v>
      </c>
      <c r="B960">
        <v>1609284844</v>
      </c>
      <c r="C960">
        <v>1672</v>
      </c>
      <c r="D960" s="1" t="s">
        <v>190</v>
      </c>
      <c r="E960" s="1" t="s">
        <v>709</v>
      </c>
      <c r="F960">
        <v>313</v>
      </c>
      <c r="G960" s="10">
        <f t="shared" si="14"/>
        <v>3.6226851851851854E-3</v>
      </c>
      <c r="H960" t="b">
        <v>0</v>
      </c>
      <c r="I960">
        <v>-11</v>
      </c>
      <c r="J960">
        <v>2337</v>
      </c>
      <c r="K960">
        <v>2313</v>
      </c>
    </row>
    <row r="961" spans="1:11" x14ac:dyDescent="0.3">
      <c r="A961">
        <v>511</v>
      </c>
      <c r="B961">
        <v>1609284282</v>
      </c>
      <c r="C961">
        <v>1672</v>
      </c>
      <c r="D961" s="1" t="s">
        <v>190</v>
      </c>
      <c r="E961" s="1" t="s">
        <v>710</v>
      </c>
      <c r="F961">
        <v>100</v>
      </c>
      <c r="G961" s="10">
        <f t="shared" si="14"/>
        <v>1.1574074074074073E-3</v>
      </c>
      <c r="H961" t="b">
        <v>1</v>
      </c>
      <c r="I961">
        <v>14</v>
      </c>
      <c r="J961">
        <v>2311</v>
      </c>
      <c r="K961">
        <v>2308</v>
      </c>
    </row>
    <row r="962" spans="1:11" x14ac:dyDescent="0.3">
      <c r="A962">
        <v>510</v>
      </c>
      <c r="B962">
        <v>1609283949</v>
      </c>
      <c r="C962">
        <v>1505</v>
      </c>
      <c r="D962" s="1" t="s">
        <v>190</v>
      </c>
      <c r="E962" s="1" t="s">
        <v>709</v>
      </c>
      <c r="F962">
        <v>394</v>
      </c>
      <c r="G962" s="10">
        <f t="shared" ref="G962:G1025" si="15">F962/86400</f>
        <v>4.5601851851851853E-3</v>
      </c>
      <c r="H962" t="b">
        <v>1</v>
      </c>
      <c r="I962">
        <v>14</v>
      </c>
      <c r="J962">
        <v>2284</v>
      </c>
      <c r="K962">
        <v>2292</v>
      </c>
    </row>
    <row r="963" spans="1:11" x14ac:dyDescent="0.3">
      <c r="A963">
        <v>509</v>
      </c>
      <c r="B963">
        <v>1609283475</v>
      </c>
      <c r="C963">
        <v>1825</v>
      </c>
      <c r="D963" s="1" t="s">
        <v>190</v>
      </c>
      <c r="E963" s="1" t="s">
        <v>711</v>
      </c>
      <c r="F963">
        <v>421</v>
      </c>
      <c r="G963" s="10">
        <f t="shared" si="15"/>
        <v>4.8726851851851848E-3</v>
      </c>
      <c r="H963" t="b">
        <v>1</v>
      </c>
      <c r="I963">
        <v>13</v>
      </c>
      <c r="J963">
        <v>2259</v>
      </c>
      <c r="K963">
        <v>2251</v>
      </c>
    </row>
    <row r="964" spans="1:11" x14ac:dyDescent="0.3">
      <c r="A964">
        <v>508</v>
      </c>
      <c r="B964">
        <v>1609282841</v>
      </c>
      <c r="C964">
        <v>2373</v>
      </c>
      <c r="D964" s="1" t="s">
        <v>190</v>
      </c>
      <c r="E964" s="1" t="s">
        <v>708</v>
      </c>
      <c r="F964">
        <v>534</v>
      </c>
      <c r="G964" s="10">
        <f t="shared" si="15"/>
        <v>6.1805555555555555E-3</v>
      </c>
      <c r="H964" t="b">
        <v>1</v>
      </c>
      <c r="I964">
        <v>12</v>
      </c>
      <c r="J964">
        <v>2233</v>
      </c>
      <c r="K964">
        <v>2230</v>
      </c>
    </row>
    <row r="965" spans="1:11" x14ac:dyDescent="0.3">
      <c r="A965">
        <v>507</v>
      </c>
      <c r="B965">
        <v>1609282225</v>
      </c>
      <c r="C965">
        <v>1504</v>
      </c>
      <c r="D965" s="1" t="s">
        <v>190</v>
      </c>
      <c r="E965" s="1" t="s">
        <v>709</v>
      </c>
      <c r="F965">
        <v>411</v>
      </c>
      <c r="G965" s="10">
        <f t="shared" si="15"/>
        <v>4.7569444444444447E-3</v>
      </c>
      <c r="H965" t="b">
        <v>0</v>
      </c>
      <c r="I965">
        <v>-9</v>
      </c>
      <c r="J965">
        <v>2252</v>
      </c>
      <c r="K965">
        <v>2306</v>
      </c>
    </row>
    <row r="966" spans="1:11" x14ac:dyDescent="0.3">
      <c r="A966">
        <v>506</v>
      </c>
      <c r="B966">
        <v>1609281719</v>
      </c>
      <c r="C966">
        <v>1505</v>
      </c>
      <c r="D966" s="1" t="s">
        <v>190</v>
      </c>
      <c r="E966" s="1" t="s">
        <v>712</v>
      </c>
      <c r="F966">
        <v>596</v>
      </c>
      <c r="G966" s="10">
        <f t="shared" si="15"/>
        <v>6.898148148148148E-3</v>
      </c>
      <c r="H966" t="b">
        <v>1</v>
      </c>
      <c r="I966">
        <v>13</v>
      </c>
      <c r="J966">
        <v>2223</v>
      </c>
      <c r="K966">
        <v>2237</v>
      </c>
    </row>
    <row r="967" spans="1:11" x14ac:dyDescent="0.3">
      <c r="A967">
        <v>505</v>
      </c>
      <c r="B967">
        <v>1609281035</v>
      </c>
      <c r="C967">
        <v>1552</v>
      </c>
      <c r="D967" s="1" t="s">
        <v>190</v>
      </c>
      <c r="E967" s="1" t="s">
        <v>709</v>
      </c>
      <c r="F967">
        <v>301</v>
      </c>
      <c r="G967" s="10">
        <f t="shared" si="15"/>
        <v>3.4837962962962965E-3</v>
      </c>
      <c r="H967" t="b">
        <v>0</v>
      </c>
      <c r="I967">
        <v>-11</v>
      </c>
      <c r="J967">
        <v>2247</v>
      </c>
      <c r="K967">
        <v>2262</v>
      </c>
    </row>
    <row r="968" spans="1:11" x14ac:dyDescent="0.3">
      <c r="A968">
        <v>504</v>
      </c>
      <c r="B968">
        <v>1609141393</v>
      </c>
      <c r="C968">
        <v>1825</v>
      </c>
      <c r="D968" s="1" t="s">
        <v>190</v>
      </c>
      <c r="E968" s="1" t="s">
        <v>713</v>
      </c>
      <c r="F968">
        <v>468</v>
      </c>
      <c r="G968" s="10">
        <f t="shared" si="15"/>
        <v>5.4166666666666669E-3</v>
      </c>
      <c r="H968" t="b">
        <v>1</v>
      </c>
      <c r="I968">
        <v>11</v>
      </c>
      <c r="J968">
        <v>2224</v>
      </c>
      <c r="K968">
        <v>2186</v>
      </c>
    </row>
    <row r="969" spans="1:11" x14ac:dyDescent="0.3">
      <c r="A969">
        <v>503</v>
      </c>
      <c r="B969">
        <v>1609140703</v>
      </c>
      <c r="C969">
        <v>980</v>
      </c>
      <c r="D969" s="1" t="s">
        <v>190</v>
      </c>
      <c r="E969" s="1" t="s">
        <v>714</v>
      </c>
      <c r="F969">
        <v>188</v>
      </c>
      <c r="G969" s="10">
        <f t="shared" si="15"/>
        <v>2.1759259259259258E-3</v>
      </c>
      <c r="H969" t="b">
        <v>0</v>
      </c>
      <c r="I969">
        <v>-11</v>
      </c>
      <c r="J969">
        <v>2251</v>
      </c>
      <c r="K969">
        <v>2248</v>
      </c>
    </row>
    <row r="970" spans="1:11" x14ac:dyDescent="0.3">
      <c r="A970">
        <v>502</v>
      </c>
      <c r="B970">
        <v>1609140427</v>
      </c>
      <c r="C970">
        <v>572</v>
      </c>
      <c r="D970" s="1" t="s">
        <v>190</v>
      </c>
      <c r="E970" s="1" t="s">
        <v>715</v>
      </c>
      <c r="F970">
        <v>94</v>
      </c>
      <c r="G970" s="10">
        <f t="shared" si="15"/>
        <v>1.0879629629629629E-3</v>
      </c>
      <c r="H970" t="b">
        <v>0</v>
      </c>
      <c r="I970">
        <v>-12</v>
      </c>
      <c r="J970">
        <v>2282</v>
      </c>
      <c r="K970">
        <v>2250</v>
      </c>
    </row>
    <row r="971" spans="1:11" x14ac:dyDescent="0.3">
      <c r="A971">
        <v>501</v>
      </c>
      <c r="B971">
        <v>1609140096</v>
      </c>
      <c r="C971">
        <v>2167</v>
      </c>
      <c r="D971" s="1" t="s">
        <v>190</v>
      </c>
      <c r="E971" s="1" t="s">
        <v>716</v>
      </c>
      <c r="F971">
        <v>416</v>
      </c>
      <c r="G971" s="10">
        <f t="shared" si="15"/>
        <v>4.8148148148148152E-3</v>
      </c>
      <c r="H971" t="b">
        <v>1</v>
      </c>
      <c r="I971">
        <v>14</v>
      </c>
      <c r="J971">
        <v>2250</v>
      </c>
      <c r="K971">
        <v>2288</v>
      </c>
    </row>
    <row r="972" spans="1:11" x14ac:dyDescent="0.3">
      <c r="A972">
        <v>500</v>
      </c>
      <c r="B972">
        <v>1609139462</v>
      </c>
      <c r="C972">
        <v>1134</v>
      </c>
      <c r="D972" s="1" t="s">
        <v>190</v>
      </c>
      <c r="E972" s="1" t="s">
        <v>717</v>
      </c>
      <c r="F972">
        <v>302</v>
      </c>
      <c r="G972" s="10">
        <f t="shared" si="15"/>
        <v>3.4953703703703705E-3</v>
      </c>
      <c r="H972" t="b">
        <v>1</v>
      </c>
      <c r="I972">
        <v>12</v>
      </c>
      <c r="J972">
        <v>2225</v>
      </c>
      <c r="K972">
        <v>2218</v>
      </c>
    </row>
    <row r="973" spans="1:11" x14ac:dyDescent="0.3">
      <c r="A973">
        <v>499</v>
      </c>
      <c r="B973">
        <v>1609139063</v>
      </c>
      <c r="C973">
        <v>1134</v>
      </c>
      <c r="D973" s="1" t="s">
        <v>190</v>
      </c>
      <c r="E973" s="1" t="s">
        <v>718</v>
      </c>
      <c r="F973">
        <v>589</v>
      </c>
      <c r="G973" s="10">
        <f t="shared" si="15"/>
        <v>6.8171296296296296E-3</v>
      </c>
      <c r="H973" t="b">
        <v>1</v>
      </c>
      <c r="I973">
        <v>12</v>
      </c>
      <c r="J973">
        <v>2199</v>
      </c>
      <c r="K973">
        <v>2198</v>
      </c>
    </row>
    <row r="974" spans="1:11" x14ac:dyDescent="0.3">
      <c r="A974">
        <v>498</v>
      </c>
      <c r="B974">
        <v>1609138391</v>
      </c>
      <c r="C974">
        <v>980</v>
      </c>
      <c r="D974" s="1" t="s">
        <v>190</v>
      </c>
      <c r="E974" s="1" t="s">
        <v>719</v>
      </c>
      <c r="F974">
        <v>382</v>
      </c>
      <c r="G974" s="10">
        <f t="shared" si="15"/>
        <v>4.4212962962962964E-3</v>
      </c>
      <c r="H974" t="b">
        <v>0</v>
      </c>
      <c r="I974">
        <v>-12</v>
      </c>
      <c r="J974">
        <v>2225</v>
      </c>
      <c r="K974">
        <v>2224</v>
      </c>
    </row>
    <row r="975" spans="1:11" x14ac:dyDescent="0.3">
      <c r="A975">
        <v>497</v>
      </c>
      <c r="B975">
        <v>1609137929</v>
      </c>
      <c r="C975">
        <v>617</v>
      </c>
      <c r="D975" s="1" t="s">
        <v>190</v>
      </c>
      <c r="E975" s="1" t="s">
        <v>720</v>
      </c>
      <c r="F975">
        <v>329</v>
      </c>
      <c r="G975" s="10">
        <f t="shared" si="15"/>
        <v>3.8078703703703703E-3</v>
      </c>
      <c r="H975" t="b">
        <v>1</v>
      </c>
      <c r="I975">
        <v>12</v>
      </c>
      <c r="J975">
        <v>2198</v>
      </c>
      <c r="K975">
        <v>2203</v>
      </c>
    </row>
    <row r="976" spans="1:11" x14ac:dyDescent="0.3">
      <c r="A976">
        <v>496</v>
      </c>
      <c r="B976">
        <v>1609132311</v>
      </c>
      <c r="C976">
        <v>1504</v>
      </c>
      <c r="D976" s="1" t="s">
        <v>190</v>
      </c>
      <c r="E976" s="1" t="s">
        <v>721</v>
      </c>
      <c r="F976">
        <v>390</v>
      </c>
      <c r="G976" s="10">
        <f t="shared" si="15"/>
        <v>4.5138888888888885E-3</v>
      </c>
      <c r="H976" t="b">
        <v>1</v>
      </c>
      <c r="I976">
        <v>13</v>
      </c>
      <c r="J976">
        <v>2200</v>
      </c>
      <c r="K976">
        <v>2214</v>
      </c>
    </row>
    <row r="977" spans="1:11" x14ac:dyDescent="0.3">
      <c r="A977">
        <v>495</v>
      </c>
      <c r="B977">
        <v>1609131842</v>
      </c>
      <c r="C977">
        <v>617</v>
      </c>
      <c r="D977" s="1" t="s">
        <v>190</v>
      </c>
      <c r="E977" s="1" t="s">
        <v>722</v>
      </c>
      <c r="F977">
        <v>65</v>
      </c>
      <c r="G977" s="10">
        <f t="shared" si="15"/>
        <v>7.5231481481481482E-4</v>
      </c>
      <c r="H977" t="b">
        <v>1</v>
      </c>
      <c r="I977">
        <v>12</v>
      </c>
      <c r="J977">
        <v>2171</v>
      </c>
      <c r="K977">
        <v>2188</v>
      </c>
    </row>
    <row r="978" spans="1:11" x14ac:dyDescent="0.3">
      <c r="A978">
        <v>494</v>
      </c>
      <c r="B978">
        <v>1609131691</v>
      </c>
      <c r="C978">
        <v>2373</v>
      </c>
      <c r="D978" s="1" t="s">
        <v>190</v>
      </c>
      <c r="E978" s="1" t="s">
        <v>723</v>
      </c>
      <c r="F978">
        <v>617</v>
      </c>
      <c r="G978" s="10">
        <f t="shared" si="15"/>
        <v>7.1412037037037034E-3</v>
      </c>
      <c r="H978" t="b">
        <v>0</v>
      </c>
      <c r="I978">
        <v>-12</v>
      </c>
      <c r="J978">
        <v>2199</v>
      </c>
      <c r="K978">
        <v>2190</v>
      </c>
    </row>
    <row r="979" spans="1:11" x14ac:dyDescent="0.3">
      <c r="A979">
        <v>493</v>
      </c>
      <c r="B979">
        <v>1609130992</v>
      </c>
      <c r="C979">
        <v>1552</v>
      </c>
      <c r="D979" s="1" t="s">
        <v>190</v>
      </c>
      <c r="E979" s="1" t="s">
        <v>724</v>
      </c>
      <c r="F979">
        <v>158</v>
      </c>
      <c r="G979" s="10">
        <f t="shared" si="15"/>
        <v>1.8287037037037037E-3</v>
      </c>
      <c r="H979" t="b">
        <v>1</v>
      </c>
      <c r="I979">
        <v>12</v>
      </c>
      <c r="J979">
        <v>2170</v>
      </c>
      <c r="K979">
        <v>2186</v>
      </c>
    </row>
    <row r="980" spans="1:11" x14ac:dyDescent="0.3">
      <c r="A980">
        <v>492</v>
      </c>
      <c r="B980">
        <v>1609130751</v>
      </c>
      <c r="C980">
        <v>980</v>
      </c>
      <c r="D980" s="1" t="s">
        <v>190</v>
      </c>
      <c r="E980" s="1" t="s">
        <v>725</v>
      </c>
      <c r="F980">
        <v>350</v>
      </c>
      <c r="G980" s="10">
        <f t="shared" si="15"/>
        <v>4.0509259259259257E-3</v>
      </c>
      <c r="H980" t="b">
        <v>0</v>
      </c>
      <c r="I980">
        <v>-12</v>
      </c>
      <c r="J980">
        <v>2198</v>
      </c>
      <c r="K980">
        <v>2190</v>
      </c>
    </row>
    <row r="981" spans="1:11" x14ac:dyDescent="0.3">
      <c r="A981">
        <v>491</v>
      </c>
      <c r="B981">
        <v>1609130243</v>
      </c>
      <c r="C981">
        <v>617</v>
      </c>
      <c r="D981" s="1" t="s">
        <v>190</v>
      </c>
      <c r="E981" s="1" t="s">
        <v>726</v>
      </c>
      <c r="F981">
        <v>477</v>
      </c>
      <c r="G981" s="10">
        <f t="shared" si="15"/>
        <v>5.5208333333333333E-3</v>
      </c>
      <c r="H981" t="b">
        <v>0</v>
      </c>
      <c r="I981">
        <v>-10</v>
      </c>
      <c r="J981">
        <v>2218</v>
      </c>
      <c r="K981">
        <v>2256</v>
      </c>
    </row>
    <row r="982" spans="1:11" x14ac:dyDescent="0.3">
      <c r="A982">
        <v>490</v>
      </c>
      <c r="B982">
        <v>1609129684</v>
      </c>
      <c r="C982">
        <v>980</v>
      </c>
      <c r="D982" s="1" t="s">
        <v>190</v>
      </c>
      <c r="E982" s="1" t="s">
        <v>727</v>
      </c>
      <c r="F982">
        <v>674</v>
      </c>
      <c r="G982" s="10">
        <f t="shared" si="15"/>
        <v>7.8009259259259256E-3</v>
      </c>
      <c r="H982" t="b">
        <v>1</v>
      </c>
      <c r="I982">
        <v>12</v>
      </c>
      <c r="J982">
        <v>2191</v>
      </c>
      <c r="K982">
        <v>2196</v>
      </c>
    </row>
    <row r="983" spans="1:11" x14ac:dyDescent="0.3">
      <c r="A983">
        <v>489</v>
      </c>
      <c r="B983">
        <v>1609128916</v>
      </c>
      <c r="C983">
        <v>1505</v>
      </c>
      <c r="D983" s="1" t="s">
        <v>190</v>
      </c>
      <c r="E983" s="1" t="s">
        <v>728</v>
      </c>
      <c r="F983">
        <v>553</v>
      </c>
      <c r="G983" s="10">
        <f t="shared" si="15"/>
        <v>6.4004629629629628E-3</v>
      </c>
      <c r="H983" t="b">
        <v>0</v>
      </c>
      <c r="I983">
        <v>-12</v>
      </c>
      <c r="J983">
        <v>2221</v>
      </c>
      <c r="K983">
        <v>2201</v>
      </c>
    </row>
    <row r="984" spans="1:11" x14ac:dyDescent="0.3">
      <c r="A984">
        <v>488</v>
      </c>
      <c r="B984">
        <v>1609128219</v>
      </c>
      <c r="C984">
        <v>1504</v>
      </c>
      <c r="D984" s="1" t="s">
        <v>190</v>
      </c>
      <c r="E984" s="1" t="s">
        <v>729</v>
      </c>
      <c r="F984">
        <v>228</v>
      </c>
      <c r="G984" s="10">
        <f t="shared" si="15"/>
        <v>2.638888888888889E-3</v>
      </c>
      <c r="H984" t="b">
        <v>0</v>
      </c>
      <c r="I984">
        <v>-11</v>
      </c>
      <c r="J984">
        <v>2248</v>
      </c>
      <c r="K984">
        <v>2239</v>
      </c>
    </row>
    <row r="985" spans="1:11" x14ac:dyDescent="0.3">
      <c r="A985">
        <v>487</v>
      </c>
      <c r="B985">
        <v>1609127857</v>
      </c>
      <c r="C985">
        <v>1825</v>
      </c>
      <c r="D985" s="1" t="s">
        <v>190</v>
      </c>
      <c r="E985" s="1" t="s">
        <v>730</v>
      </c>
      <c r="F985">
        <v>471</v>
      </c>
      <c r="G985" s="10">
        <f t="shared" si="15"/>
        <v>5.4513888888888893E-3</v>
      </c>
      <c r="H985" t="b">
        <v>1</v>
      </c>
      <c r="I985">
        <v>11</v>
      </c>
      <c r="J985">
        <v>2230</v>
      </c>
      <c r="K985">
        <v>2174</v>
      </c>
    </row>
    <row r="986" spans="1:11" x14ac:dyDescent="0.3">
      <c r="A986">
        <v>486</v>
      </c>
      <c r="B986">
        <v>1609127135</v>
      </c>
      <c r="C986">
        <v>2167</v>
      </c>
      <c r="D986" s="1" t="s">
        <v>190</v>
      </c>
      <c r="E986" s="1" t="s">
        <v>731</v>
      </c>
      <c r="F986">
        <v>72</v>
      </c>
      <c r="G986" s="10">
        <f t="shared" si="15"/>
        <v>8.3333333333333339E-4</v>
      </c>
      <c r="H986" t="b">
        <v>0</v>
      </c>
      <c r="I986">
        <v>-11</v>
      </c>
      <c r="J986">
        <v>2259</v>
      </c>
      <c r="K986">
        <v>2240</v>
      </c>
    </row>
    <row r="987" spans="1:11" x14ac:dyDescent="0.3">
      <c r="A987">
        <v>485</v>
      </c>
      <c r="B987">
        <v>1609126984</v>
      </c>
      <c r="C987">
        <v>1552</v>
      </c>
      <c r="D987" s="1" t="s">
        <v>190</v>
      </c>
      <c r="E987" s="1" t="s">
        <v>732</v>
      </c>
      <c r="F987">
        <v>135</v>
      </c>
      <c r="G987" s="10">
        <f t="shared" si="15"/>
        <v>1.5625000000000001E-3</v>
      </c>
      <c r="H987" t="b">
        <v>1</v>
      </c>
      <c r="I987">
        <v>13</v>
      </c>
      <c r="J987">
        <v>2234</v>
      </c>
      <c r="K987">
        <v>2228</v>
      </c>
    </row>
    <row r="988" spans="1:11" x14ac:dyDescent="0.3">
      <c r="A988">
        <v>484</v>
      </c>
      <c r="B988">
        <v>1609126730</v>
      </c>
      <c r="C988">
        <v>1134</v>
      </c>
      <c r="D988" s="1" t="s">
        <v>190</v>
      </c>
      <c r="E988" s="1" t="s">
        <v>726</v>
      </c>
      <c r="F988">
        <v>434</v>
      </c>
      <c r="G988" s="10">
        <f t="shared" si="15"/>
        <v>5.0231481481481481E-3</v>
      </c>
      <c r="H988" t="b">
        <v>1</v>
      </c>
      <c r="I988">
        <v>14</v>
      </c>
      <c r="J988">
        <v>2200</v>
      </c>
      <c r="K988">
        <v>2245</v>
      </c>
    </row>
    <row r="989" spans="1:11" x14ac:dyDescent="0.3">
      <c r="A989">
        <v>483</v>
      </c>
      <c r="B989">
        <v>1609126187</v>
      </c>
      <c r="C989">
        <v>1552</v>
      </c>
      <c r="D989" s="1" t="s">
        <v>190</v>
      </c>
      <c r="E989" s="1" t="s">
        <v>648</v>
      </c>
      <c r="F989">
        <v>100</v>
      </c>
      <c r="G989" s="10">
        <f t="shared" si="15"/>
        <v>1.1574074074074073E-3</v>
      </c>
      <c r="H989" t="b">
        <v>1</v>
      </c>
      <c r="I989">
        <v>13</v>
      </c>
      <c r="J989">
        <v>2170</v>
      </c>
      <c r="K989">
        <v>2196</v>
      </c>
    </row>
    <row r="990" spans="1:11" x14ac:dyDescent="0.3">
      <c r="A990">
        <v>482</v>
      </c>
      <c r="B990">
        <v>1609126007</v>
      </c>
      <c r="C990">
        <v>1911</v>
      </c>
      <c r="D990" s="1" t="s">
        <v>190</v>
      </c>
      <c r="E990" s="1" t="s">
        <v>733</v>
      </c>
      <c r="F990">
        <v>43</v>
      </c>
      <c r="G990" s="10">
        <f t="shared" si="15"/>
        <v>4.9768518518518521E-4</v>
      </c>
      <c r="H990" t="b">
        <v>0</v>
      </c>
      <c r="I990">
        <v>-12</v>
      </c>
      <c r="J990">
        <v>2196</v>
      </c>
      <c r="K990">
        <v>2197</v>
      </c>
    </row>
    <row r="991" spans="1:11" x14ac:dyDescent="0.3">
      <c r="A991">
        <v>481</v>
      </c>
      <c r="B991">
        <v>1609125823</v>
      </c>
      <c r="C991">
        <v>572</v>
      </c>
      <c r="D991" s="1" t="s">
        <v>190</v>
      </c>
      <c r="E991" s="1" t="s">
        <v>730</v>
      </c>
      <c r="F991">
        <v>235</v>
      </c>
      <c r="G991" s="10">
        <f t="shared" si="15"/>
        <v>2.7199074074074074E-3</v>
      </c>
      <c r="H991" t="b">
        <v>1</v>
      </c>
      <c r="I991">
        <v>12</v>
      </c>
      <c r="J991">
        <v>2167</v>
      </c>
      <c r="K991">
        <v>2184</v>
      </c>
    </row>
    <row r="992" spans="1:11" x14ac:dyDescent="0.3">
      <c r="A992">
        <v>480</v>
      </c>
      <c r="B992">
        <v>1609125193</v>
      </c>
      <c r="C992">
        <v>1505</v>
      </c>
      <c r="D992" s="1" t="s">
        <v>190</v>
      </c>
      <c r="E992" s="1" t="s">
        <v>734</v>
      </c>
      <c r="F992">
        <v>171</v>
      </c>
      <c r="G992" s="10">
        <f t="shared" si="15"/>
        <v>1.9791666666666668E-3</v>
      </c>
      <c r="H992" t="b">
        <v>0</v>
      </c>
      <c r="I992">
        <v>-12</v>
      </c>
      <c r="J992">
        <v>2218</v>
      </c>
      <c r="K992">
        <v>2213</v>
      </c>
    </row>
    <row r="993" spans="1:11" x14ac:dyDescent="0.3">
      <c r="A993">
        <v>479</v>
      </c>
      <c r="B993">
        <v>1609124939</v>
      </c>
      <c r="C993">
        <v>2167</v>
      </c>
      <c r="D993" s="1" t="s">
        <v>190</v>
      </c>
      <c r="E993" s="1" t="s">
        <v>735</v>
      </c>
      <c r="F993">
        <v>183</v>
      </c>
      <c r="G993" s="10">
        <f t="shared" si="15"/>
        <v>2.1180555555555558E-3</v>
      </c>
      <c r="H993" t="b">
        <v>0</v>
      </c>
      <c r="I993">
        <v>-11</v>
      </c>
      <c r="J993">
        <v>2244</v>
      </c>
      <c r="K993">
        <v>2248</v>
      </c>
    </row>
    <row r="994" spans="1:11" x14ac:dyDescent="0.3">
      <c r="A994">
        <v>478</v>
      </c>
      <c r="B994">
        <v>1609042381</v>
      </c>
      <c r="C994">
        <v>1911</v>
      </c>
      <c r="D994" s="1" t="s">
        <v>736</v>
      </c>
      <c r="E994" s="1" t="s">
        <v>737</v>
      </c>
      <c r="F994">
        <v>603</v>
      </c>
      <c r="G994" s="10">
        <f t="shared" si="15"/>
        <v>6.9791666666666665E-3</v>
      </c>
      <c r="H994" t="b">
        <v>0</v>
      </c>
      <c r="I994">
        <v>-11</v>
      </c>
      <c r="J994">
        <v>2256</v>
      </c>
      <c r="K994">
        <v>2245</v>
      </c>
    </row>
    <row r="995" spans="1:11" x14ac:dyDescent="0.3">
      <c r="A995">
        <v>477</v>
      </c>
      <c r="B995">
        <v>1609041521</v>
      </c>
      <c r="C995">
        <v>2167</v>
      </c>
      <c r="D995" s="1" t="s">
        <v>736</v>
      </c>
      <c r="E995" s="1" t="s">
        <v>738</v>
      </c>
      <c r="F995">
        <v>255</v>
      </c>
      <c r="G995" s="10">
        <f t="shared" si="15"/>
        <v>2.9513888888888888E-3</v>
      </c>
      <c r="H995" t="b">
        <v>0</v>
      </c>
      <c r="I995">
        <v>-9</v>
      </c>
      <c r="J995">
        <v>2275</v>
      </c>
      <c r="K995">
        <v>2329</v>
      </c>
    </row>
    <row r="996" spans="1:11" x14ac:dyDescent="0.3">
      <c r="A996">
        <v>476</v>
      </c>
      <c r="B996">
        <v>1609041179</v>
      </c>
      <c r="C996">
        <v>980</v>
      </c>
      <c r="D996" s="1" t="s">
        <v>736</v>
      </c>
      <c r="E996" s="1" t="s">
        <v>739</v>
      </c>
      <c r="F996">
        <v>288</v>
      </c>
      <c r="G996" s="10">
        <f t="shared" si="15"/>
        <v>3.3333333333333335E-3</v>
      </c>
      <c r="H996" t="b">
        <v>1</v>
      </c>
      <c r="I996">
        <v>12</v>
      </c>
      <c r="J996">
        <v>2253</v>
      </c>
      <c r="K996">
        <v>2227</v>
      </c>
    </row>
    <row r="997" spans="1:11" x14ac:dyDescent="0.3">
      <c r="A997">
        <v>475</v>
      </c>
      <c r="B997">
        <v>1609040721</v>
      </c>
      <c r="C997">
        <v>1672</v>
      </c>
      <c r="D997" s="1" t="s">
        <v>736</v>
      </c>
      <c r="E997" s="1" t="s">
        <v>740</v>
      </c>
      <c r="F997">
        <v>47</v>
      </c>
      <c r="G997" s="10">
        <f t="shared" si="15"/>
        <v>5.4398148148148144E-4</v>
      </c>
      <c r="H997" t="b">
        <v>0</v>
      </c>
      <c r="I997">
        <v>-10</v>
      </c>
      <c r="J997">
        <v>2275</v>
      </c>
      <c r="K997">
        <v>2298</v>
      </c>
    </row>
    <row r="998" spans="1:11" x14ac:dyDescent="0.3">
      <c r="A998">
        <v>474</v>
      </c>
      <c r="B998">
        <v>1609040585</v>
      </c>
      <c r="C998">
        <v>2167</v>
      </c>
      <c r="D998" s="1" t="s">
        <v>736</v>
      </c>
      <c r="E998" s="1" t="s">
        <v>741</v>
      </c>
      <c r="F998">
        <v>39</v>
      </c>
      <c r="G998" s="10">
        <f t="shared" si="15"/>
        <v>4.5138888888888887E-4</v>
      </c>
      <c r="H998" t="b">
        <v>1</v>
      </c>
      <c r="I998">
        <v>14</v>
      </c>
      <c r="J998">
        <v>2246</v>
      </c>
      <c r="K998">
        <v>2267</v>
      </c>
    </row>
    <row r="999" spans="1:11" x14ac:dyDescent="0.3">
      <c r="A999">
        <v>473</v>
      </c>
      <c r="B999">
        <v>1609040436</v>
      </c>
      <c r="C999">
        <v>1504</v>
      </c>
      <c r="D999" s="1" t="s">
        <v>736</v>
      </c>
      <c r="E999" s="1" t="s">
        <v>742</v>
      </c>
      <c r="F999">
        <v>138</v>
      </c>
      <c r="G999" s="10">
        <f t="shared" si="15"/>
        <v>1.5972222222222223E-3</v>
      </c>
      <c r="H999" t="b">
        <v>0</v>
      </c>
      <c r="I999">
        <v>-8</v>
      </c>
      <c r="J999">
        <v>2261</v>
      </c>
      <c r="K999">
        <v>2344</v>
      </c>
    </row>
    <row r="1000" spans="1:11" x14ac:dyDescent="0.3">
      <c r="A1000">
        <v>472</v>
      </c>
      <c r="B1000">
        <v>1609040164</v>
      </c>
      <c r="C1000">
        <v>1504</v>
      </c>
      <c r="D1000" s="1" t="s">
        <v>736</v>
      </c>
      <c r="E1000" s="1" t="s">
        <v>743</v>
      </c>
      <c r="F1000">
        <v>289</v>
      </c>
      <c r="G1000" s="10">
        <f t="shared" si="15"/>
        <v>3.3449074074074076E-3</v>
      </c>
      <c r="H1000" t="b">
        <v>1</v>
      </c>
      <c r="I1000">
        <v>13</v>
      </c>
      <c r="J1000">
        <v>2233</v>
      </c>
      <c r="K1000">
        <v>2246</v>
      </c>
    </row>
    <row r="1001" spans="1:11" x14ac:dyDescent="0.3">
      <c r="A1001">
        <v>471</v>
      </c>
      <c r="B1001">
        <v>1609039608</v>
      </c>
      <c r="C1001">
        <v>1505</v>
      </c>
      <c r="D1001" s="1" t="s">
        <v>744</v>
      </c>
      <c r="E1001" s="1" t="s">
        <v>745</v>
      </c>
      <c r="F1001">
        <v>141</v>
      </c>
      <c r="G1001" s="10">
        <f t="shared" si="15"/>
        <v>1.6319444444444445E-3</v>
      </c>
      <c r="H1001" t="b">
        <v>0</v>
      </c>
      <c r="I1001">
        <v>-8</v>
      </c>
      <c r="J1001">
        <v>2320</v>
      </c>
      <c r="K1001">
        <v>2336</v>
      </c>
    </row>
    <row r="1002" spans="1:11" x14ac:dyDescent="0.3">
      <c r="A1002">
        <v>470</v>
      </c>
      <c r="B1002">
        <v>1609039249</v>
      </c>
      <c r="C1002">
        <v>1505</v>
      </c>
      <c r="D1002" s="1" t="s">
        <v>744</v>
      </c>
      <c r="E1002" s="1" t="s">
        <v>745</v>
      </c>
      <c r="F1002">
        <v>199</v>
      </c>
      <c r="G1002" s="10">
        <f t="shared" si="15"/>
        <v>2.3032407407407407E-3</v>
      </c>
      <c r="H1002" t="b">
        <v>0</v>
      </c>
      <c r="I1002">
        <v>-9</v>
      </c>
      <c r="J1002">
        <v>2352</v>
      </c>
      <c r="K1002">
        <v>2338</v>
      </c>
    </row>
    <row r="1003" spans="1:11" x14ac:dyDescent="0.3">
      <c r="A1003">
        <v>469</v>
      </c>
      <c r="B1003">
        <v>1609038914</v>
      </c>
      <c r="C1003">
        <v>1134</v>
      </c>
      <c r="D1003" s="1" t="s">
        <v>744</v>
      </c>
      <c r="E1003" s="1" t="s">
        <v>746</v>
      </c>
      <c r="F1003">
        <v>225</v>
      </c>
      <c r="G1003" s="10">
        <f t="shared" si="15"/>
        <v>2.6041666666666665E-3</v>
      </c>
      <c r="H1003" t="b">
        <v>1</v>
      </c>
      <c r="I1003">
        <v>15</v>
      </c>
      <c r="J1003">
        <v>2326</v>
      </c>
      <c r="K1003">
        <v>2311</v>
      </c>
    </row>
    <row r="1004" spans="1:11" x14ac:dyDescent="0.3">
      <c r="A1004">
        <v>468</v>
      </c>
      <c r="B1004">
        <v>1609038540</v>
      </c>
      <c r="C1004">
        <v>980</v>
      </c>
      <c r="D1004" s="1" t="s">
        <v>744</v>
      </c>
      <c r="E1004" s="1" t="s">
        <v>747</v>
      </c>
      <c r="F1004">
        <v>213</v>
      </c>
      <c r="G1004" s="10">
        <f t="shared" si="15"/>
        <v>2.4652777777777776E-3</v>
      </c>
      <c r="H1004" t="b">
        <v>1</v>
      </c>
      <c r="I1004">
        <v>15</v>
      </c>
      <c r="J1004">
        <v>2296</v>
      </c>
      <c r="K1004">
        <v>2298</v>
      </c>
    </row>
    <row r="1005" spans="1:11" x14ac:dyDescent="0.3">
      <c r="A1005">
        <v>467</v>
      </c>
      <c r="B1005">
        <v>1609038041</v>
      </c>
      <c r="C1005">
        <v>1505</v>
      </c>
      <c r="D1005" s="1" t="s">
        <v>744</v>
      </c>
      <c r="E1005" s="1" t="s">
        <v>748</v>
      </c>
      <c r="F1005">
        <v>180</v>
      </c>
      <c r="G1005" s="10">
        <f t="shared" si="15"/>
        <v>2.0833333333333333E-3</v>
      </c>
      <c r="H1005" t="b">
        <v>0</v>
      </c>
      <c r="I1005">
        <v>-7</v>
      </c>
      <c r="J1005">
        <v>2321</v>
      </c>
      <c r="K1005">
        <v>2349</v>
      </c>
    </row>
    <row r="1006" spans="1:11" x14ac:dyDescent="0.3">
      <c r="A1006">
        <v>466</v>
      </c>
      <c r="B1006">
        <v>1609037681</v>
      </c>
      <c r="C1006">
        <v>1911</v>
      </c>
      <c r="D1006" s="1" t="s">
        <v>744</v>
      </c>
      <c r="E1006" s="1" t="s">
        <v>749</v>
      </c>
      <c r="F1006">
        <v>292</v>
      </c>
      <c r="G1006" s="10">
        <f t="shared" si="15"/>
        <v>3.3796296296296296E-3</v>
      </c>
      <c r="H1006" t="b">
        <v>0</v>
      </c>
      <c r="I1006">
        <v>-7</v>
      </c>
      <c r="J1006">
        <v>2350</v>
      </c>
      <c r="K1006">
        <v>2356</v>
      </c>
    </row>
    <row r="1007" spans="1:11" x14ac:dyDescent="0.3">
      <c r="A1007">
        <v>465</v>
      </c>
      <c r="B1007">
        <v>1609037286</v>
      </c>
      <c r="C1007">
        <v>2167</v>
      </c>
      <c r="D1007" s="1" t="s">
        <v>744</v>
      </c>
      <c r="E1007" s="1" t="s">
        <v>750</v>
      </c>
      <c r="F1007">
        <v>107</v>
      </c>
      <c r="G1007" s="10">
        <f t="shared" si="15"/>
        <v>1.238425925925926E-3</v>
      </c>
      <c r="H1007" t="b">
        <v>0</v>
      </c>
      <c r="I1007">
        <v>-6</v>
      </c>
      <c r="J1007">
        <v>2377</v>
      </c>
      <c r="K1007">
        <v>2398</v>
      </c>
    </row>
    <row r="1008" spans="1:11" x14ac:dyDescent="0.3">
      <c r="A1008">
        <v>464</v>
      </c>
      <c r="B1008">
        <v>1609037012</v>
      </c>
      <c r="C1008">
        <v>2373</v>
      </c>
      <c r="D1008" s="1" t="s">
        <v>744</v>
      </c>
      <c r="E1008" s="1" t="s">
        <v>751</v>
      </c>
      <c r="F1008">
        <v>382</v>
      </c>
      <c r="G1008" s="10">
        <f t="shared" si="15"/>
        <v>4.4212962962962964E-3</v>
      </c>
      <c r="H1008" t="b">
        <v>1</v>
      </c>
      <c r="I1008">
        <v>16</v>
      </c>
      <c r="J1008">
        <v>2346</v>
      </c>
      <c r="K1008">
        <v>2340</v>
      </c>
    </row>
    <row r="1009" spans="1:11" x14ac:dyDescent="0.3">
      <c r="A1009">
        <v>463</v>
      </c>
      <c r="B1009">
        <v>1609036533</v>
      </c>
      <c r="C1009">
        <v>1504</v>
      </c>
      <c r="D1009" s="1" t="s">
        <v>744</v>
      </c>
      <c r="E1009" s="1" t="s">
        <v>752</v>
      </c>
      <c r="F1009">
        <v>116</v>
      </c>
      <c r="G1009" s="10">
        <f t="shared" si="15"/>
        <v>1.3425925925925925E-3</v>
      </c>
      <c r="H1009" t="b">
        <v>1</v>
      </c>
      <c r="I1009">
        <v>16</v>
      </c>
      <c r="J1009">
        <v>2314</v>
      </c>
      <c r="K1009">
        <v>2306</v>
      </c>
    </row>
    <row r="1010" spans="1:11" x14ac:dyDescent="0.3">
      <c r="A1010">
        <v>462</v>
      </c>
      <c r="B1010">
        <v>1608972400</v>
      </c>
      <c r="C1010">
        <v>1504</v>
      </c>
      <c r="D1010" s="1" t="s">
        <v>190</v>
      </c>
      <c r="E1010" s="1" t="s">
        <v>753</v>
      </c>
      <c r="F1010">
        <v>415</v>
      </c>
      <c r="G1010" s="10">
        <f t="shared" si="15"/>
        <v>4.8032407407407407E-3</v>
      </c>
      <c r="H1010" t="b">
        <v>1</v>
      </c>
      <c r="I1010">
        <v>13</v>
      </c>
      <c r="J1010">
        <v>2224</v>
      </c>
      <c r="K1010">
        <v>2220</v>
      </c>
    </row>
    <row r="1011" spans="1:11" x14ac:dyDescent="0.3">
      <c r="A1011">
        <v>461</v>
      </c>
      <c r="B1011">
        <v>1608971893</v>
      </c>
      <c r="C1011">
        <v>1552</v>
      </c>
      <c r="D1011" s="1" t="s">
        <v>190</v>
      </c>
      <c r="E1011" s="1" t="s">
        <v>754</v>
      </c>
      <c r="F1011">
        <v>443</v>
      </c>
      <c r="G1011" s="10">
        <f t="shared" si="15"/>
        <v>5.1273148148148146E-3</v>
      </c>
      <c r="H1011" t="b">
        <v>1</v>
      </c>
      <c r="I1011">
        <v>12</v>
      </c>
      <c r="J1011">
        <v>2198</v>
      </c>
      <c r="K1011">
        <v>2194</v>
      </c>
    </row>
    <row r="1012" spans="1:11" x14ac:dyDescent="0.3">
      <c r="A1012">
        <v>460</v>
      </c>
      <c r="B1012">
        <v>1608971335</v>
      </c>
      <c r="C1012">
        <v>1134</v>
      </c>
      <c r="D1012" s="1" t="s">
        <v>190</v>
      </c>
      <c r="E1012" s="1" t="s">
        <v>592</v>
      </c>
      <c r="F1012">
        <v>45</v>
      </c>
      <c r="G1012" s="10">
        <f t="shared" si="15"/>
        <v>5.2083333333333333E-4</v>
      </c>
      <c r="H1012" t="b">
        <v>0</v>
      </c>
      <c r="I1012">
        <v>-12</v>
      </c>
      <c r="J1012">
        <v>2227</v>
      </c>
      <c r="K1012">
        <v>2209</v>
      </c>
    </row>
    <row r="1013" spans="1:11" x14ac:dyDescent="0.3">
      <c r="A1013">
        <v>459</v>
      </c>
      <c r="B1013">
        <v>1608971208</v>
      </c>
      <c r="C1013">
        <v>1504</v>
      </c>
      <c r="D1013" s="1" t="s">
        <v>190</v>
      </c>
      <c r="E1013" s="1" t="s">
        <v>755</v>
      </c>
      <c r="F1013">
        <v>140</v>
      </c>
      <c r="G1013" s="10">
        <f t="shared" si="15"/>
        <v>1.6203703703703703E-3</v>
      </c>
      <c r="H1013" t="b">
        <v>1</v>
      </c>
      <c r="I1013">
        <v>13</v>
      </c>
      <c r="J1013">
        <v>2198</v>
      </c>
      <c r="K1013">
        <v>2220</v>
      </c>
    </row>
    <row r="1014" spans="1:11" x14ac:dyDescent="0.3">
      <c r="A1014">
        <v>458</v>
      </c>
      <c r="B1014">
        <v>1608970924</v>
      </c>
      <c r="C1014">
        <v>1672</v>
      </c>
      <c r="D1014" s="1" t="s">
        <v>190</v>
      </c>
      <c r="E1014" s="1" t="s">
        <v>756</v>
      </c>
      <c r="F1014">
        <v>218</v>
      </c>
      <c r="G1014" s="10">
        <f t="shared" si="15"/>
        <v>2.5231481481481481E-3</v>
      </c>
      <c r="H1014" t="b">
        <v>1</v>
      </c>
      <c r="I1014">
        <v>11</v>
      </c>
      <c r="J1014">
        <v>2174</v>
      </c>
      <c r="K1014">
        <v>2156</v>
      </c>
    </row>
    <row r="1015" spans="1:11" x14ac:dyDescent="0.3">
      <c r="A1015">
        <v>457</v>
      </c>
      <c r="B1015">
        <v>1608970574</v>
      </c>
      <c r="C1015">
        <v>1825</v>
      </c>
      <c r="D1015" s="1" t="s">
        <v>190</v>
      </c>
      <c r="E1015" s="1" t="s">
        <v>753</v>
      </c>
      <c r="F1015">
        <v>141</v>
      </c>
      <c r="G1015" s="10">
        <f t="shared" si="15"/>
        <v>1.6319444444444445E-3</v>
      </c>
      <c r="H1015" t="b">
        <v>0</v>
      </c>
      <c r="I1015">
        <v>-12</v>
      </c>
      <c r="J1015">
        <v>2201</v>
      </c>
      <c r="K1015">
        <v>2194</v>
      </c>
    </row>
    <row r="1016" spans="1:11" x14ac:dyDescent="0.3">
      <c r="A1016">
        <v>456</v>
      </c>
      <c r="B1016">
        <v>1608970307</v>
      </c>
      <c r="C1016">
        <v>617</v>
      </c>
      <c r="D1016" s="1" t="s">
        <v>190</v>
      </c>
      <c r="E1016" s="1" t="s">
        <v>757</v>
      </c>
      <c r="F1016">
        <v>119</v>
      </c>
      <c r="G1016" s="10">
        <f t="shared" si="15"/>
        <v>1.3773148148148147E-3</v>
      </c>
      <c r="H1016" t="b">
        <v>0</v>
      </c>
      <c r="I1016">
        <v>-9</v>
      </c>
      <c r="J1016">
        <v>2219</v>
      </c>
      <c r="K1016">
        <v>2278</v>
      </c>
    </row>
    <row r="1017" spans="1:11" x14ac:dyDescent="0.3">
      <c r="A1017">
        <v>455</v>
      </c>
      <c r="B1017">
        <v>1608970055</v>
      </c>
      <c r="C1017">
        <v>1504</v>
      </c>
      <c r="D1017" s="1" t="s">
        <v>190</v>
      </c>
      <c r="E1017" s="1" t="s">
        <v>758</v>
      </c>
      <c r="F1017">
        <v>66</v>
      </c>
      <c r="G1017" s="10">
        <f t="shared" si="15"/>
        <v>7.6388888888888893E-4</v>
      </c>
      <c r="H1017" t="b">
        <v>1</v>
      </c>
      <c r="I1017">
        <v>13</v>
      </c>
      <c r="J1017">
        <v>2191</v>
      </c>
      <c r="K1017">
        <v>2204</v>
      </c>
    </row>
    <row r="1018" spans="1:11" x14ac:dyDescent="0.3">
      <c r="A1018">
        <v>454</v>
      </c>
      <c r="B1018">
        <v>1608969910</v>
      </c>
      <c r="C1018">
        <v>1672</v>
      </c>
      <c r="D1018" s="1" t="s">
        <v>190</v>
      </c>
      <c r="E1018" s="1" t="s">
        <v>754</v>
      </c>
      <c r="F1018">
        <v>328</v>
      </c>
      <c r="G1018" s="10">
        <f t="shared" si="15"/>
        <v>3.7962962962962963E-3</v>
      </c>
      <c r="H1018" t="b">
        <v>1</v>
      </c>
      <c r="I1018">
        <v>12</v>
      </c>
      <c r="J1018">
        <v>2164</v>
      </c>
      <c r="K1018">
        <v>2169</v>
      </c>
    </row>
    <row r="1019" spans="1:11" x14ac:dyDescent="0.3">
      <c r="A1019">
        <v>453</v>
      </c>
      <c r="B1019">
        <v>1608969451</v>
      </c>
      <c r="C1019">
        <v>617</v>
      </c>
      <c r="D1019" s="1" t="s">
        <v>190</v>
      </c>
      <c r="E1019" s="1" t="s">
        <v>759</v>
      </c>
      <c r="F1019">
        <v>346</v>
      </c>
      <c r="G1019" s="10">
        <f t="shared" si="15"/>
        <v>4.0046296296296297E-3</v>
      </c>
      <c r="H1019" t="b">
        <v>1</v>
      </c>
      <c r="I1019">
        <v>11</v>
      </c>
      <c r="J1019">
        <v>2138</v>
      </c>
      <c r="K1019">
        <v>2138</v>
      </c>
    </row>
    <row r="1020" spans="1:11" x14ac:dyDescent="0.3">
      <c r="A1020">
        <v>452</v>
      </c>
      <c r="B1020">
        <v>1608968900</v>
      </c>
      <c r="C1020">
        <v>1504</v>
      </c>
      <c r="D1020" s="1" t="s">
        <v>190</v>
      </c>
      <c r="E1020" s="1" t="s">
        <v>760</v>
      </c>
      <c r="F1020">
        <v>520</v>
      </c>
      <c r="G1020" s="10">
        <f t="shared" si="15"/>
        <v>6.0185185185185185E-3</v>
      </c>
      <c r="H1020" t="b">
        <v>0</v>
      </c>
      <c r="I1020">
        <v>-13</v>
      </c>
      <c r="J1020">
        <v>2166</v>
      </c>
      <c r="K1020">
        <v>2153</v>
      </c>
    </row>
    <row r="1021" spans="1:11" x14ac:dyDescent="0.3">
      <c r="A1021">
        <v>451</v>
      </c>
      <c r="B1021">
        <v>1608968275</v>
      </c>
      <c r="C1021">
        <v>1672</v>
      </c>
      <c r="D1021" s="1" t="s">
        <v>190</v>
      </c>
      <c r="E1021" s="1" t="s">
        <v>761</v>
      </c>
      <c r="F1021">
        <v>392</v>
      </c>
      <c r="G1021" s="10">
        <f t="shared" si="15"/>
        <v>4.5370370370370373E-3</v>
      </c>
      <c r="H1021" t="b">
        <v>0</v>
      </c>
      <c r="I1021">
        <v>-12</v>
      </c>
      <c r="J1021">
        <v>2193</v>
      </c>
      <c r="K1021">
        <v>2189</v>
      </c>
    </row>
    <row r="1022" spans="1:11" x14ac:dyDescent="0.3">
      <c r="A1022">
        <v>450</v>
      </c>
      <c r="B1022">
        <v>1608967675</v>
      </c>
      <c r="C1022">
        <v>1505</v>
      </c>
      <c r="D1022" s="1" t="s">
        <v>190</v>
      </c>
      <c r="E1022" s="1" t="s">
        <v>762</v>
      </c>
      <c r="F1022">
        <v>181</v>
      </c>
      <c r="G1022" s="10">
        <f t="shared" si="15"/>
        <v>2.0949074074074073E-3</v>
      </c>
      <c r="H1022" t="b">
        <v>1</v>
      </c>
      <c r="I1022">
        <v>12</v>
      </c>
      <c r="J1022">
        <v>2166</v>
      </c>
      <c r="K1022">
        <v>2169</v>
      </c>
    </row>
    <row r="1023" spans="1:11" x14ac:dyDescent="0.3">
      <c r="A1023">
        <v>449</v>
      </c>
      <c r="B1023">
        <v>1608967415</v>
      </c>
      <c r="C1023">
        <v>1505</v>
      </c>
      <c r="D1023" s="1" t="s">
        <v>190</v>
      </c>
      <c r="E1023" s="1" t="s">
        <v>763</v>
      </c>
      <c r="F1023">
        <v>284</v>
      </c>
      <c r="G1023" s="10">
        <f t="shared" si="15"/>
        <v>3.2870370370370371E-3</v>
      </c>
      <c r="H1023" t="b">
        <v>1</v>
      </c>
      <c r="I1023">
        <v>11</v>
      </c>
      <c r="J1023">
        <v>2141</v>
      </c>
      <c r="K1023">
        <v>2134</v>
      </c>
    </row>
    <row r="1024" spans="1:11" x14ac:dyDescent="0.3">
      <c r="A1024">
        <v>448</v>
      </c>
      <c r="B1024">
        <v>1608967024</v>
      </c>
      <c r="C1024">
        <v>617</v>
      </c>
      <c r="D1024" s="1" t="s">
        <v>190</v>
      </c>
      <c r="E1024" s="1" t="s">
        <v>764</v>
      </c>
      <c r="F1024">
        <v>273</v>
      </c>
      <c r="G1024" s="10">
        <f t="shared" si="15"/>
        <v>3.1597222222222222E-3</v>
      </c>
      <c r="H1024" t="b">
        <v>0</v>
      </c>
      <c r="I1024">
        <v>-12</v>
      </c>
      <c r="J1024">
        <v>2165</v>
      </c>
      <c r="K1024">
        <v>2179</v>
      </c>
    </row>
    <row r="1025" spans="1:11" x14ac:dyDescent="0.3">
      <c r="A1025">
        <v>447</v>
      </c>
      <c r="B1025">
        <v>1608966672</v>
      </c>
      <c r="C1025">
        <v>2167</v>
      </c>
      <c r="D1025" s="1" t="s">
        <v>190</v>
      </c>
      <c r="E1025" s="1" t="s">
        <v>765</v>
      </c>
      <c r="F1025">
        <v>231</v>
      </c>
      <c r="G1025" s="10">
        <f t="shared" si="15"/>
        <v>2.673611111111111E-3</v>
      </c>
      <c r="H1025" t="b">
        <v>1</v>
      </c>
      <c r="I1025">
        <v>11</v>
      </c>
      <c r="J1025">
        <v>2138</v>
      </c>
      <c r="K1025">
        <v>2145</v>
      </c>
    </row>
    <row r="1026" spans="1:11" x14ac:dyDescent="0.3">
      <c r="A1026">
        <v>446</v>
      </c>
      <c r="B1026">
        <v>1608964000</v>
      </c>
      <c r="C1026">
        <v>572</v>
      </c>
      <c r="D1026" s="1" t="s">
        <v>766</v>
      </c>
      <c r="E1026" s="1" t="s">
        <v>767</v>
      </c>
      <c r="F1026">
        <v>264</v>
      </c>
      <c r="G1026" s="10">
        <f t="shared" ref="G1026:G1089" si="16">F1026/86400</f>
        <v>3.0555555555555557E-3</v>
      </c>
      <c r="H1026" t="b">
        <v>0</v>
      </c>
      <c r="I1026">
        <v>-12</v>
      </c>
      <c r="J1026">
        <v>2212</v>
      </c>
      <c r="K1026">
        <v>2215</v>
      </c>
    </row>
    <row r="1027" spans="1:11" x14ac:dyDescent="0.3">
      <c r="A1027">
        <v>445</v>
      </c>
      <c r="B1027">
        <v>1608963649</v>
      </c>
      <c r="C1027">
        <v>617</v>
      </c>
      <c r="D1027" s="1" t="s">
        <v>766</v>
      </c>
      <c r="E1027" s="1" t="s">
        <v>768</v>
      </c>
      <c r="F1027">
        <v>119</v>
      </c>
      <c r="G1027" s="10">
        <f t="shared" si="16"/>
        <v>1.3773148148148147E-3</v>
      </c>
      <c r="H1027" t="b">
        <v>1</v>
      </c>
      <c r="I1027">
        <v>12</v>
      </c>
      <c r="J1027">
        <v>2180</v>
      </c>
      <c r="K1027">
        <v>2192</v>
      </c>
    </row>
    <row r="1028" spans="1:11" x14ac:dyDescent="0.3">
      <c r="A1028">
        <v>444</v>
      </c>
      <c r="B1028">
        <v>1608963432</v>
      </c>
      <c r="C1028">
        <v>1911</v>
      </c>
      <c r="D1028" s="1" t="s">
        <v>766</v>
      </c>
      <c r="E1028" s="1" t="s">
        <v>769</v>
      </c>
      <c r="F1028">
        <v>291</v>
      </c>
      <c r="G1028" s="10">
        <f t="shared" si="16"/>
        <v>3.3680555555555556E-3</v>
      </c>
      <c r="H1028" t="b">
        <v>1</v>
      </c>
      <c r="I1028">
        <v>11</v>
      </c>
      <c r="J1028">
        <v>2146</v>
      </c>
      <c r="K1028">
        <v>2173</v>
      </c>
    </row>
    <row r="1029" spans="1:11" x14ac:dyDescent="0.3">
      <c r="A1029">
        <v>443</v>
      </c>
      <c r="B1029">
        <v>1608963031</v>
      </c>
      <c r="C1029">
        <v>2167</v>
      </c>
      <c r="D1029" s="1" t="s">
        <v>766</v>
      </c>
      <c r="E1029" s="1" t="s">
        <v>770</v>
      </c>
      <c r="F1029">
        <v>114</v>
      </c>
      <c r="G1029" s="10">
        <f t="shared" si="16"/>
        <v>1.3194444444444445E-3</v>
      </c>
      <c r="H1029" t="b">
        <v>1</v>
      </c>
      <c r="I1029">
        <v>9</v>
      </c>
      <c r="J1029">
        <v>2119</v>
      </c>
      <c r="K1029">
        <v>2107</v>
      </c>
    </row>
    <row r="1030" spans="1:11" x14ac:dyDescent="0.3">
      <c r="A1030">
        <v>442</v>
      </c>
      <c r="B1030">
        <v>1608962834</v>
      </c>
      <c r="C1030">
        <v>1505</v>
      </c>
      <c r="D1030" s="1" t="s">
        <v>771</v>
      </c>
      <c r="E1030" s="1" t="s">
        <v>772</v>
      </c>
      <c r="F1030">
        <v>222</v>
      </c>
      <c r="G1030" s="10">
        <f t="shared" si="16"/>
        <v>2.5694444444444445E-3</v>
      </c>
      <c r="H1030" t="b">
        <v>0</v>
      </c>
      <c r="I1030">
        <v>-14</v>
      </c>
      <c r="J1030">
        <v>2151</v>
      </c>
      <c r="K1030">
        <v>2136</v>
      </c>
    </row>
    <row r="1031" spans="1:11" x14ac:dyDescent="0.3">
      <c r="A1031">
        <v>441</v>
      </c>
      <c r="B1031">
        <v>1608962486</v>
      </c>
      <c r="C1031">
        <v>1911</v>
      </c>
      <c r="D1031" s="1" t="s">
        <v>773</v>
      </c>
      <c r="E1031" s="1" t="s">
        <v>767</v>
      </c>
      <c r="F1031">
        <v>16</v>
      </c>
      <c r="G1031" s="10">
        <f t="shared" si="16"/>
        <v>1.8518518518518518E-4</v>
      </c>
      <c r="H1031" t="b">
        <v>0</v>
      </c>
      <c r="I1031">
        <v>-13</v>
      </c>
      <c r="J1031">
        <v>2180</v>
      </c>
      <c r="K1031">
        <v>2182</v>
      </c>
    </row>
    <row r="1032" spans="1:11" x14ac:dyDescent="0.3">
      <c r="A1032">
        <v>440</v>
      </c>
      <c r="B1032">
        <v>1608962258</v>
      </c>
      <c r="C1032">
        <v>1552</v>
      </c>
      <c r="D1032" s="1" t="s">
        <v>771</v>
      </c>
      <c r="E1032" s="1" t="s">
        <v>774</v>
      </c>
      <c r="F1032">
        <v>59</v>
      </c>
      <c r="G1032" s="10">
        <f t="shared" si="16"/>
        <v>6.8287037037037036E-4</v>
      </c>
      <c r="H1032" t="b">
        <v>1</v>
      </c>
      <c r="I1032">
        <v>10</v>
      </c>
      <c r="J1032">
        <v>2151</v>
      </c>
      <c r="K1032">
        <v>2145</v>
      </c>
    </row>
    <row r="1033" spans="1:11" x14ac:dyDescent="0.3">
      <c r="A1033">
        <v>439</v>
      </c>
      <c r="B1033">
        <v>1608962099</v>
      </c>
      <c r="C1033">
        <v>1672</v>
      </c>
      <c r="D1033" s="1" t="s">
        <v>771</v>
      </c>
      <c r="E1033" s="1" t="s">
        <v>775</v>
      </c>
      <c r="F1033">
        <v>109</v>
      </c>
      <c r="G1033" s="10">
        <f t="shared" si="16"/>
        <v>1.261574074074074E-3</v>
      </c>
      <c r="H1033" t="b">
        <v>1</v>
      </c>
      <c r="I1033">
        <v>10</v>
      </c>
      <c r="J1033">
        <v>2120</v>
      </c>
      <c r="K1033">
        <v>2130</v>
      </c>
    </row>
    <row r="1034" spans="1:11" x14ac:dyDescent="0.3">
      <c r="A1034">
        <v>438</v>
      </c>
      <c r="B1034">
        <v>1608961865</v>
      </c>
      <c r="C1034">
        <v>980</v>
      </c>
      <c r="D1034" s="1" t="s">
        <v>771</v>
      </c>
      <c r="E1034" s="1" t="s">
        <v>776</v>
      </c>
      <c r="F1034">
        <v>238</v>
      </c>
      <c r="G1034" s="10">
        <f t="shared" si="16"/>
        <v>2.7546296296296294E-3</v>
      </c>
      <c r="H1034" t="b">
        <v>1</v>
      </c>
      <c r="I1034">
        <v>0</v>
      </c>
      <c r="J1034">
        <v>2083</v>
      </c>
      <c r="K1034">
        <v>2116</v>
      </c>
    </row>
    <row r="1035" spans="1:11" x14ac:dyDescent="0.3">
      <c r="A1035">
        <v>437</v>
      </c>
      <c r="B1035">
        <v>1608961433</v>
      </c>
      <c r="C1035">
        <v>1672</v>
      </c>
      <c r="D1035" s="1" t="s">
        <v>771</v>
      </c>
      <c r="E1035" s="1" t="s">
        <v>777</v>
      </c>
      <c r="F1035">
        <v>250</v>
      </c>
      <c r="G1035" s="10">
        <f t="shared" si="16"/>
        <v>2.8935185185185184E-3</v>
      </c>
      <c r="H1035" t="b">
        <v>1</v>
      </c>
      <c r="I1035">
        <v>0</v>
      </c>
      <c r="J1035">
        <v>2056</v>
      </c>
      <c r="K1035">
        <v>2039</v>
      </c>
    </row>
    <row r="1036" spans="1:11" x14ac:dyDescent="0.3">
      <c r="A1036">
        <v>436</v>
      </c>
      <c r="B1036">
        <v>1608961010</v>
      </c>
      <c r="C1036">
        <v>572</v>
      </c>
      <c r="D1036" s="1" t="s">
        <v>771</v>
      </c>
      <c r="E1036" s="1" t="s">
        <v>778</v>
      </c>
      <c r="F1036">
        <v>153</v>
      </c>
      <c r="G1036" s="10">
        <f t="shared" si="16"/>
        <v>1.7708333333333332E-3</v>
      </c>
      <c r="H1036" t="b">
        <v>0</v>
      </c>
      <c r="I1036">
        <v>-16</v>
      </c>
      <c r="J1036">
        <v>2086</v>
      </c>
      <c r="K1036">
        <v>2090</v>
      </c>
    </row>
    <row r="1037" spans="1:11" x14ac:dyDescent="0.3">
      <c r="A1037">
        <v>435</v>
      </c>
      <c r="B1037">
        <v>1608960523</v>
      </c>
      <c r="C1037">
        <v>2373</v>
      </c>
      <c r="D1037" s="1" t="s">
        <v>779</v>
      </c>
      <c r="E1037" s="1" t="s">
        <v>780</v>
      </c>
      <c r="F1037">
        <v>54</v>
      </c>
      <c r="G1037" s="10">
        <f t="shared" si="16"/>
        <v>6.2500000000000001E-4</v>
      </c>
      <c r="H1037" t="b">
        <v>0</v>
      </c>
      <c r="I1037">
        <v>-19</v>
      </c>
      <c r="J1037">
        <v>1976</v>
      </c>
      <c r="K1037">
        <v>1987</v>
      </c>
    </row>
    <row r="1038" spans="1:11" x14ac:dyDescent="0.3">
      <c r="A1038">
        <v>434</v>
      </c>
      <c r="B1038">
        <v>1608960305</v>
      </c>
      <c r="C1038">
        <v>1134</v>
      </c>
      <c r="D1038" s="1" t="s">
        <v>779</v>
      </c>
      <c r="E1038" s="1" t="s">
        <v>781</v>
      </c>
      <c r="F1038">
        <v>35</v>
      </c>
      <c r="G1038" s="10">
        <f t="shared" si="16"/>
        <v>4.0509259259259258E-4</v>
      </c>
      <c r="H1038" t="b">
        <v>1</v>
      </c>
      <c r="I1038">
        <v>0</v>
      </c>
      <c r="J1038">
        <v>1946</v>
      </c>
      <c r="K1038">
        <v>1944</v>
      </c>
    </row>
    <row r="1039" spans="1:11" x14ac:dyDescent="0.3">
      <c r="A1039">
        <v>433</v>
      </c>
      <c r="B1039">
        <v>1608960155</v>
      </c>
      <c r="C1039">
        <v>572</v>
      </c>
      <c r="D1039" s="1" t="s">
        <v>782</v>
      </c>
      <c r="E1039" s="1" t="s">
        <v>783</v>
      </c>
      <c r="F1039">
        <v>172</v>
      </c>
      <c r="G1039" s="10">
        <f t="shared" si="16"/>
        <v>1.9907407407407408E-3</v>
      </c>
      <c r="H1039" t="b">
        <v>0</v>
      </c>
      <c r="I1039">
        <v>-20</v>
      </c>
      <c r="J1039">
        <v>1978</v>
      </c>
      <c r="K1039">
        <v>1975</v>
      </c>
    </row>
    <row r="1040" spans="1:11" x14ac:dyDescent="0.3">
      <c r="A1040">
        <v>432</v>
      </c>
      <c r="B1040">
        <v>1608959866</v>
      </c>
      <c r="C1040">
        <v>1911</v>
      </c>
      <c r="D1040" s="1" t="s">
        <v>779</v>
      </c>
      <c r="E1040" s="1" t="s">
        <v>777</v>
      </c>
      <c r="F1040">
        <v>148</v>
      </c>
      <c r="G1040" s="10">
        <f t="shared" si="16"/>
        <v>1.712962962962963E-3</v>
      </c>
      <c r="H1040" t="b">
        <v>0</v>
      </c>
      <c r="I1040">
        <v>-20</v>
      </c>
      <c r="J1040">
        <v>2011</v>
      </c>
      <c r="K1040">
        <v>2009</v>
      </c>
    </row>
    <row r="1041" spans="1:11" x14ac:dyDescent="0.3">
      <c r="A1041">
        <v>431</v>
      </c>
      <c r="B1041">
        <v>1608959626</v>
      </c>
      <c r="C1041">
        <v>572</v>
      </c>
      <c r="D1041" s="1" t="s">
        <v>779</v>
      </c>
      <c r="E1041" s="1" t="s">
        <v>784</v>
      </c>
      <c r="F1041">
        <v>469</v>
      </c>
      <c r="G1041" s="10">
        <f t="shared" si="16"/>
        <v>5.4282407407407404E-3</v>
      </c>
      <c r="H1041" t="b">
        <v>0</v>
      </c>
      <c r="I1041">
        <v>-19</v>
      </c>
      <c r="J1041">
        <v>2046</v>
      </c>
      <c r="K1041">
        <v>2045</v>
      </c>
    </row>
    <row r="1042" spans="1:11" x14ac:dyDescent="0.3">
      <c r="A1042">
        <v>430</v>
      </c>
      <c r="B1042">
        <v>1608959021</v>
      </c>
      <c r="C1042">
        <v>1505</v>
      </c>
      <c r="D1042" s="1" t="s">
        <v>779</v>
      </c>
      <c r="E1042" s="1" t="s">
        <v>785</v>
      </c>
      <c r="F1042">
        <v>153</v>
      </c>
      <c r="G1042" s="10">
        <f t="shared" si="16"/>
        <v>1.7708333333333332E-3</v>
      </c>
      <c r="H1042" t="b">
        <v>1</v>
      </c>
      <c r="I1042">
        <v>0</v>
      </c>
      <c r="J1042">
        <v>2005</v>
      </c>
      <c r="K1042">
        <v>2034</v>
      </c>
    </row>
    <row r="1043" spans="1:11" x14ac:dyDescent="0.3">
      <c r="A1043">
        <v>429</v>
      </c>
      <c r="B1043">
        <v>1608958696</v>
      </c>
      <c r="C1043">
        <v>617</v>
      </c>
      <c r="D1043" s="1" t="s">
        <v>779</v>
      </c>
      <c r="E1043" s="1" t="s">
        <v>777</v>
      </c>
      <c r="F1043">
        <v>177</v>
      </c>
      <c r="G1043" s="10">
        <f t="shared" si="16"/>
        <v>2.0486111111111113E-3</v>
      </c>
      <c r="H1043" t="b">
        <v>0</v>
      </c>
      <c r="I1043">
        <v>-20</v>
      </c>
      <c r="J1043">
        <v>2046</v>
      </c>
      <c r="K1043">
        <v>2042</v>
      </c>
    </row>
    <row r="1044" spans="1:11" x14ac:dyDescent="0.3">
      <c r="A1044">
        <v>428</v>
      </c>
      <c r="B1044">
        <v>1608958331</v>
      </c>
      <c r="C1044">
        <v>572</v>
      </c>
      <c r="D1044" s="1" t="s">
        <v>190</v>
      </c>
      <c r="E1044" s="1" t="s">
        <v>786</v>
      </c>
      <c r="F1044">
        <v>56</v>
      </c>
      <c r="G1044" s="10">
        <f t="shared" si="16"/>
        <v>6.4814814814814813E-4</v>
      </c>
      <c r="H1044" t="b">
        <v>1</v>
      </c>
      <c r="I1044">
        <v>11</v>
      </c>
      <c r="J1044">
        <v>2110</v>
      </c>
      <c r="K1044">
        <v>2118</v>
      </c>
    </row>
    <row r="1045" spans="1:11" x14ac:dyDescent="0.3">
      <c r="A1045">
        <v>427</v>
      </c>
      <c r="B1045">
        <v>1608958192</v>
      </c>
      <c r="C1045">
        <v>1505</v>
      </c>
      <c r="D1045" s="1" t="s">
        <v>190</v>
      </c>
      <c r="E1045" s="1" t="s">
        <v>787</v>
      </c>
      <c r="F1045">
        <v>254</v>
      </c>
      <c r="G1045" s="10">
        <f t="shared" si="16"/>
        <v>2.9398148148148148E-3</v>
      </c>
      <c r="H1045" t="b">
        <v>1</v>
      </c>
      <c r="I1045">
        <v>10</v>
      </c>
      <c r="J1045">
        <v>2084</v>
      </c>
      <c r="K1045">
        <v>2087</v>
      </c>
    </row>
    <row r="1046" spans="1:11" x14ac:dyDescent="0.3">
      <c r="A1046">
        <v>426</v>
      </c>
      <c r="B1046">
        <v>1608957849</v>
      </c>
      <c r="C1046">
        <v>1504</v>
      </c>
      <c r="D1046" s="1" t="s">
        <v>190</v>
      </c>
      <c r="E1046" s="1" t="s">
        <v>788</v>
      </c>
      <c r="F1046">
        <v>171</v>
      </c>
      <c r="G1046" s="10">
        <f t="shared" si="16"/>
        <v>1.9791666666666668E-3</v>
      </c>
      <c r="H1046" t="b">
        <v>0</v>
      </c>
      <c r="I1046">
        <v>-14</v>
      </c>
      <c r="J1046">
        <v>2111</v>
      </c>
      <c r="K1046">
        <v>2103</v>
      </c>
    </row>
    <row r="1047" spans="1:11" x14ac:dyDescent="0.3">
      <c r="A1047">
        <v>425</v>
      </c>
      <c r="B1047">
        <v>1608957473</v>
      </c>
      <c r="C1047">
        <v>1672</v>
      </c>
      <c r="D1047" s="1" t="s">
        <v>190</v>
      </c>
      <c r="E1047" s="1" t="s">
        <v>789</v>
      </c>
      <c r="F1047">
        <v>136</v>
      </c>
      <c r="G1047" s="10">
        <f t="shared" si="16"/>
        <v>1.5740740740740741E-3</v>
      </c>
      <c r="H1047" t="b">
        <v>0</v>
      </c>
      <c r="I1047">
        <v>-13</v>
      </c>
      <c r="J1047">
        <v>2139</v>
      </c>
      <c r="K1047">
        <v>2127</v>
      </c>
    </row>
    <row r="1048" spans="1:11" x14ac:dyDescent="0.3">
      <c r="A1048">
        <v>424</v>
      </c>
      <c r="B1048">
        <v>1608957179</v>
      </c>
      <c r="C1048">
        <v>1552</v>
      </c>
      <c r="D1048" s="1" t="s">
        <v>190</v>
      </c>
      <c r="E1048" s="1" t="s">
        <v>790</v>
      </c>
      <c r="F1048">
        <v>137</v>
      </c>
      <c r="G1048" s="10">
        <f t="shared" si="16"/>
        <v>1.5856481481481481E-3</v>
      </c>
      <c r="H1048" t="b">
        <v>1</v>
      </c>
      <c r="I1048">
        <v>10</v>
      </c>
      <c r="J1048">
        <v>2113</v>
      </c>
      <c r="K1048">
        <v>2113</v>
      </c>
    </row>
    <row r="1049" spans="1:11" x14ac:dyDescent="0.3">
      <c r="A1049">
        <v>423</v>
      </c>
      <c r="B1049">
        <v>1608956947</v>
      </c>
      <c r="C1049">
        <v>572</v>
      </c>
      <c r="D1049" s="1" t="s">
        <v>190</v>
      </c>
      <c r="E1049" s="1" t="s">
        <v>789</v>
      </c>
      <c r="F1049">
        <v>414</v>
      </c>
      <c r="G1049" s="10">
        <f t="shared" si="16"/>
        <v>4.7916666666666663E-3</v>
      </c>
      <c r="H1049" t="b">
        <v>0</v>
      </c>
      <c r="I1049">
        <v>-14</v>
      </c>
      <c r="J1049">
        <v>2142</v>
      </c>
      <c r="K1049">
        <v>2124</v>
      </c>
    </row>
    <row r="1050" spans="1:11" x14ac:dyDescent="0.3">
      <c r="A1050">
        <v>422</v>
      </c>
      <c r="B1050">
        <v>1608956354</v>
      </c>
      <c r="C1050">
        <v>572</v>
      </c>
      <c r="D1050" s="1" t="s">
        <v>190</v>
      </c>
      <c r="E1050" s="1" t="s">
        <v>791</v>
      </c>
      <c r="F1050">
        <v>422</v>
      </c>
      <c r="G1050" s="10">
        <f t="shared" si="16"/>
        <v>4.8842592592592592E-3</v>
      </c>
      <c r="H1050" t="b">
        <v>0</v>
      </c>
      <c r="I1050">
        <v>-12</v>
      </c>
      <c r="J1050">
        <v>2167</v>
      </c>
      <c r="K1050">
        <v>2172</v>
      </c>
    </row>
    <row r="1051" spans="1:11" x14ac:dyDescent="0.3">
      <c r="A1051">
        <v>421</v>
      </c>
      <c r="B1051">
        <v>1608955852</v>
      </c>
      <c r="C1051">
        <v>1552</v>
      </c>
      <c r="D1051" s="1" t="s">
        <v>190</v>
      </c>
      <c r="E1051" s="1" t="s">
        <v>430</v>
      </c>
      <c r="F1051">
        <v>24</v>
      </c>
      <c r="G1051" s="10">
        <f t="shared" si="16"/>
        <v>2.7777777777777778E-4</v>
      </c>
      <c r="H1051" t="b">
        <v>0</v>
      </c>
      <c r="I1051">
        <v>-13</v>
      </c>
      <c r="J1051">
        <v>2196</v>
      </c>
      <c r="K1051">
        <v>2179</v>
      </c>
    </row>
    <row r="1052" spans="1:11" x14ac:dyDescent="0.3">
      <c r="A1052">
        <v>420</v>
      </c>
      <c r="B1052">
        <v>1608955715</v>
      </c>
      <c r="C1052">
        <v>1672</v>
      </c>
      <c r="D1052" s="1" t="s">
        <v>190</v>
      </c>
      <c r="E1052" s="1" t="s">
        <v>786</v>
      </c>
      <c r="F1052">
        <v>109</v>
      </c>
      <c r="G1052" s="10">
        <f t="shared" si="16"/>
        <v>1.261574074074074E-3</v>
      </c>
      <c r="H1052" t="b">
        <v>1</v>
      </c>
      <c r="I1052">
        <v>11</v>
      </c>
      <c r="J1052">
        <v>2174</v>
      </c>
      <c r="K1052">
        <v>2146</v>
      </c>
    </row>
    <row r="1053" spans="1:11" x14ac:dyDescent="0.3">
      <c r="A1053">
        <v>419</v>
      </c>
      <c r="B1053">
        <v>1608955455</v>
      </c>
      <c r="C1053">
        <v>1505</v>
      </c>
      <c r="D1053" s="1" t="s">
        <v>190</v>
      </c>
      <c r="E1053" s="1" t="s">
        <v>792</v>
      </c>
      <c r="F1053">
        <v>492</v>
      </c>
      <c r="G1053" s="10">
        <f t="shared" si="16"/>
        <v>5.6944444444444447E-3</v>
      </c>
      <c r="H1053" t="b">
        <v>0</v>
      </c>
      <c r="I1053">
        <v>-12</v>
      </c>
      <c r="J1053">
        <v>2203</v>
      </c>
      <c r="K1053">
        <v>2186</v>
      </c>
    </row>
    <row r="1054" spans="1:11" x14ac:dyDescent="0.3">
      <c r="A1054">
        <v>418</v>
      </c>
      <c r="B1054">
        <v>1608954834</v>
      </c>
      <c r="C1054">
        <v>2373</v>
      </c>
      <c r="D1054" s="1" t="s">
        <v>190</v>
      </c>
      <c r="E1054" s="1" t="s">
        <v>598</v>
      </c>
      <c r="F1054">
        <v>178</v>
      </c>
      <c r="G1054" s="10">
        <f t="shared" si="16"/>
        <v>2.0601851851851853E-3</v>
      </c>
      <c r="H1054" t="b">
        <v>0</v>
      </c>
      <c r="I1054">
        <v>-11</v>
      </c>
      <c r="J1054">
        <v>2228</v>
      </c>
      <c r="K1054">
        <v>2233</v>
      </c>
    </row>
    <row r="1055" spans="1:11" x14ac:dyDescent="0.3">
      <c r="A1055">
        <v>417</v>
      </c>
      <c r="B1055">
        <v>1608954551</v>
      </c>
      <c r="C1055">
        <v>1672</v>
      </c>
      <c r="D1055" s="1" t="s">
        <v>190</v>
      </c>
      <c r="E1055" s="1" t="s">
        <v>793</v>
      </c>
      <c r="F1055">
        <v>468</v>
      </c>
      <c r="G1055" s="10">
        <f t="shared" si="16"/>
        <v>5.4166666666666669E-3</v>
      </c>
      <c r="H1055" t="b">
        <v>1</v>
      </c>
      <c r="I1055">
        <v>13</v>
      </c>
      <c r="J1055">
        <v>2200</v>
      </c>
      <c r="K1055">
        <v>2214</v>
      </c>
    </row>
    <row r="1056" spans="1:11" x14ac:dyDescent="0.3">
      <c r="A1056">
        <v>416</v>
      </c>
      <c r="B1056">
        <v>1608953939</v>
      </c>
      <c r="C1056">
        <v>1825</v>
      </c>
      <c r="D1056" s="1" t="s">
        <v>190</v>
      </c>
      <c r="E1056" s="1" t="s">
        <v>794</v>
      </c>
      <c r="F1056">
        <v>721</v>
      </c>
      <c r="G1056" s="10">
        <f t="shared" si="16"/>
        <v>8.3449074074074068E-3</v>
      </c>
      <c r="H1056" t="b">
        <v>1</v>
      </c>
      <c r="I1056">
        <v>11</v>
      </c>
      <c r="J1056">
        <v>2175</v>
      </c>
      <c r="K1056">
        <v>2165</v>
      </c>
    </row>
    <row r="1057" spans="1:11" x14ac:dyDescent="0.3">
      <c r="A1057">
        <v>415</v>
      </c>
      <c r="B1057">
        <v>1608953048</v>
      </c>
      <c r="C1057">
        <v>2373</v>
      </c>
      <c r="D1057" s="1" t="s">
        <v>190</v>
      </c>
      <c r="E1057" s="1" t="s">
        <v>795</v>
      </c>
      <c r="F1057">
        <v>583</v>
      </c>
      <c r="G1057" s="10">
        <f t="shared" si="16"/>
        <v>6.7476851851851856E-3</v>
      </c>
      <c r="H1057" t="b">
        <v>0</v>
      </c>
      <c r="I1057">
        <v>-12</v>
      </c>
      <c r="J1057">
        <v>2203</v>
      </c>
      <c r="K1057">
        <v>2197</v>
      </c>
    </row>
    <row r="1058" spans="1:11" x14ac:dyDescent="0.3">
      <c r="A1058">
        <v>414</v>
      </c>
      <c r="B1058">
        <v>1608952349</v>
      </c>
      <c r="C1058">
        <v>1134</v>
      </c>
      <c r="D1058" s="1" t="s">
        <v>190</v>
      </c>
      <c r="E1058" s="1" t="s">
        <v>796</v>
      </c>
      <c r="F1058">
        <v>474</v>
      </c>
      <c r="G1058" s="10">
        <f t="shared" si="16"/>
        <v>5.4861111111111109E-3</v>
      </c>
      <c r="H1058" t="b">
        <v>0</v>
      </c>
      <c r="I1058">
        <v>-11</v>
      </c>
      <c r="J1058">
        <v>2228</v>
      </c>
      <c r="K1058">
        <v>2235</v>
      </c>
    </row>
    <row r="1059" spans="1:11" x14ac:dyDescent="0.3">
      <c r="A1059">
        <v>413</v>
      </c>
      <c r="B1059">
        <v>1608951774</v>
      </c>
      <c r="C1059">
        <v>2373</v>
      </c>
      <c r="D1059" s="1" t="s">
        <v>190</v>
      </c>
      <c r="E1059" s="1" t="s">
        <v>797</v>
      </c>
      <c r="F1059">
        <v>180</v>
      </c>
      <c r="G1059" s="10">
        <f t="shared" si="16"/>
        <v>2.0833333333333333E-3</v>
      </c>
      <c r="H1059" t="b">
        <v>0</v>
      </c>
      <c r="I1059">
        <v>-10</v>
      </c>
      <c r="J1059">
        <v>2251</v>
      </c>
      <c r="K1059">
        <v>2275</v>
      </c>
    </row>
    <row r="1060" spans="1:11" x14ac:dyDescent="0.3">
      <c r="A1060">
        <v>412</v>
      </c>
      <c r="B1060">
        <v>1608883187</v>
      </c>
      <c r="C1060">
        <v>617</v>
      </c>
      <c r="D1060" s="1" t="s">
        <v>190</v>
      </c>
      <c r="E1060" s="1" t="s">
        <v>798</v>
      </c>
      <c r="F1060">
        <v>237</v>
      </c>
      <c r="G1060" s="10">
        <f t="shared" si="16"/>
        <v>2.7430555555555554E-3</v>
      </c>
      <c r="H1060" t="b">
        <v>0</v>
      </c>
      <c r="I1060">
        <v>-10</v>
      </c>
      <c r="J1060">
        <v>2320</v>
      </c>
      <c r="K1060">
        <v>2290</v>
      </c>
    </row>
    <row r="1061" spans="1:11" x14ac:dyDescent="0.3">
      <c r="A1061">
        <v>411</v>
      </c>
      <c r="B1061">
        <v>1608882748</v>
      </c>
      <c r="C1061">
        <v>1552</v>
      </c>
      <c r="D1061" s="1" t="s">
        <v>190</v>
      </c>
      <c r="E1061" s="1" t="s">
        <v>799</v>
      </c>
      <c r="F1061">
        <v>165</v>
      </c>
      <c r="G1061" s="10">
        <f t="shared" si="16"/>
        <v>1.9097222222222222E-3</v>
      </c>
      <c r="H1061" t="b">
        <v>0</v>
      </c>
      <c r="I1061">
        <v>-7</v>
      </c>
      <c r="J1061">
        <v>2337</v>
      </c>
      <c r="K1061">
        <v>2399</v>
      </c>
    </row>
    <row r="1062" spans="1:11" x14ac:dyDescent="0.3">
      <c r="A1062">
        <v>410</v>
      </c>
      <c r="B1062">
        <v>1608882235</v>
      </c>
      <c r="C1062">
        <v>617</v>
      </c>
      <c r="D1062" s="1" t="s">
        <v>190</v>
      </c>
      <c r="E1062" s="1" t="s">
        <v>800</v>
      </c>
      <c r="F1062">
        <v>506</v>
      </c>
      <c r="G1062" s="10">
        <f t="shared" si="16"/>
        <v>5.8564814814814816E-3</v>
      </c>
      <c r="H1062" t="b">
        <v>1</v>
      </c>
      <c r="I1062">
        <v>14</v>
      </c>
      <c r="J1062">
        <v>2315</v>
      </c>
      <c r="K1062">
        <v>2291</v>
      </c>
    </row>
    <row r="1063" spans="1:11" x14ac:dyDescent="0.3">
      <c r="A1063">
        <v>409</v>
      </c>
      <c r="B1063">
        <v>1608881579</v>
      </c>
      <c r="C1063">
        <v>572</v>
      </c>
      <c r="D1063" s="1" t="s">
        <v>190</v>
      </c>
      <c r="E1063" s="1" t="s">
        <v>801</v>
      </c>
      <c r="F1063">
        <v>117</v>
      </c>
      <c r="G1063" s="10">
        <f t="shared" si="16"/>
        <v>1.3541666666666667E-3</v>
      </c>
      <c r="H1063" t="b">
        <v>1</v>
      </c>
      <c r="I1063">
        <v>14</v>
      </c>
      <c r="J1063">
        <v>2291</v>
      </c>
      <c r="K1063">
        <v>2273</v>
      </c>
    </row>
    <row r="1064" spans="1:11" x14ac:dyDescent="0.3">
      <c r="A1064">
        <v>408</v>
      </c>
      <c r="B1064">
        <v>1608881318</v>
      </c>
      <c r="C1064">
        <v>2167</v>
      </c>
      <c r="D1064" s="1" t="s">
        <v>190</v>
      </c>
      <c r="E1064" s="1" t="s">
        <v>802</v>
      </c>
      <c r="F1064">
        <v>124</v>
      </c>
      <c r="G1064" s="10">
        <f t="shared" si="16"/>
        <v>1.4351851851851852E-3</v>
      </c>
      <c r="H1064" t="b">
        <v>1</v>
      </c>
      <c r="I1064">
        <v>15</v>
      </c>
      <c r="J1064">
        <v>2261</v>
      </c>
      <c r="K1064">
        <v>2285</v>
      </c>
    </row>
    <row r="1065" spans="1:11" x14ac:dyDescent="0.3">
      <c r="A1065">
        <v>407</v>
      </c>
      <c r="B1065">
        <v>1608881113</v>
      </c>
      <c r="C1065">
        <v>1505</v>
      </c>
      <c r="D1065" s="1" t="s">
        <v>190</v>
      </c>
      <c r="E1065" s="1" t="s">
        <v>803</v>
      </c>
      <c r="F1065">
        <v>245</v>
      </c>
      <c r="G1065" s="10">
        <f t="shared" si="16"/>
        <v>2.8356481481481483E-3</v>
      </c>
      <c r="H1065" t="b">
        <v>1</v>
      </c>
      <c r="I1065">
        <v>13</v>
      </c>
      <c r="J1065">
        <v>2238</v>
      </c>
      <c r="K1065">
        <v>2220</v>
      </c>
    </row>
    <row r="1066" spans="1:11" x14ac:dyDescent="0.3">
      <c r="A1066">
        <v>406</v>
      </c>
      <c r="B1066">
        <v>1608880789</v>
      </c>
      <c r="C1066">
        <v>617</v>
      </c>
      <c r="D1066" s="1" t="s">
        <v>190</v>
      </c>
      <c r="E1066" s="1" t="s">
        <v>804</v>
      </c>
      <c r="F1066">
        <v>45</v>
      </c>
      <c r="G1066" s="10">
        <f t="shared" si="16"/>
        <v>5.2083333333333333E-4</v>
      </c>
      <c r="H1066" t="b">
        <v>1</v>
      </c>
      <c r="I1066">
        <v>14</v>
      </c>
      <c r="J1066">
        <v>2211</v>
      </c>
      <c r="K1066">
        <v>2214</v>
      </c>
    </row>
    <row r="1067" spans="1:11" x14ac:dyDescent="0.3">
      <c r="A1067">
        <v>405</v>
      </c>
      <c r="B1067">
        <v>1608880619</v>
      </c>
      <c r="C1067">
        <v>2167</v>
      </c>
      <c r="D1067" s="1" t="s">
        <v>190</v>
      </c>
      <c r="E1067" s="1" t="s">
        <v>805</v>
      </c>
      <c r="F1067">
        <v>203</v>
      </c>
      <c r="G1067" s="10">
        <f t="shared" si="16"/>
        <v>2.3495370370370371E-3</v>
      </c>
      <c r="H1067" t="b">
        <v>1</v>
      </c>
      <c r="I1067">
        <v>12</v>
      </c>
      <c r="J1067">
        <v>2188</v>
      </c>
      <c r="K1067">
        <v>2166</v>
      </c>
    </row>
    <row r="1068" spans="1:11" x14ac:dyDescent="0.3">
      <c r="A1068">
        <v>404</v>
      </c>
      <c r="B1068">
        <v>1608880336</v>
      </c>
      <c r="C1068">
        <v>1672</v>
      </c>
      <c r="D1068" s="1" t="s">
        <v>190</v>
      </c>
      <c r="E1068" s="1" t="s">
        <v>806</v>
      </c>
      <c r="F1068">
        <v>102</v>
      </c>
      <c r="G1068" s="10">
        <f t="shared" si="16"/>
        <v>1.1805555555555556E-3</v>
      </c>
      <c r="H1068" t="b">
        <v>1</v>
      </c>
      <c r="I1068">
        <v>14</v>
      </c>
      <c r="J1068">
        <v>2157</v>
      </c>
      <c r="K1068">
        <v>2188</v>
      </c>
    </row>
    <row r="1069" spans="1:11" x14ac:dyDescent="0.3">
      <c r="A1069">
        <v>403</v>
      </c>
      <c r="B1069">
        <v>1608880157</v>
      </c>
      <c r="C1069">
        <v>1505</v>
      </c>
      <c r="D1069" s="1" t="s">
        <v>190</v>
      </c>
      <c r="E1069" s="1" t="s">
        <v>803</v>
      </c>
      <c r="F1069">
        <v>95</v>
      </c>
      <c r="G1069" s="10">
        <f t="shared" si="16"/>
        <v>1.0995370370370371E-3</v>
      </c>
      <c r="H1069" t="b">
        <v>0</v>
      </c>
      <c r="I1069">
        <v>-11</v>
      </c>
      <c r="J1069">
        <v>2182</v>
      </c>
      <c r="K1069">
        <v>2190</v>
      </c>
    </row>
    <row r="1070" spans="1:11" x14ac:dyDescent="0.3">
      <c r="A1070">
        <v>402</v>
      </c>
      <c r="B1070">
        <v>1608879984</v>
      </c>
      <c r="C1070">
        <v>572</v>
      </c>
      <c r="D1070" s="1" t="s">
        <v>190</v>
      </c>
      <c r="E1070" s="1" t="s">
        <v>807</v>
      </c>
      <c r="F1070">
        <v>52</v>
      </c>
      <c r="G1070" s="10">
        <f t="shared" si="16"/>
        <v>6.018518518518519E-4</v>
      </c>
      <c r="H1070" t="b">
        <v>0</v>
      </c>
      <c r="I1070">
        <v>-10</v>
      </c>
      <c r="J1070">
        <v>2208</v>
      </c>
      <c r="K1070">
        <v>2215</v>
      </c>
    </row>
    <row r="1071" spans="1:11" x14ac:dyDescent="0.3">
      <c r="A1071">
        <v>401</v>
      </c>
      <c r="B1071">
        <v>1608879855</v>
      </c>
      <c r="C1071">
        <v>1825</v>
      </c>
      <c r="D1071" s="1" t="s">
        <v>190</v>
      </c>
      <c r="E1071" s="1" t="s">
        <v>801</v>
      </c>
      <c r="F1071">
        <v>106</v>
      </c>
      <c r="G1071" s="10">
        <f t="shared" si="16"/>
        <v>1.2268518518518518E-3</v>
      </c>
      <c r="H1071" t="b">
        <v>0</v>
      </c>
      <c r="I1071">
        <v>-11</v>
      </c>
      <c r="J1071">
        <v>2238</v>
      </c>
      <c r="K1071">
        <v>2213</v>
      </c>
    </row>
    <row r="1072" spans="1:11" x14ac:dyDescent="0.3">
      <c r="A1072">
        <v>400</v>
      </c>
      <c r="B1072">
        <v>1608879566</v>
      </c>
      <c r="C1072">
        <v>1552</v>
      </c>
      <c r="D1072" s="1" t="s">
        <v>190</v>
      </c>
      <c r="E1072" s="1" t="s">
        <v>808</v>
      </c>
      <c r="F1072">
        <v>63</v>
      </c>
      <c r="G1072" s="10">
        <f t="shared" si="16"/>
        <v>7.291666666666667E-4</v>
      </c>
      <c r="H1072" t="b">
        <v>0</v>
      </c>
      <c r="I1072">
        <v>-9</v>
      </c>
      <c r="J1072">
        <v>2261</v>
      </c>
      <c r="K1072">
        <v>2282</v>
      </c>
    </row>
    <row r="1073" spans="1:11" x14ac:dyDescent="0.3">
      <c r="A1073">
        <v>399</v>
      </c>
      <c r="B1073">
        <v>1608879424</v>
      </c>
      <c r="C1073">
        <v>1672</v>
      </c>
      <c r="D1073" s="1" t="s">
        <v>190</v>
      </c>
      <c r="E1073" s="1" t="s">
        <v>809</v>
      </c>
      <c r="F1073">
        <v>248</v>
      </c>
      <c r="G1073" s="10">
        <f t="shared" si="16"/>
        <v>2.8703703703703703E-3</v>
      </c>
      <c r="H1073" t="b">
        <v>1</v>
      </c>
      <c r="I1073">
        <v>15</v>
      </c>
      <c r="J1073">
        <v>2234</v>
      </c>
      <c r="K1073">
        <v>2240</v>
      </c>
    </row>
    <row r="1074" spans="1:11" x14ac:dyDescent="0.3">
      <c r="A1074">
        <v>398</v>
      </c>
      <c r="B1074">
        <v>1608878995</v>
      </c>
      <c r="C1074">
        <v>1911</v>
      </c>
      <c r="D1074" s="1" t="s">
        <v>190</v>
      </c>
      <c r="E1074" s="1" t="s">
        <v>807</v>
      </c>
      <c r="F1074">
        <v>40</v>
      </c>
      <c r="G1074" s="10">
        <f t="shared" si="16"/>
        <v>4.6296296296296298E-4</v>
      </c>
      <c r="H1074" t="b">
        <v>1</v>
      </c>
      <c r="I1074">
        <v>13</v>
      </c>
      <c r="J1074">
        <v>2210</v>
      </c>
      <c r="K1074">
        <v>2191</v>
      </c>
    </row>
    <row r="1075" spans="1:11" x14ac:dyDescent="0.3">
      <c r="A1075">
        <v>397</v>
      </c>
      <c r="B1075">
        <v>1608878866</v>
      </c>
      <c r="C1075">
        <v>1505</v>
      </c>
      <c r="D1075" s="1" t="s">
        <v>190</v>
      </c>
      <c r="E1075" s="1" t="s">
        <v>810</v>
      </c>
      <c r="F1075">
        <v>391</v>
      </c>
      <c r="G1075" s="10">
        <f t="shared" si="16"/>
        <v>4.5254629629629629E-3</v>
      </c>
      <c r="H1075" t="b">
        <v>0</v>
      </c>
      <c r="I1075">
        <v>-8</v>
      </c>
      <c r="J1075">
        <v>2232</v>
      </c>
      <c r="K1075">
        <v>2268</v>
      </c>
    </row>
    <row r="1076" spans="1:11" x14ac:dyDescent="0.3">
      <c r="A1076">
        <v>396</v>
      </c>
      <c r="B1076">
        <v>1608878240</v>
      </c>
      <c r="C1076">
        <v>1825</v>
      </c>
      <c r="D1076" s="1" t="s">
        <v>190</v>
      </c>
      <c r="E1076" s="1" t="s">
        <v>799</v>
      </c>
      <c r="F1076">
        <v>437</v>
      </c>
      <c r="G1076" s="10">
        <f t="shared" si="16"/>
        <v>5.0578703703703706E-3</v>
      </c>
      <c r="H1076" t="b">
        <v>1</v>
      </c>
      <c r="I1076">
        <v>14</v>
      </c>
      <c r="J1076">
        <v>2203</v>
      </c>
      <c r="K1076">
        <v>2213</v>
      </c>
    </row>
    <row r="1077" spans="1:11" x14ac:dyDescent="0.3">
      <c r="A1077">
        <v>395</v>
      </c>
      <c r="B1077">
        <v>1608877717</v>
      </c>
      <c r="C1077">
        <v>572</v>
      </c>
      <c r="D1077" s="1" t="s">
        <v>190</v>
      </c>
      <c r="E1077" s="1" t="s">
        <v>810</v>
      </c>
      <c r="F1077">
        <v>297</v>
      </c>
      <c r="G1077" s="10">
        <f t="shared" si="16"/>
        <v>3.4375E-3</v>
      </c>
      <c r="H1077" t="b">
        <v>0</v>
      </c>
      <c r="I1077">
        <v>-10</v>
      </c>
      <c r="J1077">
        <v>2233</v>
      </c>
      <c r="K1077">
        <v>2219</v>
      </c>
    </row>
    <row r="1078" spans="1:11" x14ac:dyDescent="0.3">
      <c r="A1078">
        <v>394</v>
      </c>
      <c r="B1078">
        <v>1608638653</v>
      </c>
      <c r="C1078">
        <v>1552</v>
      </c>
      <c r="D1078" s="1" t="s">
        <v>190</v>
      </c>
      <c r="E1078" s="1" t="s">
        <v>811</v>
      </c>
      <c r="F1078">
        <v>294</v>
      </c>
      <c r="G1078" s="10">
        <f t="shared" si="16"/>
        <v>3.4027777777777776E-3</v>
      </c>
      <c r="H1078" t="b">
        <v>1</v>
      </c>
      <c r="I1078">
        <v>12</v>
      </c>
      <c r="J1078">
        <v>2125</v>
      </c>
      <c r="K1078">
        <v>2131</v>
      </c>
    </row>
    <row r="1079" spans="1:11" x14ac:dyDescent="0.3">
      <c r="A1079">
        <v>393</v>
      </c>
      <c r="B1079">
        <v>1608638278</v>
      </c>
      <c r="C1079">
        <v>1552</v>
      </c>
      <c r="D1079" s="1" t="s">
        <v>190</v>
      </c>
      <c r="E1079" s="1" t="s">
        <v>812</v>
      </c>
      <c r="F1079">
        <v>618</v>
      </c>
      <c r="G1079" s="10">
        <f t="shared" si="16"/>
        <v>7.1527777777777779E-3</v>
      </c>
      <c r="H1079" t="b">
        <v>1</v>
      </c>
      <c r="I1079">
        <v>10</v>
      </c>
      <c r="J1079">
        <v>2100</v>
      </c>
      <c r="K1079">
        <v>2091</v>
      </c>
    </row>
    <row r="1080" spans="1:11" x14ac:dyDescent="0.3">
      <c r="A1080">
        <v>392</v>
      </c>
      <c r="B1080">
        <v>1608637540</v>
      </c>
      <c r="C1080">
        <v>572</v>
      </c>
      <c r="D1080" s="1" t="s">
        <v>190</v>
      </c>
      <c r="E1080" s="1" t="s">
        <v>813</v>
      </c>
      <c r="F1080">
        <v>291</v>
      </c>
      <c r="G1080" s="10">
        <f t="shared" si="16"/>
        <v>3.3680555555555556E-3</v>
      </c>
      <c r="H1080" t="b">
        <v>0</v>
      </c>
      <c r="I1080">
        <v>-13</v>
      </c>
      <c r="J1080">
        <v>2128</v>
      </c>
      <c r="K1080">
        <v>2115</v>
      </c>
    </row>
    <row r="1081" spans="1:11" x14ac:dyDescent="0.3">
      <c r="A1081">
        <v>391</v>
      </c>
      <c r="B1081">
        <v>1608637127</v>
      </c>
      <c r="C1081">
        <v>1504</v>
      </c>
      <c r="D1081" s="1" t="s">
        <v>190</v>
      </c>
      <c r="E1081" s="1" t="s">
        <v>814</v>
      </c>
      <c r="F1081">
        <v>193</v>
      </c>
      <c r="G1081" s="10">
        <f t="shared" si="16"/>
        <v>2.2337962962962962E-3</v>
      </c>
      <c r="H1081" t="b">
        <v>1</v>
      </c>
      <c r="I1081">
        <v>11</v>
      </c>
      <c r="J1081">
        <v>2101</v>
      </c>
      <c r="K1081">
        <v>2109</v>
      </c>
    </row>
    <row r="1082" spans="1:11" x14ac:dyDescent="0.3">
      <c r="A1082">
        <v>390</v>
      </c>
      <c r="B1082">
        <v>1608636853</v>
      </c>
      <c r="C1082">
        <v>1505</v>
      </c>
      <c r="D1082" s="1" t="s">
        <v>190</v>
      </c>
      <c r="E1082" s="1" t="s">
        <v>815</v>
      </c>
      <c r="F1082">
        <v>403</v>
      </c>
      <c r="G1082" s="10">
        <f t="shared" si="16"/>
        <v>4.6643518518518518E-3</v>
      </c>
      <c r="H1082" t="b">
        <v>1</v>
      </c>
      <c r="I1082">
        <v>10</v>
      </c>
      <c r="J1082">
        <v>2074</v>
      </c>
      <c r="K1082">
        <v>2080</v>
      </c>
    </row>
    <row r="1083" spans="1:11" x14ac:dyDescent="0.3">
      <c r="A1083">
        <v>389</v>
      </c>
      <c r="B1083">
        <v>1608636337</v>
      </c>
      <c r="C1083">
        <v>1505</v>
      </c>
      <c r="D1083" s="1" t="s">
        <v>190</v>
      </c>
      <c r="E1083" s="1" t="s">
        <v>816</v>
      </c>
      <c r="F1083">
        <v>141</v>
      </c>
      <c r="G1083" s="10">
        <f t="shared" si="16"/>
        <v>1.6319444444444445E-3</v>
      </c>
      <c r="H1083" t="b">
        <v>0</v>
      </c>
      <c r="I1083">
        <v>-14</v>
      </c>
      <c r="J1083">
        <v>2101</v>
      </c>
      <c r="K1083">
        <v>2091</v>
      </c>
    </row>
    <row r="1084" spans="1:11" x14ac:dyDescent="0.3">
      <c r="A1084">
        <v>388</v>
      </c>
      <c r="B1084">
        <v>1608636116</v>
      </c>
      <c r="C1084">
        <v>2373</v>
      </c>
      <c r="D1084" s="1" t="s">
        <v>190</v>
      </c>
      <c r="E1084" s="1" t="s">
        <v>817</v>
      </c>
      <c r="F1084">
        <v>160</v>
      </c>
      <c r="G1084" s="10">
        <f t="shared" si="16"/>
        <v>1.8518518518518519E-3</v>
      </c>
      <c r="H1084" t="b">
        <v>1</v>
      </c>
      <c r="I1084">
        <v>10</v>
      </c>
      <c r="J1084">
        <v>2076</v>
      </c>
      <c r="K1084">
        <v>2073</v>
      </c>
    </row>
    <row r="1085" spans="1:11" x14ac:dyDescent="0.3">
      <c r="A1085">
        <v>387</v>
      </c>
      <c r="B1085">
        <v>1608635870</v>
      </c>
      <c r="C1085">
        <v>1505</v>
      </c>
      <c r="D1085" s="1" t="s">
        <v>190</v>
      </c>
      <c r="E1085" s="1" t="s">
        <v>818</v>
      </c>
      <c r="F1085">
        <v>387</v>
      </c>
      <c r="G1085" s="10">
        <f t="shared" si="16"/>
        <v>4.4791666666666669E-3</v>
      </c>
      <c r="H1085" t="b">
        <v>1</v>
      </c>
      <c r="I1085">
        <v>10</v>
      </c>
      <c r="J1085">
        <v>2050</v>
      </c>
      <c r="K1085">
        <v>2049</v>
      </c>
    </row>
    <row r="1086" spans="1:11" x14ac:dyDescent="0.3">
      <c r="A1086">
        <v>386</v>
      </c>
      <c r="B1086">
        <v>1608635399</v>
      </c>
      <c r="C1086">
        <v>1911</v>
      </c>
      <c r="D1086" s="1" t="s">
        <v>190</v>
      </c>
      <c r="E1086" s="1" t="s">
        <v>819</v>
      </c>
      <c r="F1086">
        <v>15</v>
      </c>
      <c r="G1086" s="10">
        <f t="shared" si="16"/>
        <v>1.7361111111111112E-4</v>
      </c>
      <c r="H1086" t="b">
        <v>0</v>
      </c>
      <c r="I1086">
        <v>-14</v>
      </c>
      <c r="J1086">
        <v>2076</v>
      </c>
      <c r="K1086">
        <v>2076</v>
      </c>
    </row>
    <row r="1087" spans="1:11" x14ac:dyDescent="0.3">
      <c r="A1087">
        <v>385</v>
      </c>
      <c r="B1087">
        <v>1608635302</v>
      </c>
      <c r="C1087">
        <v>980</v>
      </c>
      <c r="D1087" s="1" t="s">
        <v>190</v>
      </c>
      <c r="E1087" s="1" t="s">
        <v>820</v>
      </c>
      <c r="F1087">
        <v>512</v>
      </c>
      <c r="G1087" s="10">
        <f t="shared" si="16"/>
        <v>5.9259259259259256E-3</v>
      </c>
      <c r="H1087" t="b">
        <v>0</v>
      </c>
      <c r="I1087">
        <v>-13</v>
      </c>
      <c r="J1087">
        <v>2099</v>
      </c>
      <c r="K1087">
        <v>2118</v>
      </c>
    </row>
    <row r="1088" spans="1:11" x14ac:dyDescent="0.3">
      <c r="A1088">
        <v>384</v>
      </c>
      <c r="B1088">
        <v>1608634646</v>
      </c>
      <c r="C1088">
        <v>1134</v>
      </c>
      <c r="D1088" s="1" t="s">
        <v>190</v>
      </c>
      <c r="E1088" s="1" t="s">
        <v>821</v>
      </c>
      <c r="F1088">
        <v>319</v>
      </c>
      <c r="G1088" s="10">
        <f t="shared" si="16"/>
        <v>3.6921296296296298E-3</v>
      </c>
      <c r="H1088" t="b">
        <v>0</v>
      </c>
      <c r="I1088">
        <v>-13</v>
      </c>
      <c r="J1088">
        <v>2126</v>
      </c>
      <c r="K1088">
        <v>2123</v>
      </c>
    </row>
    <row r="1089" spans="1:11" x14ac:dyDescent="0.3">
      <c r="A1089">
        <v>383</v>
      </c>
      <c r="B1089">
        <v>1608634237</v>
      </c>
      <c r="C1089">
        <v>1505</v>
      </c>
      <c r="D1089" s="1" t="s">
        <v>190</v>
      </c>
      <c r="E1089" s="1" t="s">
        <v>822</v>
      </c>
      <c r="F1089">
        <v>446</v>
      </c>
      <c r="G1089" s="10">
        <f t="shared" si="16"/>
        <v>5.162037037037037E-3</v>
      </c>
      <c r="H1089" t="b">
        <v>1</v>
      </c>
      <c r="I1089">
        <v>10</v>
      </c>
      <c r="J1089">
        <v>2098</v>
      </c>
      <c r="K1089">
        <v>2106</v>
      </c>
    </row>
    <row r="1090" spans="1:11" x14ac:dyDescent="0.3">
      <c r="A1090">
        <v>382</v>
      </c>
      <c r="B1090">
        <v>1608633686</v>
      </c>
      <c r="C1090">
        <v>2167</v>
      </c>
      <c r="D1090" s="1" t="s">
        <v>190</v>
      </c>
      <c r="E1090" s="1" t="s">
        <v>823</v>
      </c>
      <c r="F1090">
        <v>440</v>
      </c>
      <c r="G1090" s="10">
        <f t="shared" ref="G1090:G1153" si="17">F1090/86400</f>
        <v>5.092592592592593E-3</v>
      </c>
      <c r="H1090" t="b">
        <v>0</v>
      </c>
      <c r="I1090">
        <v>-14</v>
      </c>
      <c r="J1090">
        <v>2125</v>
      </c>
      <c r="K1090">
        <v>2121</v>
      </c>
    </row>
    <row r="1091" spans="1:11" x14ac:dyDescent="0.3">
      <c r="A1091">
        <v>381</v>
      </c>
      <c r="B1091">
        <v>1608633169</v>
      </c>
      <c r="C1091">
        <v>2167</v>
      </c>
      <c r="D1091" s="1" t="s">
        <v>190</v>
      </c>
      <c r="E1091" s="1" t="s">
        <v>824</v>
      </c>
      <c r="F1091">
        <v>104</v>
      </c>
      <c r="G1091" s="10">
        <f t="shared" si="17"/>
        <v>1.2037037037037038E-3</v>
      </c>
      <c r="H1091" t="b">
        <v>0</v>
      </c>
      <c r="I1091">
        <v>-13</v>
      </c>
      <c r="J1091">
        <v>2150</v>
      </c>
      <c r="K1091">
        <v>2161</v>
      </c>
    </row>
    <row r="1092" spans="1:11" x14ac:dyDescent="0.3">
      <c r="A1092">
        <v>380</v>
      </c>
      <c r="B1092">
        <v>1608632986</v>
      </c>
      <c r="C1092">
        <v>1911</v>
      </c>
      <c r="D1092" s="1" t="s">
        <v>190</v>
      </c>
      <c r="E1092" s="1" t="s">
        <v>825</v>
      </c>
      <c r="F1092">
        <v>132</v>
      </c>
      <c r="G1092" s="10">
        <f t="shared" si="17"/>
        <v>1.5277777777777779E-3</v>
      </c>
      <c r="H1092" t="b">
        <v>1</v>
      </c>
      <c r="I1092">
        <v>11</v>
      </c>
      <c r="J1092">
        <v>2123</v>
      </c>
      <c r="K1092">
        <v>2128</v>
      </c>
    </row>
    <row r="1093" spans="1:11" x14ac:dyDescent="0.3">
      <c r="A1093">
        <v>379</v>
      </c>
      <c r="B1093">
        <v>1608632769</v>
      </c>
      <c r="C1093">
        <v>1134</v>
      </c>
      <c r="D1093" s="1" t="s">
        <v>190</v>
      </c>
      <c r="E1093" s="1" t="s">
        <v>826</v>
      </c>
      <c r="F1093">
        <v>46</v>
      </c>
      <c r="G1093" s="10">
        <f t="shared" si="17"/>
        <v>5.3240740740740744E-4</v>
      </c>
      <c r="H1093" t="b">
        <v>0</v>
      </c>
      <c r="I1093">
        <v>-13</v>
      </c>
      <c r="J1093">
        <v>2150</v>
      </c>
      <c r="K1093">
        <v>2144</v>
      </c>
    </row>
    <row r="1094" spans="1:11" x14ac:dyDescent="0.3">
      <c r="A1094">
        <v>378</v>
      </c>
      <c r="B1094">
        <v>1608632624</v>
      </c>
      <c r="C1094">
        <v>2167</v>
      </c>
      <c r="D1094" s="1" t="s">
        <v>190</v>
      </c>
      <c r="E1094" s="1" t="s">
        <v>827</v>
      </c>
      <c r="F1094">
        <v>547</v>
      </c>
      <c r="G1094" s="10">
        <f t="shared" si="17"/>
        <v>6.3310185185185188E-3</v>
      </c>
      <c r="H1094" t="b">
        <v>0</v>
      </c>
      <c r="I1094">
        <v>-13</v>
      </c>
      <c r="J1094">
        <v>2178</v>
      </c>
      <c r="K1094">
        <v>2164</v>
      </c>
    </row>
    <row r="1095" spans="1:11" x14ac:dyDescent="0.3">
      <c r="A1095">
        <v>377</v>
      </c>
      <c r="B1095">
        <v>1608631961</v>
      </c>
      <c r="C1095">
        <v>1825</v>
      </c>
      <c r="D1095" s="1" t="s">
        <v>190</v>
      </c>
      <c r="E1095" s="1" t="s">
        <v>820</v>
      </c>
      <c r="F1095">
        <v>504</v>
      </c>
      <c r="G1095" s="10">
        <f t="shared" si="17"/>
        <v>5.8333333333333336E-3</v>
      </c>
      <c r="H1095" t="b">
        <v>1</v>
      </c>
      <c r="I1095">
        <v>10</v>
      </c>
      <c r="J1095">
        <v>2156</v>
      </c>
      <c r="K1095">
        <v>2132</v>
      </c>
    </row>
    <row r="1096" spans="1:11" x14ac:dyDescent="0.3">
      <c r="A1096">
        <v>376</v>
      </c>
      <c r="B1096">
        <v>1608631318</v>
      </c>
      <c r="C1096">
        <v>617</v>
      </c>
      <c r="D1096" s="1" t="s">
        <v>190</v>
      </c>
      <c r="E1096" s="1" t="s">
        <v>439</v>
      </c>
      <c r="F1096">
        <v>593</v>
      </c>
      <c r="G1096" s="10">
        <f t="shared" si="17"/>
        <v>6.8634259259259256E-3</v>
      </c>
      <c r="H1096" t="b">
        <v>0</v>
      </c>
      <c r="I1096">
        <v>-12</v>
      </c>
      <c r="J1096">
        <v>2182</v>
      </c>
      <c r="K1096">
        <v>2182</v>
      </c>
    </row>
    <row r="1097" spans="1:11" x14ac:dyDescent="0.3">
      <c r="A1097">
        <v>375</v>
      </c>
      <c r="B1097">
        <v>1608630551</v>
      </c>
      <c r="C1097">
        <v>2167</v>
      </c>
      <c r="D1097" s="1" t="s">
        <v>190</v>
      </c>
      <c r="E1097" s="1" t="s">
        <v>828</v>
      </c>
      <c r="F1097">
        <v>530</v>
      </c>
      <c r="G1097" s="10">
        <f t="shared" si="17"/>
        <v>6.1342592592592594E-3</v>
      </c>
      <c r="H1097" t="b">
        <v>0</v>
      </c>
      <c r="I1097">
        <v>-12</v>
      </c>
      <c r="J1097">
        <v>2208</v>
      </c>
      <c r="K1097">
        <v>2204</v>
      </c>
    </row>
    <row r="1098" spans="1:11" x14ac:dyDescent="0.3">
      <c r="A1098">
        <v>374</v>
      </c>
      <c r="B1098">
        <v>1608629945</v>
      </c>
      <c r="C1098">
        <v>2167</v>
      </c>
      <c r="D1098" s="1" t="s">
        <v>190</v>
      </c>
      <c r="E1098" s="1" t="s">
        <v>829</v>
      </c>
      <c r="F1098">
        <v>358</v>
      </c>
      <c r="G1098" s="10">
        <f t="shared" si="17"/>
        <v>4.1435185185185186E-3</v>
      </c>
      <c r="H1098" t="b">
        <v>1</v>
      </c>
      <c r="I1098">
        <v>11</v>
      </c>
      <c r="J1098">
        <v>2183</v>
      </c>
      <c r="K1098">
        <v>2180</v>
      </c>
    </row>
    <row r="1099" spans="1:11" x14ac:dyDescent="0.3">
      <c r="A1099">
        <v>373</v>
      </c>
      <c r="B1099">
        <v>1608629291</v>
      </c>
      <c r="C1099">
        <v>1504</v>
      </c>
      <c r="D1099" s="1" t="s">
        <v>190</v>
      </c>
      <c r="E1099" s="1" t="s">
        <v>824</v>
      </c>
      <c r="F1099">
        <v>299</v>
      </c>
      <c r="G1099" s="10">
        <f t="shared" si="17"/>
        <v>3.460648148148148E-3</v>
      </c>
      <c r="H1099" t="b">
        <v>1</v>
      </c>
      <c r="I1099">
        <v>11</v>
      </c>
      <c r="J1099">
        <v>2156</v>
      </c>
      <c r="K1099">
        <v>2160</v>
      </c>
    </row>
    <row r="1100" spans="1:11" x14ac:dyDescent="0.3">
      <c r="A1100">
        <v>372</v>
      </c>
      <c r="B1100">
        <v>1608628902</v>
      </c>
      <c r="C1100">
        <v>1552</v>
      </c>
      <c r="D1100" s="1" t="s">
        <v>190</v>
      </c>
      <c r="E1100" s="1" t="s">
        <v>830</v>
      </c>
      <c r="F1100">
        <v>99</v>
      </c>
      <c r="G1100" s="10">
        <f t="shared" si="17"/>
        <v>1.1458333333333333E-3</v>
      </c>
      <c r="H1100" t="b">
        <v>0</v>
      </c>
      <c r="I1100">
        <v>-11</v>
      </c>
      <c r="J1100">
        <v>2175</v>
      </c>
      <c r="K1100">
        <v>2228</v>
      </c>
    </row>
    <row r="1101" spans="1:11" x14ac:dyDescent="0.3">
      <c r="A1101">
        <v>371</v>
      </c>
      <c r="B1101">
        <v>1608628709</v>
      </c>
      <c r="C1101">
        <v>617</v>
      </c>
      <c r="D1101" s="1" t="s">
        <v>190</v>
      </c>
      <c r="E1101" s="1" t="s">
        <v>831</v>
      </c>
      <c r="F1101">
        <v>318</v>
      </c>
      <c r="G1101" s="10">
        <f t="shared" si="17"/>
        <v>3.6805555555555554E-3</v>
      </c>
      <c r="H1101" t="b">
        <v>1</v>
      </c>
      <c r="I1101">
        <v>10</v>
      </c>
      <c r="J1101">
        <v>2150</v>
      </c>
      <c r="K1101">
        <v>2140</v>
      </c>
    </row>
    <row r="1102" spans="1:11" x14ac:dyDescent="0.3">
      <c r="A1102">
        <v>370</v>
      </c>
      <c r="B1102">
        <v>1608628283</v>
      </c>
      <c r="C1102">
        <v>1505</v>
      </c>
      <c r="D1102" s="1" t="s">
        <v>190</v>
      </c>
      <c r="E1102" s="1" t="s">
        <v>832</v>
      </c>
      <c r="F1102">
        <v>332</v>
      </c>
      <c r="G1102" s="10">
        <f t="shared" si="17"/>
        <v>3.8425925925925928E-3</v>
      </c>
      <c r="H1102" t="b">
        <v>0</v>
      </c>
      <c r="I1102">
        <v>-12</v>
      </c>
      <c r="J1102">
        <v>2175</v>
      </c>
      <c r="K1102">
        <v>2184</v>
      </c>
    </row>
    <row r="1103" spans="1:11" x14ac:dyDescent="0.3">
      <c r="A1103">
        <v>369</v>
      </c>
      <c r="B1103">
        <v>1608627870</v>
      </c>
      <c r="C1103">
        <v>2373</v>
      </c>
      <c r="D1103" s="1" t="s">
        <v>190</v>
      </c>
      <c r="E1103" s="1" t="s">
        <v>833</v>
      </c>
      <c r="F1103">
        <v>42</v>
      </c>
      <c r="G1103" s="10">
        <f t="shared" si="17"/>
        <v>4.861111111111111E-4</v>
      </c>
      <c r="H1103" t="b">
        <v>1</v>
      </c>
      <c r="I1103">
        <v>10</v>
      </c>
      <c r="J1103">
        <v>2152</v>
      </c>
      <c r="K1103">
        <v>2127</v>
      </c>
    </row>
    <row r="1104" spans="1:11" x14ac:dyDescent="0.3">
      <c r="A1104">
        <v>368</v>
      </c>
      <c r="B1104">
        <v>1608627672</v>
      </c>
      <c r="C1104">
        <v>2167</v>
      </c>
      <c r="D1104" s="1" t="s">
        <v>190</v>
      </c>
      <c r="E1104" s="1" t="s">
        <v>834</v>
      </c>
      <c r="F1104">
        <v>237</v>
      </c>
      <c r="G1104" s="10">
        <f t="shared" si="17"/>
        <v>2.7430555555555554E-3</v>
      </c>
      <c r="H1104" t="b">
        <v>0</v>
      </c>
      <c r="I1104">
        <v>-12</v>
      </c>
      <c r="J1104">
        <v>2175</v>
      </c>
      <c r="K1104">
        <v>2197</v>
      </c>
    </row>
    <row r="1105" spans="1:11" x14ac:dyDescent="0.3">
      <c r="A1105">
        <v>367</v>
      </c>
      <c r="B1105">
        <v>1608627284</v>
      </c>
      <c r="C1105">
        <v>2373</v>
      </c>
      <c r="D1105" s="1" t="s">
        <v>190</v>
      </c>
      <c r="E1105" s="1" t="s">
        <v>835</v>
      </c>
      <c r="F1105">
        <v>184</v>
      </c>
      <c r="G1105" s="10">
        <f t="shared" si="17"/>
        <v>2.1296296296296298E-3</v>
      </c>
      <c r="H1105" t="b">
        <v>0</v>
      </c>
      <c r="I1105">
        <v>-12</v>
      </c>
      <c r="J1105">
        <v>2201</v>
      </c>
      <c r="K1105">
        <v>2205</v>
      </c>
    </row>
    <row r="1106" spans="1:11" x14ac:dyDescent="0.3">
      <c r="A1106">
        <v>366</v>
      </c>
      <c r="B1106">
        <v>1608626928</v>
      </c>
      <c r="C1106">
        <v>1504</v>
      </c>
      <c r="D1106" s="1" t="s">
        <v>190</v>
      </c>
      <c r="E1106" s="1" t="s">
        <v>836</v>
      </c>
      <c r="F1106">
        <v>157</v>
      </c>
      <c r="G1106" s="10">
        <f t="shared" si="17"/>
        <v>1.8171296296296297E-3</v>
      </c>
      <c r="H1106" t="b">
        <v>1</v>
      </c>
      <c r="I1106">
        <v>10</v>
      </c>
      <c r="J1106">
        <v>2178</v>
      </c>
      <c r="K1106">
        <v>2154</v>
      </c>
    </row>
    <row r="1107" spans="1:11" x14ac:dyDescent="0.3">
      <c r="A1107">
        <v>365</v>
      </c>
      <c r="B1107">
        <v>1608626636</v>
      </c>
      <c r="C1107">
        <v>1825</v>
      </c>
      <c r="D1107" s="1" t="s">
        <v>190</v>
      </c>
      <c r="E1107" s="1" t="s">
        <v>835</v>
      </c>
      <c r="F1107">
        <v>229</v>
      </c>
      <c r="G1107" s="10">
        <f t="shared" si="17"/>
        <v>2.650462962962963E-3</v>
      </c>
      <c r="H1107" t="b">
        <v>0</v>
      </c>
      <c r="I1107">
        <v>-12</v>
      </c>
      <c r="J1107">
        <v>2203</v>
      </c>
      <c r="K1107">
        <v>2209</v>
      </c>
    </row>
    <row r="1108" spans="1:11" x14ac:dyDescent="0.3">
      <c r="A1108">
        <v>364</v>
      </c>
      <c r="B1108">
        <v>1608626324</v>
      </c>
      <c r="C1108">
        <v>2167</v>
      </c>
      <c r="D1108" s="1" t="s">
        <v>190</v>
      </c>
      <c r="E1108" s="1" t="s">
        <v>837</v>
      </c>
      <c r="F1108">
        <v>648</v>
      </c>
      <c r="G1108" s="10">
        <f t="shared" si="17"/>
        <v>7.4999999999999997E-3</v>
      </c>
      <c r="H1108" t="b">
        <v>0</v>
      </c>
      <c r="I1108">
        <v>-12</v>
      </c>
      <c r="J1108">
        <v>2230</v>
      </c>
      <c r="K1108">
        <v>2228</v>
      </c>
    </row>
    <row r="1109" spans="1:11" x14ac:dyDescent="0.3">
      <c r="A1109">
        <v>363</v>
      </c>
      <c r="B1109">
        <v>1608625584</v>
      </c>
      <c r="C1109">
        <v>2373</v>
      </c>
      <c r="D1109" s="1" t="s">
        <v>190</v>
      </c>
      <c r="E1109" s="1" t="s">
        <v>838</v>
      </c>
      <c r="F1109">
        <v>24</v>
      </c>
      <c r="G1109" s="10">
        <f t="shared" si="17"/>
        <v>2.7777777777777778E-4</v>
      </c>
      <c r="H1109" t="b">
        <v>0</v>
      </c>
      <c r="I1109">
        <v>-11</v>
      </c>
      <c r="J1109">
        <v>2252</v>
      </c>
      <c r="K1109">
        <v>2279</v>
      </c>
    </row>
    <row r="1110" spans="1:11" x14ac:dyDescent="0.3">
      <c r="A1110">
        <v>362</v>
      </c>
      <c r="B1110">
        <v>1608625464</v>
      </c>
      <c r="C1110">
        <v>617</v>
      </c>
      <c r="D1110" s="1" t="s">
        <v>190</v>
      </c>
      <c r="E1110" s="1" t="s">
        <v>839</v>
      </c>
      <c r="F1110">
        <v>112</v>
      </c>
      <c r="G1110" s="10">
        <f t="shared" si="17"/>
        <v>1.2962962962962963E-3</v>
      </c>
      <c r="H1110" t="b">
        <v>1</v>
      </c>
      <c r="I1110">
        <v>11</v>
      </c>
      <c r="J1110">
        <v>2230</v>
      </c>
      <c r="K1110">
        <v>2200</v>
      </c>
    </row>
    <row r="1111" spans="1:11" x14ac:dyDescent="0.3">
      <c r="A1111">
        <v>361</v>
      </c>
      <c r="B1111">
        <v>1608553517</v>
      </c>
      <c r="C1111">
        <v>617</v>
      </c>
      <c r="D1111" s="1" t="s">
        <v>190</v>
      </c>
      <c r="E1111" s="1" t="s">
        <v>840</v>
      </c>
      <c r="F1111">
        <v>437</v>
      </c>
      <c r="G1111" s="10">
        <f t="shared" si="17"/>
        <v>5.0578703703703706E-3</v>
      </c>
      <c r="H1111" t="b">
        <v>1</v>
      </c>
      <c r="I1111">
        <v>12</v>
      </c>
      <c r="J1111">
        <v>2200</v>
      </c>
      <c r="K1111">
        <v>2215</v>
      </c>
    </row>
    <row r="1112" spans="1:11" x14ac:dyDescent="0.3">
      <c r="A1112">
        <v>360</v>
      </c>
      <c r="B1112">
        <v>1608552984</v>
      </c>
      <c r="C1112">
        <v>2167</v>
      </c>
      <c r="D1112" s="1" t="s">
        <v>190</v>
      </c>
      <c r="E1112" s="1" t="s">
        <v>841</v>
      </c>
      <c r="F1112">
        <v>279</v>
      </c>
      <c r="G1112" s="10">
        <f t="shared" si="17"/>
        <v>3.2291666666666666E-3</v>
      </c>
      <c r="H1112" t="b">
        <v>1</v>
      </c>
      <c r="I1112">
        <v>11</v>
      </c>
      <c r="J1112">
        <v>2174</v>
      </c>
      <c r="K1112">
        <v>2173</v>
      </c>
    </row>
    <row r="1113" spans="1:11" x14ac:dyDescent="0.3">
      <c r="A1113">
        <v>359</v>
      </c>
      <c r="B1113">
        <v>1608552626</v>
      </c>
      <c r="C1113">
        <v>1505</v>
      </c>
      <c r="D1113" s="1" t="s">
        <v>190</v>
      </c>
      <c r="E1113" s="1" t="s">
        <v>840</v>
      </c>
      <c r="F1113">
        <v>240</v>
      </c>
      <c r="G1113" s="10">
        <f t="shared" si="17"/>
        <v>2.7777777777777779E-3</v>
      </c>
      <c r="H1113" t="b">
        <v>0</v>
      </c>
      <c r="I1113">
        <v>-12</v>
      </c>
      <c r="J1113">
        <v>2198</v>
      </c>
      <c r="K1113">
        <v>2216</v>
      </c>
    </row>
    <row r="1114" spans="1:11" x14ac:dyDescent="0.3">
      <c r="A1114">
        <v>358</v>
      </c>
      <c r="B1114">
        <v>1608552200</v>
      </c>
      <c r="C1114">
        <v>1672</v>
      </c>
      <c r="D1114" s="1" t="s">
        <v>190</v>
      </c>
      <c r="E1114" s="1" t="s">
        <v>565</v>
      </c>
      <c r="F1114">
        <v>171</v>
      </c>
      <c r="G1114" s="10">
        <f t="shared" si="17"/>
        <v>1.9791666666666668E-3</v>
      </c>
      <c r="H1114" t="b">
        <v>1</v>
      </c>
      <c r="I1114">
        <v>11</v>
      </c>
      <c r="J1114">
        <v>2169</v>
      </c>
      <c r="K1114">
        <v>2185</v>
      </c>
    </row>
    <row r="1115" spans="1:11" x14ac:dyDescent="0.3">
      <c r="A1115">
        <v>357</v>
      </c>
      <c r="B1115">
        <v>1608551882</v>
      </c>
      <c r="C1115">
        <v>1911</v>
      </c>
      <c r="D1115" s="1" t="s">
        <v>190</v>
      </c>
      <c r="E1115" s="1" t="s">
        <v>842</v>
      </c>
      <c r="F1115">
        <v>179</v>
      </c>
      <c r="G1115" s="10">
        <f t="shared" si="17"/>
        <v>2.0717592592592593E-3</v>
      </c>
      <c r="H1115" t="b">
        <v>0</v>
      </c>
      <c r="I1115">
        <v>-14</v>
      </c>
      <c r="J1115">
        <v>2200</v>
      </c>
      <c r="K1115">
        <v>2169</v>
      </c>
    </row>
    <row r="1116" spans="1:11" x14ac:dyDescent="0.3">
      <c r="A1116">
        <v>356</v>
      </c>
      <c r="B1116">
        <v>1608551587</v>
      </c>
      <c r="C1116">
        <v>1672</v>
      </c>
      <c r="D1116" s="1" t="s">
        <v>190</v>
      </c>
      <c r="E1116" s="1" t="s">
        <v>843</v>
      </c>
      <c r="F1116">
        <v>555</v>
      </c>
      <c r="G1116" s="10">
        <f t="shared" si="17"/>
        <v>6.4236111111111108E-3</v>
      </c>
      <c r="H1116" t="b">
        <v>0</v>
      </c>
      <c r="I1116">
        <v>-12</v>
      </c>
      <c r="J1116">
        <v>2224</v>
      </c>
      <c r="K1116">
        <v>2240</v>
      </c>
    </row>
    <row r="1117" spans="1:11" x14ac:dyDescent="0.3">
      <c r="A1117">
        <v>355</v>
      </c>
      <c r="B1117">
        <v>1608550908</v>
      </c>
      <c r="C1117">
        <v>572</v>
      </c>
      <c r="D1117" s="1" t="s">
        <v>190</v>
      </c>
      <c r="E1117" s="1" t="s">
        <v>844</v>
      </c>
      <c r="F1117">
        <v>163</v>
      </c>
      <c r="G1117" s="10">
        <f t="shared" si="17"/>
        <v>1.8865740740740742E-3</v>
      </c>
      <c r="H1117" t="b">
        <v>0</v>
      </c>
      <c r="I1117">
        <v>-11</v>
      </c>
      <c r="J1117">
        <v>2249</v>
      </c>
      <c r="K1117">
        <v>2260</v>
      </c>
    </row>
    <row r="1118" spans="1:11" x14ac:dyDescent="0.3">
      <c r="A1118">
        <v>354</v>
      </c>
      <c r="B1118">
        <v>1608550620</v>
      </c>
      <c r="C1118">
        <v>2373</v>
      </c>
      <c r="D1118" s="1" t="s">
        <v>190</v>
      </c>
      <c r="E1118" s="1" t="s">
        <v>436</v>
      </c>
      <c r="F1118">
        <v>192</v>
      </c>
      <c r="G1118" s="10">
        <f t="shared" si="17"/>
        <v>2.2222222222222222E-3</v>
      </c>
      <c r="H1118" t="b">
        <v>1</v>
      </c>
      <c r="I1118">
        <v>12</v>
      </c>
      <c r="J1118">
        <v>2219</v>
      </c>
      <c r="K1118">
        <v>2242</v>
      </c>
    </row>
    <row r="1119" spans="1:11" x14ac:dyDescent="0.3">
      <c r="A1119">
        <v>353</v>
      </c>
      <c r="B1119">
        <v>1608550346</v>
      </c>
      <c r="C1119">
        <v>572</v>
      </c>
      <c r="D1119" s="1" t="s">
        <v>190</v>
      </c>
      <c r="E1119" s="1" t="s">
        <v>845</v>
      </c>
      <c r="F1119">
        <v>185</v>
      </c>
      <c r="G1119" s="10">
        <f t="shared" si="17"/>
        <v>2.1412037037037038E-3</v>
      </c>
      <c r="H1119" t="b">
        <v>0</v>
      </c>
      <c r="I1119">
        <v>-11</v>
      </c>
      <c r="J1119">
        <v>2241</v>
      </c>
      <c r="K1119">
        <v>2268</v>
      </c>
    </row>
    <row r="1120" spans="1:11" x14ac:dyDescent="0.3">
      <c r="A1120">
        <v>352</v>
      </c>
      <c r="B1120">
        <v>1608466722</v>
      </c>
      <c r="C1120">
        <v>1504</v>
      </c>
      <c r="D1120" s="1" t="s">
        <v>846</v>
      </c>
      <c r="E1120" s="1" t="s">
        <v>847</v>
      </c>
      <c r="F1120">
        <v>111</v>
      </c>
      <c r="G1120" s="10">
        <f t="shared" si="17"/>
        <v>1.2847222222222223E-3</v>
      </c>
      <c r="H1120" t="b">
        <v>1</v>
      </c>
      <c r="I1120">
        <v>10</v>
      </c>
      <c r="J1120">
        <v>2261</v>
      </c>
      <c r="K1120">
        <v>2256</v>
      </c>
    </row>
    <row r="1121" spans="1:11" x14ac:dyDescent="0.3">
      <c r="A1121">
        <v>351</v>
      </c>
      <c r="B1121">
        <v>1608466354</v>
      </c>
      <c r="C1121">
        <v>572</v>
      </c>
      <c r="D1121" s="1" t="s">
        <v>846</v>
      </c>
      <c r="E1121" s="1" t="s">
        <v>848</v>
      </c>
      <c r="F1121">
        <v>129</v>
      </c>
      <c r="G1121" s="10">
        <f t="shared" si="17"/>
        <v>1.4930555555555556E-3</v>
      </c>
      <c r="H1121" t="b">
        <v>1</v>
      </c>
      <c r="I1121">
        <v>10</v>
      </c>
      <c r="J1121">
        <v>2259</v>
      </c>
      <c r="K1121">
        <v>2257</v>
      </c>
    </row>
    <row r="1122" spans="1:11" x14ac:dyDescent="0.3">
      <c r="A1122">
        <v>350</v>
      </c>
      <c r="B1122">
        <v>1608465936</v>
      </c>
      <c r="C1122">
        <v>572</v>
      </c>
      <c r="D1122" s="1" t="s">
        <v>846</v>
      </c>
      <c r="E1122" s="1" t="s">
        <v>849</v>
      </c>
      <c r="F1122">
        <v>142</v>
      </c>
      <c r="G1122" s="10">
        <f t="shared" si="17"/>
        <v>1.6435185185185185E-3</v>
      </c>
      <c r="H1122" t="b">
        <v>0</v>
      </c>
      <c r="I1122">
        <v>-14</v>
      </c>
      <c r="J1122">
        <v>2291</v>
      </c>
      <c r="K1122">
        <v>2276</v>
      </c>
    </row>
    <row r="1123" spans="1:11" x14ac:dyDescent="0.3">
      <c r="A1123">
        <v>349</v>
      </c>
      <c r="B1123">
        <v>1608464726</v>
      </c>
      <c r="C1123">
        <v>1825</v>
      </c>
      <c r="D1123" s="1" t="s">
        <v>846</v>
      </c>
      <c r="E1123" s="1" t="s">
        <v>850</v>
      </c>
      <c r="F1123">
        <v>91</v>
      </c>
      <c r="G1123" s="10">
        <f t="shared" si="17"/>
        <v>1.0532407407407407E-3</v>
      </c>
      <c r="H1123" t="b">
        <v>1</v>
      </c>
      <c r="I1123">
        <v>12</v>
      </c>
      <c r="J1123">
        <v>2390</v>
      </c>
      <c r="K1123">
        <v>2372</v>
      </c>
    </row>
    <row r="1124" spans="1:11" x14ac:dyDescent="0.3">
      <c r="A1124">
        <v>348</v>
      </c>
      <c r="B1124">
        <v>1608464302</v>
      </c>
      <c r="C1124">
        <v>2373</v>
      </c>
      <c r="D1124" s="1" t="s">
        <v>846</v>
      </c>
      <c r="E1124" s="1" t="s">
        <v>851</v>
      </c>
      <c r="F1124">
        <v>184</v>
      </c>
      <c r="G1124" s="10">
        <f t="shared" si="17"/>
        <v>2.1296296296296298E-3</v>
      </c>
      <c r="H1124" t="b">
        <v>0</v>
      </c>
      <c r="I1124">
        <v>-10</v>
      </c>
      <c r="J1124">
        <v>2449</v>
      </c>
      <c r="K1124">
        <v>2446</v>
      </c>
    </row>
    <row r="1125" spans="1:11" x14ac:dyDescent="0.3">
      <c r="A1125">
        <v>347</v>
      </c>
      <c r="B1125">
        <v>1608463975</v>
      </c>
      <c r="C1125">
        <v>1552</v>
      </c>
      <c r="D1125" s="1" t="s">
        <v>846</v>
      </c>
      <c r="E1125" s="1" t="s">
        <v>852</v>
      </c>
      <c r="F1125">
        <v>61</v>
      </c>
      <c r="G1125" s="10">
        <f t="shared" si="17"/>
        <v>7.0601851851851847E-4</v>
      </c>
      <c r="H1125" t="b">
        <v>0</v>
      </c>
      <c r="I1125">
        <v>-9</v>
      </c>
      <c r="J1125">
        <v>2477</v>
      </c>
      <c r="K1125">
        <v>2485</v>
      </c>
    </row>
    <row r="1126" spans="1:11" x14ac:dyDescent="0.3">
      <c r="A1126">
        <v>346</v>
      </c>
      <c r="B1126">
        <v>1608463779</v>
      </c>
      <c r="C1126">
        <v>1505</v>
      </c>
      <c r="D1126" s="1" t="s">
        <v>846</v>
      </c>
      <c r="E1126" s="1" t="s">
        <v>853</v>
      </c>
      <c r="F1126">
        <v>68</v>
      </c>
      <c r="G1126" s="10">
        <f t="shared" si="17"/>
        <v>7.8703703703703705E-4</v>
      </c>
      <c r="H1126" t="b">
        <v>1</v>
      </c>
      <c r="I1126">
        <v>14</v>
      </c>
      <c r="J1126">
        <v>2445</v>
      </c>
      <c r="K1126">
        <v>2457</v>
      </c>
    </row>
    <row r="1127" spans="1:11" x14ac:dyDescent="0.3">
      <c r="A1127">
        <v>345</v>
      </c>
      <c r="B1127">
        <v>1608463612</v>
      </c>
      <c r="C1127">
        <v>1672</v>
      </c>
      <c r="D1127" s="1" t="s">
        <v>846</v>
      </c>
      <c r="E1127" s="1" t="s">
        <v>854</v>
      </c>
      <c r="F1127">
        <v>42</v>
      </c>
      <c r="G1127" s="10">
        <f t="shared" si="17"/>
        <v>4.861111111111111E-4</v>
      </c>
      <c r="H1127" t="b">
        <v>1</v>
      </c>
      <c r="I1127">
        <v>12</v>
      </c>
      <c r="J1127">
        <v>2423</v>
      </c>
      <c r="K1127">
        <v>2386</v>
      </c>
    </row>
    <row r="1128" spans="1:11" x14ac:dyDescent="0.3">
      <c r="A1128">
        <v>344</v>
      </c>
      <c r="B1128">
        <v>1608463446</v>
      </c>
      <c r="C1128">
        <v>1672</v>
      </c>
      <c r="D1128" s="1" t="s">
        <v>846</v>
      </c>
      <c r="E1128" s="1" t="s">
        <v>855</v>
      </c>
      <c r="F1128">
        <v>252</v>
      </c>
      <c r="G1128" s="10">
        <f t="shared" si="17"/>
        <v>2.9166666666666668E-3</v>
      </c>
      <c r="H1128" t="b">
        <v>1</v>
      </c>
      <c r="I1128">
        <v>12</v>
      </c>
      <c r="J1128">
        <v>2400</v>
      </c>
      <c r="K1128">
        <v>2367</v>
      </c>
    </row>
    <row r="1129" spans="1:11" x14ac:dyDescent="0.3">
      <c r="A1129">
        <v>343</v>
      </c>
      <c r="B1129">
        <v>1608462712</v>
      </c>
      <c r="C1129">
        <v>2167</v>
      </c>
      <c r="D1129" s="1" t="s">
        <v>846</v>
      </c>
      <c r="E1129" s="1" t="s">
        <v>854</v>
      </c>
      <c r="F1129">
        <v>197</v>
      </c>
      <c r="G1129" s="10">
        <f t="shared" si="17"/>
        <v>2.2800925925925927E-3</v>
      </c>
      <c r="H1129" t="b">
        <v>1</v>
      </c>
      <c r="I1129">
        <v>13</v>
      </c>
      <c r="J1129">
        <v>2392</v>
      </c>
      <c r="K1129">
        <v>2389</v>
      </c>
    </row>
    <row r="1130" spans="1:11" x14ac:dyDescent="0.3">
      <c r="A1130">
        <v>342</v>
      </c>
      <c r="B1130">
        <v>1608462432</v>
      </c>
      <c r="C1130">
        <v>2373</v>
      </c>
      <c r="D1130" s="1" t="s">
        <v>846</v>
      </c>
      <c r="E1130" s="1" t="s">
        <v>856</v>
      </c>
      <c r="F1130">
        <v>145</v>
      </c>
      <c r="G1130" s="10">
        <f t="shared" si="17"/>
        <v>1.6782407407407408E-3</v>
      </c>
      <c r="H1130" t="b">
        <v>1</v>
      </c>
      <c r="I1130">
        <v>12</v>
      </c>
      <c r="J1130">
        <v>2363</v>
      </c>
      <c r="K1130">
        <v>2363</v>
      </c>
    </row>
    <row r="1131" spans="1:11" x14ac:dyDescent="0.3">
      <c r="A1131">
        <v>341</v>
      </c>
      <c r="B1131">
        <v>1608462141</v>
      </c>
      <c r="C1131">
        <v>2373</v>
      </c>
      <c r="D1131" s="1" t="s">
        <v>846</v>
      </c>
      <c r="E1131" s="1" t="s">
        <v>849</v>
      </c>
      <c r="F1131">
        <v>137</v>
      </c>
      <c r="G1131" s="10">
        <f t="shared" si="17"/>
        <v>1.5856481481481481E-3</v>
      </c>
      <c r="H1131" t="b">
        <v>1</v>
      </c>
      <c r="I1131">
        <v>13</v>
      </c>
      <c r="J1131">
        <v>2325</v>
      </c>
      <c r="K1131">
        <v>2364</v>
      </c>
    </row>
    <row r="1132" spans="1:11" x14ac:dyDescent="0.3">
      <c r="A1132">
        <v>340</v>
      </c>
      <c r="B1132">
        <v>1608461832</v>
      </c>
      <c r="C1132">
        <v>2373</v>
      </c>
      <c r="D1132" s="1" t="s">
        <v>846</v>
      </c>
      <c r="E1132" s="1" t="s">
        <v>857</v>
      </c>
      <c r="F1132">
        <v>99</v>
      </c>
      <c r="G1132" s="10">
        <f t="shared" si="17"/>
        <v>1.1458333333333333E-3</v>
      </c>
      <c r="H1132" t="b">
        <v>1</v>
      </c>
      <c r="I1132">
        <v>10</v>
      </c>
      <c r="J1132">
        <v>2299</v>
      </c>
      <c r="K1132">
        <v>2278</v>
      </c>
    </row>
    <row r="1133" spans="1:11" x14ac:dyDescent="0.3">
      <c r="A1133">
        <v>339</v>
      </c>
      <c r="B1133">
        <v>1608461111</v>
      </c>
      <c r="C1133">
        <v>2167</v>
      </c>
      <c r="D1133" s="1" t="s">
        <v>846</v>
      </c>
      <c r="E1133" s="1" t="s">
        <v>858</v>
      </c>
      <c r="F1133">
        <v>180</v>
      </c>
      <c r="G1133" s="10">
        <f t="shared" si="17"/>
        <v>2.0833333333333333E-3</v>
      </c>
      <c r="H1133" t="b">
        <v>1</v>
      </c>
      <c r="I1133">
        <v>11</v>
      </c>
      <c r="J1133">
        <v>2303</v>
      </c>
      <c r="K1133">
        <v>2296</v>
      </c>
    </row>
    <row r="1134" spans="1:11" x14ac:dyDescent="0.3">
      <c r="A1134">
        <v>338</v>
      </c>
      <c r="B1134">
        <v>1608460657</v>
      </c>
      <c r="C1134">
        <v>1504</v>
      </c>
      <c r="D1134" s="1" t="s">
        <v>190</v>
      </c>
      <c r="E1134" s="1" t="s">
        <v>859</v>
      </c>
      <c r="F1134">
        <v>416</v>
      </c>
      <c r="G1134" s="10">
        <f t="shared" si="17"/>
        <v>4.8148148148148152E-3</v>
      </c>
      <c r="H1134" t="b">
        <v>1</v>
      </c>
      <c r="I1134">
        <v>11</v>
      </c>
      <c r="J1134">
        <v>2215</v>
      </c>
      <c r="K1134">
        <v>2205</v>
      </c>
    </row>
    <row r="1135" spans="1:11" x14ac:dyDescent="0.3">
      <c r="A1135">
        <v>337</v>
      </c>
      <c r="B1135">
        <v>1608459593</v>
      </c>
      <c r="C1135">
        <v>1505</v>
      </c>
      <c r="D1135" s="1" t="s">
        <v>190</v>
      </c>
      <c r="E1135" s="1" t="s">
        <v>860</v>
      </c>
      <c r="F1135">
        <v>438</v>
      </c>
      <c r="G1135" s="10">
        <f t="shared" si="17"/>
        <v>5.0694444444444441E-3</v>
      </c>
      <c r="H1135" t="b">
        <v>1</v>
      </c>
      <c r="I1135">
        <v>11</v>
      </c>
      <c r="J1135">
        <v>2215</v>
      </c>
      <c r="K1135">
        <v>2209</v>
      </c>
    </row>
    <row r="1136" spans="1:11" x14ac:dyDescent="0.3">
      <c r="A1136">
        <v>336</v>
      </c>
      <c r="B1136">
        <v>1608459056</v>
      </c>
      <c r="C1136">
        <v>2373</v>
      </c>
      <c r="D1136" s="1" t="s">
        <v>190</v>
      </c>
      <c r="E1136" s="1" t="s">
        <v>861</v>
      </c>
      <c r="F1136">
        <v>441</v>
      </c>
      <c r="G1136" s="10">
        <f t="shared" si="17"/>
        <v>5.1041666666666666E-3</v>
      </c>
      <c r="H1136" t="b">
        <v>1</v>
      </c>
      <c r="I1136">
        <v>12</v>
      </c>
      <c r="J1136">
        <v>2185</v>
      </c>
      <c r="K1136">
        <v>2210</v>
      </c>
    </row>
    <row r="1137" spans="1:11" x14ac:dyDescent="0.3">
      <c r="A1137">
        <v>335</v>
      </c>
      <c r="B1137">
        <v>1608458537</v>
      </c>
      <c r="C1137">
        <v>1825</v>
      </c>
      <c r="D1137" s="1" t="s">
        <v>190</v>
      </c>
      <c r="E1137" s="1" t="s">
        <v>862</v>
      </c>
      <c r="F1137">
        <v>165</v>
      </c>
      <c r="G1137" s="10">
        <f t="shared" si="17"/>
        <v>1.9097222222222222E-3</v>
      </c>
      <c r="H1137" t="b">
        <v>0</v>
      </c>
      <c r="I1137">
        <v>-12</v>
      </c>
      <c r="J1137">
        <v>2210</v>
      </c>
      <c r="K1137">
        <v>2219</v>
      </c>
    </row>
    <row r="1138" spans="1:11" x14ac:dyDescent="0.3">
      <c r="A1138">
        <v>334</v>
      </c>
      <c r="B1138">
        <v>1608458294</v>
      </c>
      <c r="C1138">
        <v>1552</v>
      </c>
      <c r="D1138" s="1" t="s">
        <v>190</v>
      </c>
      <c r="E1138" s="1" t="s">
        <v>863</v>
      </c>
      <c r="F1138">
        <v>118</v>
      </c>
      <c r="G1138" s="10">
        <f t="shared" si="17"/>
        <v>1.3657407407407407E-3</v>
      </c>
      <c r="H1138" t="b">
        <v>0</v>
      </c>
      <c r="I1138">
        <v>-12</v>
      </c>
      <c r="J1138">
        <v>2234</v>
      </c>
      <c r="K1138">
        <v>2246</v>
      </c>
    </row>
    <row r="1139" spans="1:11" x14ac:dyDescent="0.3">
      <c r="A1139">
        <v>333</v>
      </c>
      <c r="B1139">
        <v>1608458048</v>
      </c>
      <c r="C1139">
        <v>572</v>
      </c>
      <c r="D1139" s="1" t="s">
        <v>190</v>
      </c>
      <c r="E1139" s="1" t="s">
        <v>862</v>
      </c>
      <c r="F1139">
        <v>523</v>
      </c>
      <c r="G1139" s="10">
        <f t="shared" si="17"/>
        <v>6.053240740740741E-3</v>
      </c>
      <c r="H1139" t="b">
        <v>1</v>
      </c>
      <c r="I1139">
        <v>12</v>
      </c>
      <c r="J1139">
        <v>2205</v>
      </c>
      <c r="K1139">
        <v>2224</v>
      </c>
    </row>
    <row r="1140" spans="1:11" x14ac:dyDescent="0.3">
      <c r="A1140">
        <v>332</v>
      </c>
      <c r="B1140">
        <v>1608457446</v>
      </c>
      <c r="C1140">
        <v>1825</v>
      </c>
      <c r="D1140" s="1" t="s">
        <v>190</v>
      </c>
      <c r="E1140" s="1" t="s">
        <v>864</v>
      </c>
      <c r="F1140">
        <v>407</v>
      </c>
      <c r="G1140" s="10">
        <f t="shared" si="17"/>
        <v>4.7106481481481478E-3</v>
      </c>
      <c r="H1140" t="b">
        <v>1</v>
      </c>
      <c r="I1140">
        <v>11</v>
      </c>
      <c r="J1140">
        <v>2177</v>
      </c>
      <c r="K1140">
        <v>2190</v>
      </c>
    </row>
    <row r="1141" spans="1:11" x14ac:dyDescent="0.3">
      <c r="A1141">
        <v>331</v>
      </c>
      <c r="B1141">
        <v>1608456954</v>
      </c>
      <c r="C1141">
        <v>572</v>
      </c>
      <c r="D1141" s="1" t="s">
        <v>190</v>
      </c>
      <c r="E1141" s="1" t="s">
        <v>863</v>
      </c>
      <c r="F1141">
        <v>321</v>
      </c>
      <c r="G1141" s="10">
        <f t="shared" si="17"/>
        <v>3.7152777777777778E-3</v>
      </c>
      <c r="H1141" t="b">
        <v>0</v>
      </c>
      <c r="I1141">
        <v>-13</v>
      </c>
      <c r="J1141">
        <v>2202</v>
      </c>
      <c r="K1141">
        <v>2210</v>
      </c>
    </row>
    <row r="1142" spans="1:11" x14ac:dyDescent="0.3">
      <c r="A1142">
        <v>330</v>
      </c>
      <c r="B1142">
        <v>1608456232</v>
      </c>
      <c r="C1142">
        <v>572</v>
      </c>
      <c r="D1142" s="1" t="s">
        <v>190</v>
      </c>
      <c r="E1142" s="1" t="s">
        <v>865</v>
      </c>
      <c r="F1142">
        <v>297</v>
      </c>
      <c r="G1142" s="10">
        <f t="shared" si="17"/>
        <v>3.4375E-3</v>
      </c>
      <c r="H1142" t="b">
        <v>1</v>
      </c>
      <c r="I1142">
        <v>10</v>
      </c>
      <c r="J1142">
        <v>2207</v>
      </c>
      <c r="K1142">
        <v>2178</v>
      </c>
    </row>
    <row r="1143" spans="1:11" x14ac:dyDescent="0.3">
      <c r="A1143">
        <v>329</v>
      </c>
      <c r="B1143">
        <v>1608454677</v>
      </c>
      <c r="C1143">
        <v>2373</v>
      </c>
      <c r="D1143" s="1" t="s">
        <v>190</v>
      </c>
      <c r="E1143" s="1" t="s">
        <v>282</v>
      </c>
      <c r="F1143">
        <v>313</v>
      </c>
      <c r="G1143" s="10">
        <f t="shared" si="17"/>
        <v>3.6226851851851854E-3</v>
      </c>
      <c r="H1143" t="b">
        <v>1</v>
      </c>
      <c r="I1143">
        <v>12</v>
      </c>
      <c r="J1143">
        <v>2228</v>
      </c>
      <c r="K1143">
        <v>2261</v>
      </c>
    </row>
    <row r="1144" spans="1:11" x14ac:dyDescent="0.3">
      <c r="A1144">
        <v>328</v>
      </c>
      <c r="B1144">
        <v>1608454226</v>
      </c>
      <c r="C1144">
        <v>1134</v>
      </c>
      <c r="D1144" s="1" t="s">
        <v>190</v>
      </c>
      <c r="E1144" s="1" t="s">
        <v>866</v>
      </c>
      <c r="F1144">
        <v>122</v>
      </c>
      <c r="G1144" s="10">
        <f t="shared" si="17"/>
        <v>1.4120370370370369E-3</v>
      </c>
      <c r="H1144" t="b">
        <v>1</v>
      </c>
      <c r="I1144">
        <v>11</v>
      </c>
      <c r="J1144">
        <v>2203</v>
      </c>
      <c r="K1144">
        <v>2199</v>
      </c>
    </row>
    <row r="1145" spans="1:11" x14ac:dyDescent="0.3">
      <c r="A1145">
        <v>327</v>
      </c>
      <c r="B1145">
        <v>1608453365</v>
      </c>
      <c r="C1145">
        <v>1825</v>
      </c>
      <c r="D1145" s="1" t="s">
        <v>190</v>
      </c>
      <c r="E1145" s="1" t="s">
        <v>867</v>
      </c>
      <c r="F1145">
        <v>329</v>
      </c>
      <c r="G1145" s="10">
        <f t="shared" si="17"/>
        <v>3.8078703703703703E-3</v>
      </c>
      <c r="H1145" t="b">
        <v>1</v>
      </c>
      <c r="I1145">
        <v>11</v>
      </c>
      <c r="J1145">
        <v>2207</v>
      </c>
      <c r="K1145">
        <v>2205</v>
      </c>
    </row>
    <row r="1146" spans="1:11" x14ac:dyDescent="0.3">
      <c r="A1146">
        <v>326</v>
      </c>
      <c r="B1146">
        <v>1608452315</v>
      </c>
      <c r="C1146">
        <v>1911</v>
      </c>
      <c r="D1146" s="1" t="s">
        <v>190</v>
      </c>
      <c r="E1146" s="1" t="s">
        <v>868</v>
      </c>
      <c r="F1146">
        <v>291</v>
      </c>
      <c r="G1146" s="10">
        <f t="shared" si="17"/>
        <v>3.3680555555555556E-3</v>
      </c>
      <c r="H1146" t="b">
        <v>1</v>
      </c>
      <c r="I1146">
        <v>11</v>
      </c>
      <c r="J1146">
        <v>2244</v>
      </c>
      <c r="K1146">
        <v>2232</v>
      </c>
    </row>
    <row r="1147" spans="1:11" x14ac:dyDescent="0.3">
      <c r="A1147">
        <v>325</v>
      </c>
      <c r="B1147">
        <v>1608450799</v>
      </c>
      <c r="C1147">
        <v>1672</v>
      </c>
      <c r="D1147" s="1" t="s">
        <v>190</v>
      </c>
      <c r="E1147" s="1" t="s">
        <v>793</v>
      </c>
      <c r="F1147">
        <v>222</v>
      </c>
      <c r="G1147" s="10">
        <f t="shared" si="17"/>
        <v>2.5694444444444445E-3</v>
      </c>
      <c r="H1147" t="b">
        <v>1</v>
      </c>
      <c r="I1147">
        <v>12</v>
      </c>
      <c r="J1147">
        <v>2249</v>
      </c>
      <c r="K1147">
        <v>2260</v>
      </c>
    </row>
    <row r="1148" spans="1:11" x14ac:dyDescent="0.3">
      <c r="A1148">
        <v>324</v>
      </c>
      <c r="B1148">
        <v>1608450463</v>
      </c>
      <c r="C1148">
        <v>1825</v>
      </c>
      <c r="D1148" s="1" t="s">
        <v>190</v>
      </c>
      <c r="E1148" s="1" t="s">
        <v>869</v>
      </c>
      <c r="F1148">
        <v>160</v>
      </c>
      <c r="G1148" s="10">
        <f t="shared" si="17"/>
        <v>1.8518518518518519E-3</v>
      </c>
      <c r="H1148" t="b">
        <v>0</v>
      </c>
      <c r="I1148">
        <v>-12</v>
      </c>
      <c r="J1148">
        <v>2277</v>
      </c>
      <c r="K1148">
        <v>2267</v>
      </c>
    </row>
    <row r="1149" spans="1:11" x14ac:dyDescent="0.3">
      <c r="A1149">
        <v>323</v>
      </c>
      <c r="B1149">
        <v>1608450214</v>
      </c>
      <c r="C1149">
        <v>980</v>
      </c>
      <c r="D1149" s="1" t="s">
        <v>190</v>
      </c>
      <c r="E1149" s="1" t="s">
        <v>870</v>
      </c>
      <c r="F1149">
        <v>328</v>
      </c>
      <c r="G1149" s="10">
        <f t="shared" si="17"/>
        <v>3.7962962962962963E-3</v>
      </c>
      <c r="H1149" t="b">
        <v>1</v>
      </c>
      <c r="I1149">
        <v>11</v>
      </c>
      <c r="J1149">
        <v>2253</v>
      </c>
      <c r="K1149">
        <v>2235</v>
      </c>
    </row>
    <row r="1150" spans="1:11" x14ac:dyDescent="0.3">
      <c r="A1150">
        <v>322</v>
      </c>
      <c r="B1150">
        <v>1608379206</v>
      </c>
      <c r="C1150">
        <v>1504</v>
      </c>
      <c r="D1150" s="1" t="s">
        <v>190</v>
      </c>
      <c r="E1150" s="1" t="s">
        <v>871</v>
      </c>
      <c r="F1150">
        <v>263</v>
      </c>
      <c r="G1150" s="10">
        <f t="shared" si="17"/>
        <v>3.0439814814814813E-3</v>
      </c>
      <c r="H1150" t="b">
        <v>0</v>
      </c>
      <c r="I1150">
        <v>-13</v>
      </c>
      <c r="J1150">
        <v>2274</v>
      </c>
      <c r="K1150">
        <v>2255</v>
      </c>
    </row>
    <row r="1151" spans="1:11" x14ac:dyDescent="0.3">
      <c r="A1151">
        <v>321</v>
      </c>
      <c r="B1151">
        <v>1608378805</v>
      </c>
      <c r="C1151">
        <v>1505</v>
      </c>
      <c r="D1151" s="1" t="s">
        <v>190</v>
      </c>
      <c r="E1151" s="1" t="s">
        <v>872</v>
      </c>
      <c r="F1151">
        <v>97</v>
      </c>
      <c r="G1151" s="10">
        <f t="shared" si="17"/>
        <v>1.1226851851851851E-3</v>
      </c>
      <c r="H1151" t="b">
        <v>0</v>
      </c>
      <c r="I1151">
        <v>-12</v>
      </c>
      <c r="J1151">
        <v>2303</v>
      </c>
      <c r="K1151">
        <v>2281</v>
      </c>
    </row>
    <row r="1152" spans="1:11" x14ac:dyDescent="0.3">
      <c r="A1152">
        <v>320</v>
      </c>
      <c r="B1152">
        <v>1608378629</v>
      </c>
      <c r="C1152">
        <v>1825</v>
      </c>
      <c r="D1152" s="1" t="s">
        <v>190</v>
      </c>
      <c r="E1152" s="1" t="s">
        <v>871</v>
      </c>
      <c r="F1152">
        <v>345</v>
      </c>
      <c r="G1152" s="10">
        <f t="shared" si="17"/>
        <v>3.9930555555555552E-3</v>
      </c>
      <c r="H1152" t="b">
        <v>1</v>
      </c>
      <c r="I1152">
        <v>11</v>
      </c>
      <c r="J1152">
        <v>2281</v>
      </c>
      <c r="K1152">
        <v>2252</v>
      </c>
    </row>
    <row r="1153" spans="1:11" x14ac:dyDescent="0.3">
      <c r="A1153">
        <v>319</v>
      </c>
      <c r="B1153">
        <v>1608378200</v>
      </c>
      <c r="C1153">
        <v>1825</v>
      </c>
      <c r="D1153" s="1" t="s">
        <v>190</v>
      </c>
      <c r="E1153" s="1" t="s">
        <v>872</v>
      </c>
      <c r="F1153">
        <v>50</v>
      </c>
      <c r="G1153" s="10">
        <f t="shared" si="17"/>
        <v>5.7870370370370367E-4</v>
      </c>
      <c r="H1153" t="b">
        <v>0</v>
      </c>
      <c r="I1153">
        <v>-13</v>
      </c>
      <c r="J1153">
        <v>2315</v>
      </c>
      <c r="K1153">
        <v>2270</v>
      </c>
    </row>
    <row r="1154" spans="1:11" x14ac:dyDescent="0.3">
      <c r="A1154">
        <v>318</v>
      </c>
      <c r="B1154">
        <v>1608377936</v>
      </c>
      <c r="C1154">
        <v>1505</v>
      </c>
      <c r="D1154" s="1" t="s">
        <v>190</v>
      </c>
      <c r="E1154" s="1" t="s">
        <v>873</v>
      </c>
      <c r="F1154">
        <v>591</v>
      </c>
      <c r="G1154" s="10">
        <f t="shared" ref="G1154:G1217" si="18">F1154/86400</f>
        <v>6.8402777777777776E-3</v>
      </c>
      <c r="H1154" t="b">
        <v>1</v>
      </c>
      <c r="I1154">
        <v>11</v>
      </c>
      <c r="J1154">
        <v>2294</v>
      </c>
      <c r="K1154">
        <v>2255</v>
      </c>
    </row>
    <row r="1155" spans="1:11" x14ac:dyDescent="0.3">
      <c r="A1155">
        <v>317</v>
      </c>
      <c r="B1155">
        <v>1608376697</v>
      </c>
      <c r="C1155">
        <v>1552</v>
      </c>
      <c r="D1155" s="1" t="s">
        <v>190</v>
      </c>
      <c r="E1155" s="1" t="s">
        <v>874</v>
      </c>
      <c r="F1155">
        <v>123</v>
      </c>
      <c r="G1155" s="10">
        <f t="shared" si="18"/>
        <v>1.4236111111111112E-3</v>
      </c>
      <c r="H1155" t="b">
        <v>1</v>
      </c>
      <c r="I1155">
        <v>13</v>
      </c>
      <c r="J1155">
        <v>2299</v>
      </c>
      <c r="K1155">
        <v>2305</v>
      </c>
    </row>
    <row r="1156" spans="1:11" x14ac:dyDescent="0.3">
      <c r="A1156">
        <v>316</v>
      </c>
      <c r="B1156">
        <v>1608376473</v>
      </c>
      <c r="C1156">
        <v>980</v>
      </c>
      <c r="D1156" s="1" t="s">
        <v>190</v>
      </c>
      <c r="E1156" s="1" t="s">
        <v>875</v>
      </c>
      <c r="F1156">
        <v>277</v>
      </c>
      <c r="G1156" s="10">
        <f t="shared" si="18"/>
        <v>3.2060185185185186E-3</v>
      </c>
      <c r="H1156" t="b">
        <v>0</v>
      </c>
      <c r="I1156">
        <v>-9</v>
      </c>
      <c r="J1156">
        <v>2318</v>
      </c>
      <c r="K1156">
        <v>2367</v>
      </c>
    </row>
    <row r="1157" spans="1:11" x14ac:dyDescent="0.3">
      <c r="A1157">
        <v>315</v>
      </c>
      <c r="B1157">
        <v>1608375934</v>
      </c>
      <c r="C1157">
        <v>1825</v>
      </c>
      <c r="D1157" s="1" t="s">
        <v>190</v>
      </c>
      <c r="E1157" s="1" t="s">
        <v>876</v>
      </c>
      <c r="F1157">
        <v>457</v>
      </c>
      <c r="G1157" s="10">
        <f t="shared" si="18"/>
        <v>5.2893518518518515E-3</v>
      </c>
      <c r="H1157" t="b">
        <v>1</v>
      </c>
      <c r="I1157">
        <v>13</v>
      </c>
      <c r="J1157">
        <v>2288</v>
      </c>
      <c r="K1157">
        <v>2312</v>
      </c>
    </row>
    <row r="1158" spans="1:11" x14ac:dyDescent="0.3">
      <c r="A1158">
        <v>314</v>
      </c>
      <c r="B1158">
        <v>1608375396</v>
      </c>
      <c r="C1158">
        <v>1825</v>
      </c>
      <c r="D1158" s="1" t="s">
        <v>190</v>
      </c>
      <c r="E1158" s="1" t="s">
        <v>877</v>
      </c>
      <c r="F1158">
        <v>241</v>
      </c>
      <c r="G1158" s="10">
        <f t="shared" si="18"/>
        <v>2.7893518518518519E-3</v>
      </c>
      <c r="H1158" t="b">
        <v>1</v>
      </c>
      <c r="I1158">
        <v>12</v>
      </c>
      <c r="J1158">
        <v>2262</v>
      </c>
      <c r="K1158">
        <v>2262</v>
      </c>
    </row>
    <row r="1159" spans="1:11" x14ac:dyDescent="0.3">
      <c r="A1159">
        <v>313</v>
      </c>
      <c r="B1159">
        <v>1608375072</v>
      </c>
      <c r="C1159">
        <v>572</v>
      </c>
      <c r="D1159" s="1" t="s">
        <v>190</v>
      </c>
      <c r="E1159" s="1" t="s">
        <v>878</v>
      </c>
      <c r="F1159">
        <v>347</v>
      </c>
      <c r="G1159" s="10">
        <f t="shared" si="18"/>
        <v>4.0162037037037041E-3</v>
      </c>
      <c r="H1159" t="b">
        <v>0</v>
      </c>
      <c r="I1159">
        <v>-10</v>
      </c>
      <c r="J1159">
        <v>2283</v>
      </c>
      <c r="K1159">
        <v>2315</v>
      </c>
    </row>
    <row r="1160" spans="1:11" x14ac:dyDescent="0.3">
      <c r="A1160">
        <v>312</v>
      </c>
      <c r="B1160">
        <v>1608374547</v>
      </c>
      <c r="C1160">
        <v>980</v>
      </c>
      <c r="D1160" s="1" t="s">
        <v>190</v>
      </c>
      <c r="E1160" s="1" t="s">
        <v>877</v>
      </c>
      <c r="F1160">
        <v>394</v>
      </c>
      <c r="G1160" s="10">
        <f t="shared" si="18"/>
        <v>4.5601851851851853E-3</v>
      </c>
      <c r="H1160" t="b">
        <v>1</v>
      </c>
      <c r="I1160">
        <v>13</v>
      </c>
      <c r="J1160">
        <v>2250</v>
      </c>
      <c r="K1160">
        <v>2292</v>
      </c>
    </row>
    <row r="1161" spans="1:11" x14ac:dyDescent="0.3">
      <c r="A1161">
        <v>311</v>
      </c>
      <c r="B1161">
        <v>1608373524</v>
      </c>
      <c r="C1161">
        <v>617</v>
      </c>
      <c r="D1161" s="1" t="s">
        <v>190</v>
      </c>
      <c r="E1161" s="1" t="s">
        <v>879</v>
      </c>
      <c r="F1161">
        <v>247</v>
      </c>
      <c r="G1161" s="10">
        <f t="shared" si="18"/>
        <v>2.8587962962962963E-3</v>
      </c>
      <c r="H1161" t="b">
        <v>1</v>
      </c>
      <c r="I1161">
        <v>11</v>
      </c>
      <c r="J1161">
        <v>2237</v>
      </c>
      <c r="K1161">
        <v>2224</v>
      </c>
    </row>
    <row r="1162" spans="1:11" x14ac:dyDescent="0.3">
      <c r="A1162">
        <v>310</v>
      </c>
      <c r="B1162">
        <v>1608373173</v>
      </c>
      <c r="C1162">
        <v>1134</v>
      </c>
      <c r="D1162" s="1" t="s">
        <v>190</v>
      </c>
      <c r="E1162" s="1" t="s">
        <v>880</v>
      </c>
      <c r="F1162">
        <v>223</v>
      </c>
      <c r="G1162" s="10">
        <f t="shared" si="18"/>
        <v>2.5810185185185185E-3</v>
      </c>
      <c r="H1162" t="b">
        <v>1</v>
      </c>
      <c r="I1162">
        <v>11</v>
      </c>
      <c r="J1162">
        <v>2210</v>
      </c>
      <c r="K1162">
        <v>2213</v>
      </c>
    </row>
    <row r="1163" spans="1:11" x14ac:dyDescent="0.3">
      <c r="A1163">
        <v>309</v>
      </c>
      <c r="B1163">
        <v>1608371936</v>
      </c>
      <c r="C1163">
        <v>572</v>
      </c>
      <c r="D1163" s="1" t="s">
        <v>190</v>
      </c>
      <c r="E1163" s="1" t="s">
        <v>881</v>
      </c>
      <c r="F1163">
        <v>483</v>
      </c>
      <c r="G1163" s="10">
        <f t="shared" si="18"/>
        <v>5.5902777777777773E-3</v>
      </c>
      <c r="H1163" t="b">
        <v>0</v>
      </c>
      <c r="I1163">
        <v>-12</v>
      </c>
      <c r="J1163">
        <v>2286</v>
      </c>
      <c r="K1163">
        <v>2278</v>
      </c>
    </row>
    <row r="1164" spans="1:11" x14ac:dyDescent="0.3">
      <c r="A1164">
        <v>308</v>
      </c>
      <c r="B1164">
        <v>1608371100</v>
      </c>
      <c r="C1164">
        <v>1672</v>
      </c>
      <c r="D1164" s="1" t="s">
        <v>190</v>
      </c>
      <c r="E1164" s="1" t="s">
        <v>882</v>
      </c>
      <c r="F1164">
        <v>455</v>
      </c>
      <c r="G1164" s="10">
        <f t="shared" si="18"/>
        <v>5.2662037037037035E-3</v>
      </c>
      <c r="H1164" t="b">
        <v>1</v>
      </c>
      <c r="I1164">
        <v>13</v>
      </c>
      <c r="J1164">
        <v>2255</v>
      </c>
      <c r="K1164">
        <v>2281</v>
      </c>
    </row>
    <row r="1165" spans="1:11" x14ac:dyDescent="0.3">
      <c r="A1165">
        <v>307</v>
      </c>
      <c r="B1165">
        <v>1608370439</v>
      </c>
      <c r="C1165">
        <v>1825</v>
      </c>
      <c r="D1165" s="1" t="s">
        <v>190</v>
      </c>
      <c r="E1165" s="1" t="s">
        <v>879</v>
      </c>
      <c r="F1165">
        <v>617</v>
      </c>
      <c r="G1165" s="10">
        <f t="shared" si="18"/>
        <v>7.1412037037037034E-3</v>
      </c>
      <c r="H1165" t="b">
        <v>1</v>
      </c>
      <c r="I1165">
        <v>11</v>
      </c>
      <c r="J1165">
        <v>2229</v>
      </c>
      <c r="K1165">
        <v>2224</v>
      </c>
    </row>
    <row r="1166" spans="1:11" x14ac:dyDescent="0.3">
      <c r="A1166">
        <v>306</v>
      </c>
      <c r="B1166">
        <v>1608369339</v>
      </c>
      <c r="C1166">
        <v>1134</v>
      </c>
      <c r="D1166" s="1" t="s">
        <v>190</v>
      </c>
      <c r="E1166" s="1" t="s">
        <v>883</v>
      </c>
      <c r="F1166">
        <v>512</v>
      </c>
      <c r="G1166" s="10">
        <f t="shared" si="18"/>
        <v>5.9259259259259256E-3</v>
      </c>
      <c r="H1166" t="b">
        <v>1</v>
      </c>
      <c r="I1166">
        <v>11</v>
      </c>
      <c r="J1166">
        <v>2235</v>
      </c>
      <c r="K1166">
        <v>2224</v>
      </c>
    </row>
    <row r="1167" spans="1:11" x14ac:dyDescent="0.3">
      <c r="A1167">
        <v>305</v>
      </c>
      <c r="B1167">
        <v>1608350484</v>
      </c>
      <c r="C1167">
        <v>1504</v>
      </c>
      <c r="D1167" s="1" t="s">
        <v>884</v>
      </c>
      <c r="E1167" s="1" t="s">
        <v>885</v>
      </c>
      <c r="F1167">
        <v>152</v>
      </c>
      <c r="G1167" s="10">
        <f t="shared" si="18"/>
        <v>1.7592592592592592E-3</v>
      </c>
      <c r="H1167" t="b">
        <v>1</v>
      </c>
      <c r="I1167">
        <v>15</v>
      </c>
      <c r="J1167">
        <v>2386</v>
      </c>
      <c r="K1167">
        <v>2421</v>
      </c>
    </row>
    <row r="1168" spans="1:11" x14ac:dyDescent="0.3">
      <c r="A1168">
        <v>304</v>
      </c>
      <c r="B1168">
        <v>1608350127</v>
      </c>
      <c r="C1168">
        <v>1504</v>
      </c>
      <c r="D1168" s="1" t="s">
        <v>884</v>
      </c>
      <c r="E1168" s="1" t="s">
        <v>667</v>
      </c>
      <c r="F1168">
        <v>44</v>
      </c>
      <c r="G1168" s="10">
        <f t="shared" si="18"/>
        <v>5.0925925925925921E-4</v>
      </c>
      <c r="H1168" t="b">
        <v>1</v>
      </c>
      <c r="I1168">
        <v>14</v>
      </c>
      <c r="J1168">
        <v>2358</v>
      </c>
      <c r="K1168">
        <v>2356</v>
      </c>
    </row>
    <row r="1169" spans="1:11" x14ac:dyDescent="0.3">
      <c r="A1169">
        <v>303</v>
      </c>
      <c r="B1169">
        <v>1608349022</v>
      </c>
      <c r="C1169">
        <v>2373</v>
      </c>
      <c r="D1169" s="1" t="s">
        <v>884</v>
      </c>
      <c r="E1169" s="1" t="s">
        <v>886</v>
      </c>
      <c r="F1169">
        <v>420</v>
      </c>
      <c r="G1169" s="10">
        <f t="shared" si="18"/>
        <v>4.8611111111111112E-3</v>
      </c>
      <c r="H1169" t="b">
        <v>1</v>
      </c>
      <c r="I1169">
        <v>13</v>
      </c>
      <c r="J1169">
        <v>2401</v>
      </c>
      <c r="K1169">
        <v>2337</v>
      </c>
    </row>
    <row r="1170" spans="1:11" x14ac:dyDescent="0.3">
      <c r="A1170">
        <v>302</v>
      </c>
      <c r="B1170">
        <v>1608348298</v>
      </c>
      <c r="C1170">
        <v>1505</v>
      </c>
      <c r="D1170" s="1" t="s">
        <v>884</v>
      </c>
      <c r="E1170" s="1" t="s">
        <v>887</v>
      </c>
      <c r="F1170">
        <v>207</v>
      </c>
      <c r="G1170" s="10">
        <f t="shared" si="18"/>
        <v>2.3958333333333331E-3</v>
      </c>
      <c r="H1170" t="b">
        <v>1</v>
      </c>
      <c r="I1170">
        <v>14</v>
      </c>
      <c r="J1170">
        <v>2374</v>
      </c>
      <c r="K1170">
        <v>2365</v>
      </c>
    </row>
    <row r="1171" spans="1:11" x14ac:dyDescent="0.3">
      <c r="A1171">
        <v>301</v>
      </c>
      <c r="B1171">
        <v>1608348009</v>
      </c>
      <c r="C1171">
        <v>1672</v>
      </c>
      <c r="D1171" s="1" t="s">
        <v>884</v>
      </c>
      <c r="E1171" s="1" t="s">
        <v>888</v>
      </c>
      <c r="F1171">
        <v>84</v>
      </c>
      <c r="G1171" s="10">
        <f t="shared" si="18"/>
        <v>9.7222222222222219E-4</v>
      </c>
      <c r="H1171" t="b">
        <v>1</v>
      </c>
      <c r="I1171">
        <v>13</v>
      </c>
      <c r="J1171">
        <v>2351</v>
      </c>
      <c r="K1171">
        <v>2319</v>
      </c>
    </row>
    <row r="1172" spans="1:11" x14ac:dyDescent="0.3">
      <c r="A1172">
        <v>300</v>
      </c>
      <c r="B1172">
        <v>1608347445</v>
      </c>
      <c r="C1172">
        <v>980</v>
      </c>
      <c r="D1172" s="1" t="s">
        <v>884</v>
      </c>
      <c r="E1172" s="1" t="s">
        <v>889</v>
      </c>
      <c r="F1172">
        <v>213</v>
      </c>
      <c r="G1172" s="10">
        <f t="shared" si="18"/>
        <v>2.4652777777777776E-3</v>
      </c>
      <c r="H1172" t="b">
        <v>1</v>
      </c>
      <c r="I1172">
        <v>15</v>
      </c>
      <c r="J1172">
        <v>2364</v>
      </c>
      <c r="K1172">
        <v>2379</v>
      </c>
    </row>
    <row r="1173" spans="1:11" x14ac:dyDescent="0.3">
      <c r="A1173">
        <v>299</v>
      </c>
      <c r="B1173">
        <v>1608347068</v>
      </c>
      <c r="C1173">
        <v>1504</v>
      </c>
      <c r="D1173" s="1" t="s">
        <v>884</v>
      </c>
      <c r="E1173" s="1" t="s">
        <v>890</v>
      </c>
      <c r="F1173">
        <v>417</v>
      </c>
      <c r="G1173" s="10">
        <f t="shared" si="18"/>
        <v>4.8263888888888887E-3</v>
      </c>
      <c r="H1173" t="b">
        <v>1</v>
      </c>
      <c r="I1173">
        <v>19</v>
      </c>
      <c r="J1173">
        <v>2364</v>
      </c>
      <c r="K1173">
        <v>2506</v>
      </c>
    </row>
    <row r="1174" spans="1:11" x14ac:dyDescent="0.3">
      <c r="A1174">
        <v>298</v>
      </c>
      <c r="B1174">
        <v>1608346559</v>
      </c>
      <c r="C1174">
        <v>2167</v>
      </c>
      <c r="D1174" s="1" t="s">
        <v>884</v>
      </c>
      <c r="E1174" s="1" t="s">
        <v>891</v>
      </c>
      <c r="F1174">
        <v>115</v>
      </c>
      <c r="G1174" s="10">
        <f t="shared" si="18"/>
        <v>1.3310185185185185E-3</v>
      </c>
      <c r="H1174" t="b">
        <v>0</v>
      </c>
      <c r="I1174">
        <v>-7</v>
      </c>
      <c r="J1174">
        <v>2383</v>
      </c>
      <c r="K1174">
        <v>2441</v>
      </c>
    </row>
    <row r="1175" spans="1:11" x14ac:dyDescent="0.3">
      <c r="A1175">
        <v>297</v>
      </c>
      <c r="B1175">
        <v>1608346121</v>
      </c>
      <c r="C1175">
        <v>572</v>
      </c>
      <c r="D1175" s="1" t="s">
        <v>884</v>
      </c>
      <c r="E1175" s="1" t="s">
        <v>891</v>
      </c>
      <c r="F1175">
        <v>28</v>
      </c>
      <c r="G1175" s="10">
        <f t="shared" si="18"/>
        <v>3.2407407407407406E-4</v>
      </c>
      <c r="H1175" t="b">
        <v>0</v>
      </c>
      <c r="I1175">
        <v>-8</v>
      </c>
      <c r="J1175">
        <v>2413</v>
      </c>
      <c r="K1175">
        <v>2411</v>
      </c>
    </row>
    <row r="1176" spans="1:11" x14ac:dyDescent="0.3">
      <c r="A1176">
        <v>296</v>
      </c>
      <c r="B1176">
        <v>1608346004</v>
      </c>
      <c r="C1176">
        <v>2373</v>
      </c>
      <c r="D1176" s="1" t="s">
        <v>884</v>
      </c>
      <c r="E1176" s="1" t="s">
        <v>892</v>
      </c>
      <c r="F1176">
        <v>357</v>
      </c>
      <c r="G1176" s="10">
        <f t="shared" si="18"/>
        <v>4.1319444444444442E-3</v>
      </c>
      <c r="H1176" t="b">
        <v>1</v>
      </c>
      <c r="I1176">
        <v>16</v>
      </c>
      <c r="J1176">
        <v>2380</v>
      </c>
      <c r="K1176">
        <v>2396</v>
      </c>
    </row>
    <row r="1177" spans="1:11" x14ac:dyDescent="0.3">
      <c r="A1177">
        <v>295</v>
      </c>
      <c r="B1177">
        <v>1608345008</v>
      </c>
      <c r="C1177">
        <v>617</v>
      </c>
      <c r="D1177" s="1" t="s">
        <v>884</v>
      </c>
      <c r="E1177" s="1" t="s">
        <v>891</v>
      </c>
      <c r="F1177">
        <v>62</v>
      </c>
      <c r="G1177" s="10">
        <f t="shared" si="18"/>
        <v>7.1759259259259259E-4</v>
      </c>
      <c r="H1177" t="b">
        <v>1</v>
      </c>
      <c r="I1177">
        <v>16</v>
      </c>
      <c r="J1177">
        <v>2378</v>
      </c>
      <c r="K1177">
        <v>2399</v>
      </c>
    </row>
    <row r="1178" spans="1:11" x14ac:dyDescent="0.3">
      <c r="A1178">
        <v>294</v>
      </c>
      <c r="B1178">
        <v>1608344771</v>
      </c>
      <c r="C1178">
        <v>1672</v>
      </c>
      <c r="D1178" s="1" t="s">
        <v>884</v>
      </c>
      <c r="E1178" s="1" t="s">
        <v>890</v>
      </c>
      <c r="F1178">
        <v>77</v>
      </c>
      <c r="G1178" s="10">
        <f t="shared" si="18"/>
        <v>8.9120370370370373E-4</v>
      </c>
      <c r="H1178" t="b">
        <v>0</v>
      </c>
      <c r="I1178">
        <v>0</v>
      </c>
      <c r="J1178">
        <v>2396</v>
      </c>
      <c r="K1178">
        <v>2458</v>
      </c>
    </row>
    <row r="1179" spans="1:11" x14ac:dyDescent="0.3">
      <c r="A1179">
        <v>293</v>
      </c>
      <c r="B1179">
        <v>1608344556</v>
      </c>
      <c r="C1179">
        <v>2373</v>
      </c>
      <c r="D1179" s="1" t="s">
        <v>884</v>
      </c>
      <c r="E1179" s="1" t="s">
        <v>893</v>
      </c>
      <c r="F1179">
        <v>44</v>
      </c>
      <c r="G1179" s="10">
        <f t="shared" si="18"/>
        <v>5.0925925925925921E-4</v>
      </c>
      <c r="H1179" t="b">
        <v>1</v>
      </c>
      <c r="I1179">
        <v>16</v>
      </c>
      <c r="J1179">
        <v>2363</v>
      </c>
      <c r="K1179">
        <v>2380</v>
      </c>
    </row>
    <row r="1180" spans="1:11" x14ac:dyDescent="0.3">
      <c r="A1180">
        <v>292</v>
      </c>
      <c r="B1180">
        <v>1608344257</v>
      </c>
      <c r="C1180">
        <v>2373</v>
      </c>
      <c r="D1180" s="1" t="s">
        <v>884</v>
      </c>
      <c r="E1180" s="1" t="s">
        <v>890</v>
      </c>
      <c r="F1180">
        <v>25</v>
      </c>
      <c r="G1180" s="10">
        <f t="shared" si="18"/>
        <v>2.8935185185185184E-4</v>
      </c>
      <c r="H1180" t="b">
        <v>0</v>
      </c>
      <c r="I1180">
        <v>0</v>
      </c>
      <c r="J1180">
        <v>2389</v>
      </c>
      <c r="K1180">
        <v>2407</v>
      </c>
    </row>
    <row r="1181" spans="1:11" x14ac:dyDescent="0.3">
      <c r="A1181">
        <v>291</v>
      </c>
      <c r="B1181">
        <v>1608343924</v>
      </c>
      <c r="C1181">
        <v>1505</v>
      </c>
      <c r="D1181" s="1" t="s">
        <v>884</v>
      </c>
      <c r="E1181" s="1" t="s">
        <v>892</v>
      </c>
      <c r="F1181">
        <v>225</v>
      </c>
      <c r="G1181" s="10">
        <f t="shared" si="18"/>
        <v>2.6041666666666665E-3</v>
      </c>
      <c r="H1181" t="b">
        <v>1</v>
      </c>
      <c r="I1181">
        <v>16</v>
      </c>
      <c r="J1181">
        <v>2365</v>
      </c>
      <c r="K1181">
        <v>2339</v>
      </c>
    </row>
    <row r="1182" spans="1:11" x14ac:dyDescent="0.3">
      <c r="A1182">
        <v>290</v>
      </c>
      <c r="B1182">
        <v>1608343535</v>
      </c>
      <c r="C1182">
        <v>1134</v>
      </c>
      <c r="D1182" s="1" t="s">
        <v>884</v>
      </c>
      <c r="E1182" s="1" t="s">
        <v>894</v>
      </c>
      <c r="F1182">
        <v>203</v>
      </c>
      <c r="G1182" s="10">
        <f t="shared" si="18"/>
        <v>2.3495370370370371E-3</v>
      </c>
      <c r="H1182" t="b">
        <v>1</v>
      </c>
      <c r="I1182">
        <v>15</v>
      </c>
      <c r="J1182">
        <v>2344</v>
      </c>
      <c r="K1182">
        <v>2296</v>
      </c>
    </row>
    <row r="1183" spans="1:11" x14ac:dyDescent="0.3">
      <c r="A1183">
        <v>289</v>
      </c>
      <c r="B1183">
        <v>1608343093</v>
      </c>
      <c r="C1183">
        <v>1504</v>
      </c>
      <c r="D1183" s="1" t="s">
        <v>884</v>
      </c>
      <c r="E1183" s="1" t="s">
        <v>895</v>
      </c>
      <c r="F1183">
        <v>124</v>
      </c>
      <c r="G1183" s="10">
        <f t="shared" si="18"/>
        <v>1.4351851851851852E-3</v>
      </c>
      <c r="H1183" t="b">
        <v>0</v>
      </c>
      <c r="I1183">
        <v>0</v>
      </c>
      <c r="J1183">
        <v>2373</v>
      </c>
      <c r="K1183">
        <v>2376</v>
      </c>
    </row>
    <row r="1184" spans="1:11" x14ac:dyDescent="0.3">
      <c r="A1184">
        <v>288</v>
      </c>
      <c r="B1184">
        <v>1608342787</v>
      </c>
      <c r="C1184">
        <v>1505</v>
      </c>
      <c r="D1184" s="1" t="s">
        <v>884</v>
      </c>
      <c r="E1184" s="1" t="s">
        <v>891</v>
      </c>
      <c r="F1184">
        <v>29</v>
      </c>
      <c r="G1184" s="10">
        <f t="shared" si="18"/>
        <v>3.3564814814814812E-4</v>
      </c>
      <c r="H1184" t="b">
        <v>0</v>
      </c>
      <c r="I1184">
        <v>0</v>
      </c>
      <c r="J1184">
        <v>2401</v>
      </c>
      <c r="K1184">
        <v>2407</v>
      </c>
    </row>
    <row r="1185" spans="1:11" x14ac:dyDescent="0.3">
      <c r="A1185">
        <v>287</v>
      </c>
      <c r="B1185">
        <v>1608342648</v>
      </c>
      <c r="C1185">
        <v>2373</v>
      </c>
      <c r="D1185" s="1" t="s">
        <v>884</v>
      </c>
      <c r="E1185" s="1" t="s">
        <v>892</v>
      </c>
      <c r="F1185">
        <v>212</v>
      </c>
      <c r="G1185" s="10">
        <f t="shared" si="18"/>
        <v>2.4537037037037036E-3</v>
      </c>
      <c r="H1185" t="b">
        <v>1</v>
      </c>
      <c r="I1185">
        <v>17</v>
      </c>
      <c r="J1185">
        <v>2375</v>
      </c>
      <c r="K1185">
        <v>2356</v>
      </c>
    </row>
    <row r="1186" spans="1:11" x14ac:dyDescent="0.3">
      <c r="A1186">
        <v>286</v>
      </c>
      <c r="B1186">
        <v>1608342264</v>
      </c>
      <c r="C1186">
        <v>2167</v>
      </c>
      <c r="D1186" s="1" t="s">
        <v>884</v>
      </c>
      <c r="E1186" s="1" t="s">
        <v>894</v>
      </c>
      <c r="F1186">
        <v>58</v>
      </c>
      <c r="G1186" s="10">
        <f t="shared" si="18"/>
        <v>6.7129629629629625E-4</v>
      </c>
      <c r="H1186" t="b">
        <v>1</v>
      </c>
      <c r="I1186">
        <v>17</v>
      </c>
      <c r="J1186">
        <v>2350</v>
      </c>
      <c r="K1186">
        <v>2329</v>
      </c>
    </row>
    <row r="1187" spans="1:11" x14ac:dyDescent="0.3">
      <c r="A1187">
        <v>285</v>
      </c>
      <c r="B1187">
        <v>1608341987</v>
      </c>
      <c r="C1187">
        <v>1504</v>
      </c>
      <c r="D1187" s="1" t="s">
        <v>884</v>
      </c>
      <c r="E1187" s="1" t="s">
        <v>895</v>
      </c>
      <c r="F1187">
        <v>340</v>
      </c>
      <c r="G1187" s="10">
        <f t="shared" si="18"/>
        <v>3.9351851851851848E-3</v>
      </c>
      <c r="H1187" t="b">
        <v>1</v>
      </c>
      <c r="I1187">
        <v>18</v>
      </c>
      <c r="J1187">
        <v>2310</v>
      </c>
      <c r="K1187">
        <v>2363</v>
      </c>
    </row>
    <row r="1188" spans="1:11" x14ac:dyDescent="0.3">
      <c r="A1188">
        <v>284</v>
      </c>
      <c r="B1188">
        <v>1608341409</v>
      </c>
      <c r="C1188">
        <v>1134</v>
      </c>
      <c r="D1188" s="1" t="s">
        <v>884</v>
      </c>
      <c r="E1188" s="1" t="s">
        <v>892</v>
      </c>
      <c r="F1188">
        <v>60</v>
      </c>
      <c r="G1188" s="10">
        <f t="shared" si="18"/>
        <v>6.9444444444444447E-4</v>
      </c>
      <c r="H1188" t="b">
        <v>0</v>
      </c>
      <c r="I1188">
        <v>0</v>
      </c>
      <c r="J1188">
        <v>2332</v>
      </c>
      <c r="K1188">
        <v>2371</v>
      </c>
    </row>
    <row r="1189" spans="1:11" x14ac:dyDescent="0.3">
      <c r="A1189">
        <v>283</v>
      </c>
      <c r="B1189">
        <v>1608341264</v>
      </c>
      <c r="C1189">
        <v>1134</v>
      </c>
      <c r="D1189" s="1" t="s">
        <v>884</v>
      </c>
      <c r="E1189" s="1" t="s">
        <v>894</v>
      </c>
      <c r="F1189">
        <v>56</v>
      </c>
      <c r="G1189" s="10">
        <f t="shared" si="18"/>
        <v>6.4814814814814813E-4</v>
      </c>
      <c r="H1189" t="b">
        <v>1</v>
      </c>
      <c r="I1189">
        <v>18</v>
      </c>
      <c r="J1189">
        <v>2298</v>
      </c>
      <c r="K1189">
        <v>2321</v>
      </c>
    </row>
    <row r="1190" spans="1:11" x14ac:dyDescent="0.3">
      <c r="A1190">
        <v>282</v>
      </c>
      <c r="B1190">
        <v>1608340989</v>
      </c>
      <c r="C1190">
        <v>2373</v>
      </c>
      <c r="D1190" s="1" t="s">
        <v>884</v>
      </c>
      <c r="E1190" s="1" t="s">
        <v>896</v>
      </c>
      <c r="F1190">
        <v>111</v>
      </c>
      <c r="G1190" s="10">
        <f t="shared" si="18"/>
        <v>1.2847222222222223E-3</v>
      </c>
      <c r="H1190" t="b">
        <v>1</v>
      </c>
      <c r="I1190">
        <v>15</v>
      </c>
      <c r="J1190">
        <v>2277</v>
      </c>
      <c r="K1190">
        <v>2227</v>
      </c>
    </row>
    <row r="1191" spans="1:11" x14ac:dyDescent="0.3">
      <c r="A1191">
        <v>281</v>
      </c>
      <c r="B1191">
        <v>1608340643</v>
      </c>
      <c r="C1191">
        <v>2373</v>
      </c>
      <c r="D1191" s="1" t="s">
        <v>884</v>
      </c>
      <c r="E1191" s="1" t="s">
        <v>897</v>
      </c>
      <c r="F1191">
        <v>58</v>
      </c>
      <c r="G1191" s="10">
        <f t="shared" si="18"/>
        <v>6.7129629629629625E-4</v>
      </c>
      <c r="H1191" t="b">
        <v>1</v>
      </c>
      <c r="I1191">
        <v>17</v>
      </c>
      <c r="J1191">
        <v>2244</v>
      </c>
      <c r="K1191">
        <v>2262</v>
      </c>
    </row>
    <row r="1192" spans="1:11" x14ac:dyDescent="0.3">
      <c r="A1192">
        <v>280</v>
      </c>
      <c r="B1192">
        <v>1608340385</v>
      </c>
      <c r="C1192">
        <v>980</v>
      </c>
      <c r="D1192" s="1" t="s">
        <v>884</v>
      </c>
      <c r="E1192" s="1" t="s">
        <v>898</v>
      </c>
      <c r="F1192">
        <v>110</v>
      </c>
      <c r="G1192" s="10">
        <f t="shared" si="18"/>
        <v>1.2731481481481483E-3</v>
      </c>
      <c r="H1192" t="b">
        <v>1</v>
      </c>
      <c r="I1192">
        <v>17</v>
      </c>
      <c r="J1192">
        <v>2208</v>
      </c>
      <c r="K1192">
        <v>2242</v>
      </c>
    </row>
    <row r="1193" spans="1:11" x14ac:dyDescent="0.3">
      <c r="A1193">
        <v>279</v>
      </c>
      <c r="B1193">
        <v>1608340088</v>
      </c>
      <c r="C1193">
        <v>1672</v>
      </c>
      <c r="D1193" s="1" t="s">
        <v>884</v>
      </c>
      <c r="E1193" s="1" t="s">
        <v>894</v>
      </c>
      <c r="F1193">
        <v>221</v>
      </c>
      <c r="G1193" s="10">
        <f t="shared" si="18"/>
        <v>2.5578703703703705E-3</v>
      </c>
      <c r="H1193" t="b">
        <v>0</v>
      </c>
      <c r="I1193">
        <v>-7</v>
      </c>
      <c r="J1193">
        <v>2232</v>
      </c>
      <c r="K1193">
        <v>2263</v>
      </c>
    </row>
    <row r="1194" spans="1:11" x14ac:dyDescent="0.3">
      <c r="A1194">
        <v>278</v>
      </c>
      <c r="B1194">
        <v>1608278367</v>
      </c>
      <c r="C1194">
        <v>1505</v>
      </c>
      <c r="D1194" s="1" t="s">
        <v>846</v>
      </c>
      <c r="E1194" s="1" t="s">
        <v>899</v>
      </c>
      <c r="F1194">
        <v>250</v>
      </c>
      <c r="G1194" s="10">
        <f t="shared" si="18"/>
        <v>2.8935185185185184E-3</v>
      </c>
      <c r="H1194" t="b">
        <v>1</v>
      </c>
      <c r="I1194">
        <v>14</v>
      </c>
      <c r="J1194">
        <v>2123</v>
      </c>
      <c r="K1194">
        <v>2150</v>
      </c>
    </row>
    <row r="1195" spans="1:11" x14ac:dyDescent="0.3">
      <c r="A1195">
        <v>277</v>
      </c>
      <c r="B1195">
        <v>1608278036</v>
      </c>
      <c r="C1195">
        <v>1504</v>
      </c>
      <c r="D1195" s="1" t="s">
        <v>846</v>
      </c>
      <c r="E1195" s="1" t="s">
        <v>900</v>
      </c>
      <c r="F1195">
        <v>114</v>
      </c>
      <c r="G1195" s="10">
        <f t="shared" si="18"/>
        <v>1.3194444444444445E-3</v>
      </c>
      <c r="H1195" t="b">
        <v>1</v>
      </c>
      <c r="I1195">
        <v>12</v>
      </c>
      <c r="J1195">
        <v>2099</v>
      </c>
      <c r="K1195">
        <v>2071</v>
      </c>
    </row>
    <row r="1196" spans="1:11" x14ac:dyDescent="0.3">
      <c r="A1196">
        <v>276</v>
      </c>
      <c r="B1196">
        <v>1608277807</v>
      </c>
      <c r="C1196">
        <v>572</v>
      </c>
      <c r="D1196" s="1" t="s">
        <v>846</v>
      </c>
      <c r="E1196" s="1" t="s">
        <v>901</v>
      </c>
      <c r="F1196">
        <v>136</v>
      </c>
      <c r="G1196" s="10">
        <f t="shared" si="18"/>
        <v>1.5740740740740741E-3</v>
      </c>
      <c r="H1196" t="b">
        <v>1</v>
      </c>
      <c r="I1196">
        <v>12</v>
      </c>
      <c r="J1196">
        <v>2070</v>
      </c>
      <c r="K1196">
        <v>2068</v>
      </c>
    </row>
    <row r="1197" spans="1:11" x14ac:dyDescent="0.3">
      <c r="A1197">
        <v>275</v>
      </c>
      <c r="B1197">
        <v>1608277250</v>
      </c>
      <c r="C1197">
        <v>1504</v>
      </c>
      <c r="D1197" s="1" t="s">
        <v>846</v>
      </c>
      <c r="E1197" s="1" t="s">
        <v>902</v>
      </c>
      <c r="F1197">
        <v>94</v>
      </c>
      <c r="G1197" s="10">
        <f t="shared" si="18"/>
        <v>1.0879629629629629E-3</v>
      </c>
      <c r="H1197" t="b">
        <v>1</v>
      </c>
      <c r="I1197">
        <v>13</v>
      </c>
      <c r="J1197">
        <v>2065</v>
      </c>
      <c r="K1197">
        <v>2082</v>
      </c>
    </row>
    <row r="1198" spans="1:11" x14ac:dyDescent="0.3">
      <c r="A1198">
        <v>274</v>
      </c>
      <c r="B1198">
        <v>1608277003</v>
      </c>
      <c r="C1198">
        <v>1552</v>
      </c>
      <c r="D1198" s="1" t="s">
        <v>846</v>
      </c>
      <c r="E1198" s="1" t="s">
        <v>903</v>
      </c>
      <c r="F1198">
        <v>260</v>
      </c>
      <c r="G1198" s="10">
        <f t="shared" si="18"/>
        <v>3.0092592592592593E-3</v>
      </c>
      <c r="H1198" t="b">
        <v>1</v>
      </c>
      <c r="I1198">
        <v>12</v>
      </c>
      <c r="J1198">
        <v>2034</v>
      </c>
      <c r="K1198">
        <v>2040</v>
      </c>
    </row>
    <row r="1199" spans="1:11" x14ac:dyDescent="0.3">
      <c r="A1199">
        <v>273</v>
      </c>
      <c r="B1199">
        <v>1608276388</v>
      </c>
      <c r="C1199">
        <v>2373</v>
      </c>
      <c r="D1199" s="1" t="s">
        <v>904</v>
      </c>
      <c r="E1199" s="1" t="s">
        <v>905</v>
      </c>
      <c r="F1199">
        <v>87</v>
      </c>
      <c r="G1199" s="10">
        <f t="shared" si="18"/>
        <v>1.0069444444444444E-3</v>
      </c>
      <c r="H1199" t="b">
        <v>1</v>
      </c>
      <c r="I1199">
        <v>10</v>
      </c>
      <c r="J1199">
        <v>1976</v>
      </c>
      <c r="K1199">
        <v>1987</v>
      </c>
    </row>
    <row r="1200" spans="1:11" x14ac:dyDescent="0.3">
      <c r="A1200">
        <v>272</v>
      </c>
      <c r="B1200">
        <v>1608276211</v>
      </c>
      <c r="C1200">
        <v>1505</v>
      </c>
      <c r="D1200" s="1" t="s">
        <v>904</v>
      </c>
      <c r="E1200" s="1" t="s">
        <v>906</v>
      </c>
      <c r="F1200">
        <v>35</v>
      </c>
      <c r="G1200" s="10">
        <f t="shared" si="18"/>
        <v>4.0509259259259258E-4</v>
      </c>
      <c r="H1200" t="b">
        <v>1</v>
      </c>
      <c r="I1200">
        <v>9</v>
      </c>
      <c r="J1200">
        <v>1945</v>
      </c>
      <c r="K1200">
        <v>1954</v>
      </c>
    </row>
    <row r="1201" spans="1:11" x14ac:dyDescent="0.3">
      <c r="A1201">
        <v>271</v>
      </c>
      <c r="B1201">
        <v>1608275980</v>
      </c>
      <c r="C1201">
        <v>1672</v>
      </c>
      <c r="D1201" s="1" t="s">
        <v>904</v>
      </c>
      <c r="E1201" s="1" t="s">
        <v>907</v>
      </c>
      <c r="F1201">
        <v>34</v>
      </c>
      <c r="G1201" s="10">
        <f t="shared" si="18"/>
        <v>3.9351851851851852E-4</v>
      </c>
      <c r="H1201" t="b">
        <v>1</v>
      </c>
      <c r="I1201">
        <v>8</v>
      </c>
      <c r="J1201">
        <v>1944</v>
      </c>
      <c r="K1201">
        <v>1943</v>
      </c>
    </row>
    <row r="1202" spans="1:11" x14ac:dyDescent="0.3">
      <c r="A1202">
        <v>270</v>
      </c>
      <c r="B1202">
        <v>1608275357</v>
      </c>
      <c r="C1202">
        <v>1911</v>
      </c>
      <c r="D1202" s="1" t="s">
        <v>908</v>
      </c>
      <c r="E1202" s="1" t="s">
        <v>909</v>
      </c>
      <c r="F1202">
        <v>56</v>
      </c>
      <c r="G1202" s="10">
        <f t="shared" si="18"/>
        <v>6.4814814814814813E-4</v>
      </c>
      <c r="H1202" t="b">
        <v>1</v>
      </c>
      <c r="I1202">
        <v>0</v>
      </c>
      <c r="J1202">
        <v>1899</v>
      </c>
      <c r="K1202">
        <v>1898</v>
      </c>
    </row>
    <row r="1203" spans="1:11" x14ac:dyDescent="0.3">
      <c r="A1203">
        <v>269</v>
      </c>
      <c r="B1203">
        <v>1608274846</v>
      </c>
      <c r="C1203">
        <v>572</v>
      </c>
      <c r="D1203" s="1" t="s">
        <v>910</v>
      </c>
      <c r="E1203" s="1" t="s">
        <v>911</v>
      </c>
      <c r="F1203">
        <v>120</v>
      </c>
      <c r="G1203" s="10">
        <f t="shared" si="18"/>
        <v>1.3888888888888889E-3</v>
      </c>
      <c r="H1203" t="b">
        <v>1</v>
      </c>
      <c r="I1203">
        <v>0</v>
      </c>
      <c r="J1203">
        <v>1770</v>
      </c>
      <c r="K1203">
        <v>1761</v>
      </c>
    </row>
    <row r="1204" spans="1:11" x14ac:dyDescent="0.3">
      <c r="A1204">
        <v>268</v>
      </c>
      <c r="B1204">
        <v>1608273612</v>
      </c>
      <c r="C1204">
        <v>1504</v>
      </c>
      <c r="D1204" s="1" t="s">
        <v>912</v>
      </c>
      <c r="E1204" s="1" t="s">
        <v>913</v>
      </c>
      <c r="F1204">
        <v>84</v>
      </c>
      <c r="G1204" s="10">
        <f t="shared" si="18"/>
        <v>9.7222222222222219E-4</v>
      </c>
      <c r="H1204" t="b">
        <v>1</v>
      </c>
      <c r="I1204">
        <v>11</v>
      </c>
      <c r="J1204">
        <v>2047</v>
      </c>
      <c r="K1204">
        <v>2042</v>
      </c>
    </row>
    <row r="1205" spans="1:11" x14ac:dyDescent="0.3">
      <c r="A1205">
        <v>267</v>
      </c>
      <c r="B1205">
        <v>1608273425</v>
      </c>
      <c r="C1205">
        <v>980</v>
      </c>
      <c r="D1205" s="1" t="s">
        <v>912</v>
      </c>
      <c r="E1205" s="1" t="s">
        <v>914</v>
      </c>
      <c r="F1205">
        <v>103</v>
      </c>
      <c r="G1205" s="10">
        <f t="shared" si="18"/>
        <v>1.1921296296296296E-3</v>
      </c>
      <c r="H1205" t="b">
        <v>1</v>
      </c>
      <c r="I1205">
        <v>10</v>
      </c>
      <c r="J1205">
        <v>2016</v>
      </c>
      <c r="K1205">
        <v>2028</v>
      </c>
    </row>
    <row r="1206" spans="1:11" x14ac:dyDescent="0.3">
      <c r="A1206">
        <v>266</v>
      </c>
      <c r="B1206">
        <v>1608273121</v>
      </c>
      <c r="C1206">
        <v>2167</v>
      </c>
      <c r="D1206" s="1" t="s">
        <v>912</v>
      </c>
      <c r="E1206" s="1" t="s">
        <v>915</v>
      </c>
      <c r="F1206">
        <v>93</v>
      </c>
      <c r="G1206" s="10">
        <f t="shared" si="18"/>
        <v>1.0763888888888889E-3</v>
      </c>
      <c r="H1206" t="b">
        <v>1</v>
      </c>
      <c r="I1206">
        <v>9</v>
      </c>
      <c r="J1206">
        <v>1986</v>
      </c>
      <c r="K1206">
        <v>1987</v>
      </c>
    </row>
    <row r="1207" spans="1:11" x14ac:dyDescent="0.3">
      <c r="A1207">
        <v>265</v>
      </c>
      <c r="B1207">
        <v>1608272892</v>
      </c>
      <c r="C1207">
        <v>617</v>
      </c>
      <c r="D1207" s="1" t="s">
        <v>912</v>
      </c>
      <c r="E1207" s="1" t="s">
        <v>916</v>
      </c>
      <c r="F1207">
        <v>18</v>
      </c>
      <c r="G1207" s="10">
        <f t="shared" si="18"/>
        <v>2.0833333333333335E-4</v>
      </c>
      <c r="H1207" t="b">
        <v>0</v>
      </c>
      <c r="I1207">
        <v>-14</v>
      </c>
      <c r="J1207">
        <v>2016</v>
      </c>
      <c r="K1207">
        <v>2014</v>
      </c>
    </row>
    <row r="1208" spans="1:11" x14ac:dyDescent="0.3">
      <c r="A1208">
        <v>264</v>
      </c>
      <c r="B1208">
        <v>1608272549</v>
      </c>
      <c r="C1208">
        <v>1672</v>
      </c>
      <c r="D1208" s="1" t="s">
        <v>912</v>
      </c>
      <c r="E1208" s="1" t="s">
        <v>917</v>
      </c>
      <c r="F1208">
        <v>45</v>
      </c>
      <c r="G1208" s="10">
        <f t="shared" si="18"/>
        <v>5.2083333333333333E-4</v>
      </c>
      <c r="H1208" t="b">
        <v>0</v>
      </c>
      <c r="I1208">
        <v>-13</v>
      </c>
      <c r="J1208">
        <v>2074</v>
      </c>
      <c r="K1208">
        <v>2077</v>
      </c>
    </row>
    <row r="1209" spans="1:11" x14ac:dyDescent="0.3">
      <c r="A1209">
        <v>263</v>
      </c>
      <c r="B1209">
        <v>1608272379</v>
      </c>
      <c r="C1209">
        <v>1504</v>
      </c>
      <c r="D1209" s="1" t="s">
        <v>912</v>
      </c>
      <c r="E1209" s="1" t="s">
        <v>918</v>
      </c>
      <c r="F1209">
        <v>153</v>
      </c>
      <c r="G1209" s="10">
        <f t="shared" si="18"/>
        <v>1.7708333333333332E-3</v>
      </c>
      <c r="H1209" t="b">
        <v>1</v>
      </c>
      <c r="I1209">
        <v>10</v>
      </c>
      <c r="J1209">
        <v>2046</v>
      </c>
      <c r="K1209">
        <v>2042</v>
      </c>
    </row>
    <row r="1210" spans="1:11" x14ac:dyDescent="0.3">
      <c r="A1210">
        <v>262</v>
      </c>
      <c r="B1210">
        <v>1608272138</v>
      </c>
      <c r="C1210">
        <v>1552</v>
      </c>
      <c r="D1210" s="1" t="s">
        <v>912</v>
      </c>
      <c r="E1210" s="1" t="s">
        <v>919</v>
      </c>
      <c r="F1210">
        <v>27</v>
      </c>
      <c r="G1210" s="10">
        <f t="shared" si="18"/>
        <v>3.1250000000000001E-4</v>
      </c>
      <c r="H1210" t="b">
        <v>1</v>
      </c>
      <c r="I1210">
        <v>10</v>
      </c>
      <c r="J1210">
        <v>2017</v>
      </c>
      <c r="K1210">
        <v>2014</v>
      </c>
    </row>
    <row r="1211" spans="1:11" x14ac:dyDescent="0.3">
      <c r="A1211">
        <v>261</v>
      </c>
      <c r="B1211">
        <v>1608272014</v>
      </c>
      <c r="C1211">
        <v>1672</v>
      </c>
      <c r="D1211" s="1" t="s">
        <v>912</v>
      </c>
      <c r="E1211" s="1" t="s">
        <v>920</v>
      </c>
      <c r="F1211">
        <v>107</v>
      </c>
      <c r="G1211" s="10">
        <f t="shared" si="18"/>
        <v>1.238425925925926E-3</v>
      </c>
      <c r="H1211" t="b">
        <v>1</v>
      </c>
      <c r="I1211">
        <v>9</v>
      </c>
      <c r="J1211">
        <v>1987</v>
      </c>
      <c r="K1211">
        <v>1990</v>
      </c>
    </row>
    <row r="1212" spans="1:11" x14ac:dyDescent="0.3">
      <c r="A1212">
        <v>260</v>
      </c>
      <c r="B1212">
        <v>1608271795</v>
      </c>
      <c r="C1212">
        <v>572</v>
      </c>
      <c r="D1212" s="1" t="s">
        <v>912</v>
      </c>
      <c r="E1212" s="1" t="s">
        <v>921</v>
      </c>
      <c r="F1212">
        <v>166</v>
      </c>
      <c r="G1212" s="10">
        <f t="shared" si="18"/>
        <v>1.9212962962962964E-3</v>
      </c>
      <c r="H1212" t="b">
        <v>1</v>
      </c>
      <c r="I1212">
        <v>8</v>
      </c>
      <c r="J1212">
        <v>1957</v>
      </c>
      <c r="K1212">
        <v>1956</v>
      </c>
    </row>
    <row r="1213" spans="1:11" x14ac:dyDescent="0.3">
      <c r="A1213">
        <v>259</v>
      </c>
      <c r="B1213">
        <v>1608271416</v>
      </c>
      <c r="C1213">
        <v>1911</v>
      </c>
      <c r="D1213" s="1" t="s">
        <v>912</v>
      </c>
      <c r="E1213" s="1" t="s">
        <v>922</v>
      </c>
      <c r="F1213">
        <v>86</v>
      </c>
      <c r="G1213" s="10">
        <f t="shared" si="18"/>
        <v>9.9537037037037042E-4</v>
      </c>
      <c r="H1213" t="b">
        <v>1</v>
      </c>
      <c r="I1213">
        <v>8</v>
      </c>
      <c r="J1213">
        <v>1958</v>
      </c>
      <c r="K1213">
        <v>1955</v>
      </c>
    </row>
    <row r="1214" spans="1:11" x14ac:dyDescent="0.3">
      <c r="A1214">
        <v>258</v>
      </c>
      <c r="B1214">
        <v>1608186323</v>
      </c>
      <c r="C1214">
        <v>617</v>
      </c>
      <c r="D1214" s="1" t="s">
        <v>190</v>
      </c>
      <c r="E1214" s="1" t="s">
        <v>923</v>
      </c>
      <c r="F1214">
        <v>396</v>
      </c>
      <c r="G1214" s="10">
        <f t="shared" si="18"/>
        <v>4.5833333333333334E-3</v>
      </c>
      <c r="H1214" t="b">
        <v>1</v>
      </c>
      <c r="I1214">
        <v>15</v>
      </c>
      <c r="J1214">
        <v>2292</v>
      </c>
      <c r="K1214">
        <v>2338</v>
      </c>
    </row>
    <row r="1215" spans="1:11" x14ac:dyDescent="0.3">
      <c r="A1215">
        <v>257</v>
      </c>
      <c r="B1215">
        <v>1608185847</v>
      </c>
      <c r="C1215">
        <v>1672</v>
      </c>
      <c r="D1215" s="1" t="s">
        <v>190</v>
      </c>
      <c r="E1215" s="1" t="s">
        <v>924</v>
      </c>
      <c r="F1215">
        <v>228</v>
      </c>
      <c r="G1215" s="10">
        <f t="shared" si="18"/>
        <v>2.638888888888889E-3</v>
      </c>
      <c r="H1215" t="b">
        <v>1</v>
      </c>
      <c r="I1215">
        <v>13</v>
      </c>
      <c r="J1215">
        <v>2264</v>
      </c>
      <c r="K1215">
        <v>2277</v>
      </c>
    </row>
    <row r="1216" spans="1:11" x14ac:dyDescent="0.3">
      <c r="A1216">
        <v>256</v>
      </c>
      <c r="B1216">
        <v>1608185540</v>
      </c>
      <c r="C1216">
        <v>1911</v>
      </c>
      <c r="D1216" s="1" t="s">
        <v>190</v>
      </c>
      <c r="E1216" s="1" t="s">
        <v>925</v>
      </c>
      <c r="F1216">
        <v>182</v>
      </c>
      <c r="G1216" s="10">
        <f t="shared" si="18"/>
        <v>2.1064814814814813E-3</v>
      </c>
      <c r="H1216" t="b">
        <v>1</v>
      </c>
      <c r="I1216">
        <v>12</v>
      </c>
      <c r="J1216">
        <v>2241</v>
      </c>
      <c r="K1216">
        <v>2218</v>
      </c>
    </row>
    <row r="1217" spans="1:11" x14ac:dyDescent="0.3">
      <c r="A1217">
        <v>255</v>
      </c>
      <c r="B1217">
        <v>1608185157</v>
      </c>
      <c r="C1217">
        <v>1504</v>
      </c>
      <c r="D1217" s="1" t="s">
        <v>190</v>
      </c>
      <c r="E1217" s="1" t="s">
        <v>926</v>
      </c>
      <c r="F1217">
        <v>183</v>
      </c>
      <c r="G1217" s="10">
        <f t="shared" si="18"/>
        <v>2.1180555555555558E-3</v>
      </c>
      <c r="H1217" t="b">
        <v>1</v>
      </c>
      <c r="I1217">
        <v>11</v>
      </c>
      <c r="J1217">
        <v>2218</v>
      </c>
      <c r="K1217">
        <v>2194</v>
      </c>
    </row>
    <row r="1218" spans="1:11" x14ac:dyDescent="0.3">
      <c r="A1218">
        <v>254</v>
      </c>
      <c r="B1218">
        <v>1608184818</v>
      </c>
      <c r="C1218">
        <v>980</v>
      </c>
      <c r="D1218" s="1" t="s">
        <v>190</v>
      </c>
      <c r="E1218" s="1" t="s">
        <v>927</v>
      </c>
      <c r="F1218">
        <v>85</v>
      </c>
      <c r="G1218" s="10">
        <f t="shared" ref="G1218:G1281" si="19">F1218/86400</f>
        <v>9.837962962962962E-4</v>
      </c>
      <c r="H1218" t="b">
        <v>1</v>
      </c>
      <c r="I1218">
        <v>10</v>
      </c>
      <c r="J1218">
        <v>2197</v>
      </c>
      <c r="K1218">
        <v>2161</v>
      </c>
    </row>
    <row r="1219" spans="1:11" x14ac:dyDescent="0.3">
      <c r="A1219">
        <v>253</v>
      </c>
      <c r="B1219">
        <v>1608184505</v>
      </c>
      <c r="C1219">
        <v>617</v>
      </c>
      <c r="D1219" s="1" t="s">
        <v>190</v>
      </c>
      <c r="E1219" s="1" t="s">
        <v>928</v>
      </c>
      <c r="F1219">
        <v>592</v>
      </c>
      <c r="G1219" s="10">
        <f t="shared" si="19"/>
        <v>6.851851851851852E-3</v>
      </c>
      <c r="H1219" t="b">
        <v>0</v>
      </c>
      <c r="I1219">
        <v>-13</v>
      </c>
      <c r="J1219">
        <v>2227</v>
      </c>
      <c r="K1219">
        <v>2201</v>
      </c>
    </row>
    <row r="1220" spans="1:11" x14ac:dyDescent="0.3">
      <c r="A1220">
        <v>252</v>
      </c>
      <c r="B1220">
        <v>1608183831</v>
      </c>
      <c r="C1220">
        <v>1672</v>
      </c>
      <c r="D1220" s="1" t="s">
        <v>190</v>
      </c>
      <c r="E1220" s="1" t="s">
        <v>925</v>
      </c>
      <c r="F1220">
        <v>531</v>
      </c>
      <c r="G1220" s="10">
        <f t="shared" si="19"/>
        <v>6.145833333333333E-3</v>
      </c>
      <c r="H1220" t="b">
        <v>0</v>
      </c>
      <c r="I1220">
        <v>-12</v>
      </c>
      <c r="J1220">
        <v>2256</v>
      </c>
      <c r="K1220">
        <v>2243</v>
      </c>
    </row>
    <row r="1221" spans="1:11" x14ac:dyDescent="0.3">
      <c r="A1221">
        <v>251</v>
      </c>
      <c r="B1221">
        <v>1608183175</v>
      </c>
      <c r="C1221">
        <v>572</v>
      </c>
      <c r="D1221" s="1" t="s">
        <v>190</v>
      </c>
      <c r="E1221" s="1" t="s">
        <v>929</v>
      </c>
      <c r="F1221">
        <v>317</v>
      </c>
      <c r="G1221" s="10">
        <f t="shared" si="19"/>
        <v>3.6689814814814814E-3</v>
      </c>
      <c r="H1221" t="b">
        <v>1</v>
      </c>
      <c r="I1221">
        <v>11</v>
      </c>
      <c r="J1221">
        <v>2236</v>
      </c>
      <c r="K1221">
        <v>2188</v>
      </c>
    </row>
    <row r="1222" spans="1:11" x14ac:dyDescent="0.3">
      <c r="A1222">
        <v>250</v>
      </c>
      <c r="B1222">
        <v>1608182611</v>
      </c>
      <c r="C1222">
        <v>617</v>
      </c>
      <c r="D1222" s="1" t="s">
        <v>190</v>
      </c>
      <c r="E1222" s="1" t="s">
        <v>930</v>
      </c>
      <c r="F1222">
        <v>105</v>
      </c>
      <c r="G1222" s="10">
        <f t="shared" si="19"/>
        <v>1.2152777777777778E-3</v>
      </c>
      <c r="H1222" t="b">
        <v>1</v>
      </c>
      <c r="I1222">
        <v>12</v>
      </c>
      <c r="J1222">
        <v>2212</v>
      </c>
      <c r="K1222">
        <v>2198</v>
      </c>
    </row>
    <row r="1223" spans="1:11" x14ac:dyDescent="0.3">
      <c r="A1223">
        <v>249</v>
      </c>
      <c r="B1223">
        <v>1608182405</v>
      </c>
      <c r="C1223">
        <v>2167</v>
      </c>
      <c r="D1223" s="1" t="s">
        <v>190</v>
      </c>
      <c r="E1223" s="1" t="s">
        <v>876</v>
      </c>
      <c r="F1223">
        <v>446</v>
      </c>
      <c r="G1223" s="10">
        <f t="shared" si="19"/>
        <v>5.162037037037037E-3</v>
      </c>
      <c r="H1223" t="b">
        <v>1</v>
      </c>
      <c r="I1223">
        <v>11</v>
      </c>
      <c r="J1223">
        <v>2188</v>
      </c>
      <c r="K1223">
        <v>2176</v>
      </c>
    </row>
    <row r="1224" spans="1:11" x14ac:dyDescent="0.3">
      <c r="A1224">
        <v>248</v>
      </c>
      <c r="B1224">
        <v>1608181879</v>
      </c>
      <c r="C1224">
        <v>1672</v>
      </c>
      <c r="D1224" s="1" t="s">
        <v>190</v>
      </c>
      <c r="E1224" s="1" t="s">
        <v>931</v>
      </c>
      <c r="F1224">
        <v>450</v>
      </c>
      <c r="G1224" s="10">
        <f t="shared" si="19"/>
        <v>5.208333333333333E-3</v>
      </c>
      <c r="H1224" t="b">
        <v>1</v>
      </c>
      <c r="I1224">
        <v>11</v>
      </c>
      <c r="J1224">
        <v>2163</v>
      </c>
      <c r="K1224">
        <v>2152</v>
      </c>
    </row>
    <row r="1225" spans="1:11" x14ac:dyDescent="0.3">
      <c r="A1225">
        <v>247</v>
      </c>
      <c r="B1225">
        <v>1608181268</v>
      </c>
      <c r="C1225">
        <v>980</v>
      </c>
      <c r="D1225" s="1" t="s">
        <v>190</v>
      </c>
      <c r="E1225" s="1" t="s">
        <v>932</v>
      </c>
      <c r="F1225">
        <v>272</v>
      </c>
      <c r="G1225" s="10">
        <f t="shared" si="19"/>
        <v>3.1481481481481482E-3</v>
      </c>
      <c r="H1225" t="b">
        <v>1</v>
      </c>
      <c r="I1225">
        <v>10</v>
      </c>
      <c r="J1225">
        <v>2139</v>
      </c>
      <c r="K1225">
        <v>2125</v>
      </c>
    </row>
    <row r="1226" spans="1:11" x14ac:dyDescent="0.3">
      <c r="A1226">
        <v>246</v>
      </c>
      <c r="B1226">
        <v>1608180880</v>
      </c>
      <c r="C1226">
        <v>1134</v>
      </c>
      <c r="D1226" s="1" t="s">
        <v>190</v>
      </c>
      <c r="E1226" s="1" t="s">
        <v>933</v>
      </c>
      <c r="F1226">
        <v>512</v>
      </c>
      <c r="G1226" s="10">
        <f t="shared" si="19"/>
        <v>5.9259259259259256E-3</v>
      </c>
      <c r="H1226" t="b">
        <v>1</v>
      </c>
      <c r="I1226">
        <v>10</v>
      </c>
      <c r="J1226">
        <v>2113</v>
      </c>
      <c r="K1226">
        <v>2108</v>
      </c>
    </row>
    <row r="1227" spans="1:11" x14ac:dyDescent="0.3">
      <c r="A1227">
        <v>245</v>
      </c>
      <c r="B1227">
        <v>1608179690</v>
      </c>
      <c r="C1227">
        <v>1672</v>
      </c>
      <c r="D1227" s="1" t="s">
        <v>190</v>
      </c>
      <c r="E1227" s="1" t="s">
        <v>934</v>
      </c>
      <c r="F1227">
        <v>254</v>
      </c>
      <c r="G1227" s="10">
        <f t="shared" si="19"/>
        <v>2.9398148148148148E-3</v>
      </c>
      <c r="H1227" t="b">
        <v>1</v>
      </c>
      <c r="I1227">
        <v>10</v>
      </c>
      <c r="J1227">
        <v>2137</v>
      </c>
      <c r="K1227">
        <v>2125</v>
      </c>
    </row>
    <row r="1228" spans="1:11" x14ac:dyDescent="0.3">
      <c r="A1228">
        <v>244</v>
      </c>
      <c r="B1228">
        <v>1608179300</v>
      </c>
      <c r="C1228">
        <v>1505</v>
      </c>
      <c r="D1228" s="1" t="s">
        <v>190</v>
      </c>
      <c r="E1228" s="1" t="s">
        <v>935</v>
      </c>
      <c r="F1228">
        <v>484</v>
      </c>
      <c r="G1228" s="10">
        <f t="shared" si="19"/>
        <v>5.6018518518518518E-3</v>
      </c>
      <c r="H1228" t="b">
        <v>1</v>
      </c>
      <c r="I1228">
        <v>10</v>
      </c>
      <c r="J1228">
        <v>2111</v>
      </c>
      <c r="K1228">
        <v>2106</v>
      </c>
    </row>
    <row r="1229" spans="1:11" x14ac:dyDescent="0.3">
      <c r="A1229">
        <v>243</v>
      </c>
      <c r="B1229">
        <v>1608178701</v>
      </c>
      <c r="C1229">
        <v>1504</v>
      </c>
      <c r="D1229" s="1" t="s">
        <v>190</v>
      </c>
      <c r="E1229" s="1" t="s">
        <v>936</v>
      </c>
      <c r="F1229">
        <v>204</v>
      </c>
      <c r="G1229" s="10">
        <f t="shared" si="19"/>
        <v>2.3611111111111111E-3</v>
      </c>
      <c r="H1229" t="b">
        <v>1</v>
      </c>
      <c r="I1229">
        <v>9</v>
      </c>
      <c r="J1229">
        <v>2084</v>
      </c>
      <c r="K1229">
        <v>2086</v>
      </c>
    </row>
    <row r="1230" spans="1:11" x14ac:dyDescent="0.3">
      <c r="A1230">
        <v>242</v>
      </c>
      <c r="B1230">
        <v>1608178415</v>
      </c>
      <c r="C1230">
        <v>1911</v>
      </c>
      <c r="D1230" s="1" t="s">
        <v>190</v>
      </c>
      <c r="E1230" s="1" t="s">
        <v>937</v>
      </c>
      <c r="F1230">
        <v>126</v>
      </c>
      <c r="G1230" s="10">
        <f t="shared" si="19"/>
        <v>1.4583333333333334E-3</v>
      </c>
      <c r="H1230" t="b">
        <v>1</v>
      </c>
      <c r="I1230">
        <v>9</v>
      </c>
      <c r="J1230">
        <v>2057</v>
      </c>
      <c r="K1230">
        <v>2052</v>
      </c>
    </row>
    <row r="1231" spans="1:11" x14ac:dyDescent="0.3">
      <c r="A1231">
        <v>241</v>
      </c>
      <c r="B1231">
        <v>1608178192</v>
      </c>
      <c r="C1231">
        <v>1672</v>
      </c>
      <c r="D1231" s="1" t="s">
        <v>190</v>
      </c>
      <c r="E1231" s="1" t="s">
        <v>935</v>
      </c>
      <c r="F1231">
        <v>427</v>
      </c>
      <c r="G1231" s="10">
        <f t="shared" si="19"/>
        <v>4.9421296296296297E-3</v>
      </c>
      <c r="H1231" t="b">
        <v>0</v>
      </c>
      <c r="I1231">
        <v>-15</v>
      </c>
      <c r="J1231">
        <v>2086</v>
      </c>
      <c r="K1231">
        <v>2079</v>
      </c>
    </row>
    <row r="1232" spans="1:11" x14ac:dyDescent="0.3">
      <c r="A1232">
        <v>240</v>
      </c>
      <c r="B1232">
        <v>1608177591</v>
      </c>
      <c r="C1232">
        <v>1134</v>
      </c>
      <c r="D1232" s="1" t="s">
        <v>190</v>
      </c>
      <c r="E1232" s="1" t="s">
        <v>938</v>
      </c>
      <c r="F1232">
        <v>218</v>
      </c>
      <c r="G1232" s="10">
        <f t="shared" si="19"/>
        <v>2.5231481481481481E-3</v>
      </c>
      <c r="H1232" t="b">
        <v>1</v>
      </c>
      <c r="I1232">
        <v>8</v>
      </c>
      <c r="J1232">
        <v>2058</v>
      </c>
      <c r="K1232">
        <v>2055</v>
      </c>
    </row>
    <row r="1233" spans="1:11" x14ac:dyDescent="0.3">
      <c r="A1233">
        <v>239</v>
      </c>
      <c r="B1233">
        <v>1608098452</v>
      </c>
      <c r="C1233">
        <v>1505</v>
      </c>
      <c r="D1233" s="1" t="s">
        <v>939</v>
      </c>
      <c r="E1233" s="1" t="s">
        <v>930</v>
      </c>
      <c r="F1233">
        <v>102</v>
      </c>
      <c r="G1233" s="10">
        <f t="shared" si="19"/>
        <v>1.1805555555555556E-3</v>
      </c>
      <c r="H1233" t="b">
        <v>1</v>
      </c>
      <c r="I1233">
        <v>11</v>
      </c>
      <c r="J1233">
        <v>2135</v>
      </c>
      <c r="K1233">
        <v>2125</v>
      </c>
    </row>
    <row r="1234" spans="1:11" x14ac:dyDescent="0.3">
      <c r="A1234">
        <v>238</v>
      </c>
      <c r="B1234">
        <v>1608098248</v>
      </c>
      <c r="C1234">
        <v>1505</v>
      </c>
      <c r="D1234" s="1" t="s">
        <v>939</v>
      </c>
      <c r="E1234" s="1" t="s">
        <v>940</v>
      </c>
      <c r="F1234">
        <v>213</v>
      </c>
      <c r="G1234" s="10">
        <f t="shared" si="19"/>
        <v>2.4652777777777776E-3</v>
      </c>
      <c r="H1234" t="b">
        <v>1</v>
      </c>
      <c r="I1234">
        <v>10</v>
      </c>
      <c r="J1234">
        <v>2111</v>
      </c>
      <c r="K1234">
        <v>2092</v>
      </c>
    </row>
    <row r="1235" spans="1:11" x14ac:dyDescent="0.3">
      <c r="A1235">
        <v>237</v>
      </c>
      <c r="B1235">
        <v>1608097305</v>
      </c>
      <c r="C1235">
        <v>1552</v>
      </c>
      <c r="D1235" s="1" t="s">
        <v>939</v>
      </c>
      <c r="E1235" s="1" t="s">
        <v>941</v>
      </c>
      <c r="F1235">
        <v>167</v>
      </c>
      <c r="G1235" s="10">
        <f t="shared" si="19"/>
        <v>1.9328703703703704E-3</v>
      </c>
      <c r="H1235" t="b">
        <v>1</v>
      </c>
      <c r="I1235">
        <v>11</v>
      </c>
      <c r="J1235">
        <v>2112</v>
      </c>
      <c r="K1235">
        <v>2112</v>
      </c>
    </row>
    <row r="1236" spans="1:11" x14ac:dyDescent="0.3">
      <c r="A1236">
        <v>236</v>
      </c>
      <c r="B1236">
        <v>1608096570</v>
      </c>
      <c r="C1236">
        <v>1672</v>
      </c>
      <c r="D1236" s="1" t="s">
        <v>939</v>
      </c>
      <c r="E1236" s="1" t="s">
        <v>942</v>
      </c>
      <c r="F1236">
        <v>157</v>
      </c>
      <c r="G1236" s="10">
        <f t="shared" si="19"/>
        <v>1.8171296296296297E-3</v>
      </c>
      <c r="H1236" t="b">
        <v>1</v>
      </c>
      <c r="I1236">
        <v>11</v>
      </c>
      <c r="J1236">
        <v>2109</v>
      </c>
      <c r="K1236">
        <v>2105</v>
      </c>
    </row>
    <row r="1237" spans="1:11" x14ac:dyDescent="0.3">
      <c r="A1237">
        <v>235</v>
      </c>
      <c r="B1237">
        <v>1608096324</v>
      </c>
      <c r="C1237">
        <v>2167</v>
      </c>
      <c r="D1237" s="1" t="s">
        <v>939</v>
      </c>
      <c r="E1237" s="1" t="s">
        <v>943</v>
      </c>
      <c r="F1237">
        <v>215</v>
      </c>
      <c r="G1237" s="10">
        <f t="shared" si="19"/>
        <v>2.488425925925926E-3</v>
      </c>
      <c r="H1237" t="b">
        <v>0</v>
      </c>
      <c r="I1237">
        <v>-13</v>
      </c>
      <c r="J1237">
        <v>2137</v>
      </c>
      <c r="K1237">
        <v>2131</v>
      </c>
    </row>
    <row r="1238" spans="1:11" x14ac:dyDescent="0.3">
      <c r="A1238">
        <v>234</v>
      </c>
      <c r="B1238">
        <v>1608095986</v>
      </c>
      <c r="C1238">
        <v>2373</v>
      </c>
      <c r="D1238" s="1" t="s">
        <v>939</v>
      </c>
      <c r="E1238" s="1" t="s">
        <v>944</v>
      </c>
      <c r="F1238">
        <v>457</v>
      </c>
      <c r="G1238" s="10">
        <f t="shared" si="19"/>
        <v>5.2893518518518515E-3</v>
      </c>
      <c r="H1238" t="b">
        <v>1</v>
      </c>
      <c r="I1238">
        <v>10</v>
      </c>
      <c r="J1238">
        <v>2111</v>
      </c>
      <c r="K1238">
        <v>2101</v>
      </c>
    </row>
    <row r="1239" spans="1:11" x14ac:dyDescent="0.3">
      <c r="A1239">
        <v>233</v>
      </c>
      <c r="B1239">
        <v>1608095369</v>
      </c>
      <c r="C1239">
        <v>1672</v>
      </c>
      <c r="D1239" s="1" t="s">
        <v>939</v>
      </c>
      <c r="E1239" s="1" t="s">
        <v>945</v>
      </c>
      <c r="F1239">
        <v>117</v>
      </c>
      <c r="G1239" s="10">
        <f t="shared" si="19"/>
        <v>1.3541666666666667E-3</v>
      </c>
      <c r="H1239" t="b">
        <v>1</v>
      </c>
      <c r="I1239">
        <v>10</v>
      </c>
      <c r="J1239">
        <v>2085</v>
      </c>
      <c r="K1239">
        <v>2082</v>
      </c>
    </row>
    <row r="1240" spans="1:11" x14ac:dyDescent="0.3">
      <c r="A1240">
        <v>232</v>
      </c>
      <c r="B1240">
        <v>1608095165</v>
      </c>
      <c r="C1240">
        <v>1134</v>
      </c>
      <c r="D1240" s="1" t="s">
        <v>939</v>
      </c>
      <c r="E1240" s="1" t="s">
        <v>946</v>
      </c>
      <c r="F1240">
        <v>305</v>
      </c>
      <c r="G1240" s="10">
        <f t="shared" si="19"/>
        <v>3.5300925925925925E-3</v>
      </c>
      <c r="H1240" t="b">
        <v>1</v>
      </c>
      <c r="I1240">
        <v>10</v>
      </c>
      <c r="J1240">
        <v>2058</v>
      </c>
      <c r="K1240">
        <v>2054</v>
      </c>
    </row>
    <row r="1241" spans="1:11" x14ac:dyDescent="0.3">
      <c r="A1241">
        <v>231</v>
      </c>
      <c r="B1241">
        <v>1608094736</v>
      </c>
      <c r="C1241">
        <v>1825</v>
      </c>
      <c r="D1241" s="1" t="s">
        <v>939</v>
      </c>
      <c r="E1241" s="1" t="s">
        <v>947</v>
      </c>
      <c r="F1241">
        <v>609</v>
      </c>
      <c r="G1241" s="10">
        <f t="shared" si="19"/>
        <v>7.0486111111111114E-3</v>
      </c>
      <c r="H1241" t="b">
        <v>1</v>
      </c>
      <c r="I1241">
        <v>9</v>
      </c>
      <c r="J1241">
        <v>2030</v>
      </c>
      <c r="K1241">
        <v>2033</v>
      </c>
    </row>
    <row r="1242" spans="1:11" x14ac:dyDescent="0.3">
      <c r="A1242">
        <v>230</v>
      </c>
      <c r="B1242">
        <v>1608094039</v>
      </c>
      <c r="C1242">
        <v>1505</v>
      </c>
      <c r="D1242" s="1" t="s">
        <v>939</v>
      </c>
      <c r="E1242" s="1" t="s">
        <v>948</v>
      </c>
      <c r="F1242">
        <v>154</v>
      </c>
      <c r="G1242" s="10">
        <f t="shared" si="19"/>
        <v>1.7824074074074075E-3</v>
      </c>
      <c r="H1242" t="b">
        <v>1</v>
      </c>
      <c r="I1242">
        <v>8</v>
      </c>
      <c r="J1242">
        <v>2004</v>
      </c>
      <c r="K1242">
        <v>1985</v>
      </c>
    </row>
    <row r="1243" spans="1:11" x14ac:dyDescent="0.3">
      <c r="A1243">
        <v>229</v>
      </c>
      <c r="B1243">
        <v>1608093379</v>
      </c>
      <c r="C1243">
        <v>1504</v>
      </c>
      <c r="D1243" s="1" t="s">
        <v>939</v>
      </c>
      <c r="E1243" s="1" t="s">
        <v>944</v>
      </c>
      <c r="F1243">
        <v>306</v>
      </c>
      <c r="G1243" s="10">
        <f t="shared" si="19"/>
        <v>3.5416666666666665E-3</v>
      </c>
      <c r="H1243" t="b">
        <v>1</v>
      </c>
      <c r="I1243">
        <v>8</v>
      </c>
      <c r="J1243">
        <v>2004</v>
      </c>
      <c r="K1243">
        <v>1990</v>
      </c>
    </row>
    <row r="1244" spans="1:11" x14ac:dyDescent="0.3">
      <c r="A1244">
        <v>228</v>
      </c>
      <c r="B1244">
        <v>1608092986</v>
      </c>
      <c r="C1244">
        <v>1505</v>
      </c>
      <c r="D1244" s="1" t="s">
        <v>939</v>
      </c>
      <c r="E1244" s="1" t="s">
        <v>710</v>
      </c>
      <c r="F1244">
        <v>52</v>
      </c>
      <c r="G1244" s="10">
        <f t="shared" si="19"/>
        <v>6.018518518518519E-4</v>
      </c>
      <c r="H1244" t="b">
        <v>0</v>
      </c>
      <c r="I1244">
        <v>-15</v>
      </c>
      <c r="J1244">
        <v>2033</v>
      </c>
      <c r="K1244">
        <v>2046</v>
      </c>
    </row>
    <row r="1245" spans="1:11" x14ac:dyDescent="0.3">
      <c r="A1245">
        <v>227</v>
      </c>
      <c r="B1245">
        <v>1608092597</v>
      </c>
      <c r="C1245">
        <v>572</v>
      </c>
      <c r="D1245" s="1" t="s">
        <v>949</v>
      </c>
      <c r="E1245" s="1" t="s">
        <v>950</v>
      </c>
      <c r="F1245">
        <v>49</v>
      </c>
      <c r="G1245" s="10">
        <f t="shared" si="19"/>
        <v>5.6712962962962967E-4</v>
      </c>
      <c r="H1245" t="b">
        <v>1</v>
      </c>
      <c r="I1245">
        <v>9</v>
      </c>
      <c r="J1245">
        <v>1984</v>
      </c>
      <c r="K1245">
        <v>2000</v>
      </c>
    </row>
    <row r="1246" spans="1:11" x14ac:dyDescent="0.3">
      <c r="A1246">
        <v>226</v>
      </c>
      <c r="B1246">
        <v>1608092161</v>
      </c>
      <c r="C1246">
        <v>1552</v>
      </c>
      <c r="D1246" s="1" t="s">
        <v>949</v>
      </c>
      <c r="E1246" s="1" t="s">
        <v>951</v>
      </c>
      <c r="F1246">
        <v>170</v>
      </c>
      <c r="G1246" s="10">
        <f t="shared" si="19"/>
        <v>1.9675925925925924E-3</v>
      </c>
      <c r="H1246" t="b">
        <v>1</v>
      </c>
      <c r="I1246">
        <v>10</v>
      </c>
      <c r="J1246">
        <v>1980</v>
      </c>
      <c r="K1246">
        <v>2017</v>
      </c>
    </row>
    <row r="1247" spans="1:11" x14ac:dyDescent="0.3">
      <c r="A1247">
        <v>225</v>
      </c>
      <c r="B1247">
        <v>1608091584</v>
      </c>
      <c r="C1247">
        <v>1134</v>
      </c>
      <c r="D1247" s="1" t="s">
        <v>949</v>
      </c>
      <c r="E1247" s="1" t="s">
        <v>952</v>
      </c>
      <c r="F1247">
        <v>55</v>
      </c>
      <c r="G1247" s="10">
        <f t="shared" si="19"/>
        <v>6.3657407407407413E-4</v>
      </c>
      <c r="H1247" t="b">
        <v>1</v>
      </c>
      <c r="I1247">
        <v>8</v>
      </c>
      <c r="J1247">
        <v>1990</v>
      </c>
      <c r="K1247">
        <v>1973</v>
      </c>
    </row>
    <row r="1248" spans="1:11" x14ac:dyDescent="0.3">
      <c r="A1248">
        <v>224</v>
      </c>
      <c r="B1248">
        <v>1608091325</v>
      </c>
      <c r="C1248">
        <v>1134</v>
      </c>
      <c r="D1248" s="1" t="s">
        <v>949</v>
      </c>
      <c r="E1248" s="1" t="s">
        <v>953</v>
      </c>
      <c r="F1248">
        <v>37</v>
      </c>
      <c r="G1248" s="10">
        <f t="shared" si="19"/>
        <v>4.2824074074074075E-4</v>
      </c>
      <c r="H1248" t="b">
        <v>1</v>
      </c>
      <c r="I1248">
        <v>8</v>
      </c>
      <c r="J1248">
        <v>1993</v>
      </c>
      <c r="K1248">
        <v>1971</v>
      </c>
    </row>
    <row r="1249" spans="1:11" x14ac:dyDescent="0.3">
      <c r="A1249">
        <v>223</v>
      </c>
      <c r="B1249">
        <v>1608091141</v>
      </c>
      <c r="C1249">
        <v>1505</v>
      </c>
      <c r="D1249" s="1" t="s">
        <v>949</v>
      </c>
      <c r="E1249" s="1" t="s">
        <v>954</v>
      </c>
      <c r="F1249">
        <v>112</v>
      </c>
      <c r="G1249" s="10">
        <f t="shared" si="19"/>
        <v>1.2962962962962963E-3</v>
      </c>
      <c r="H1249" t="b">
        <v>1</v>
      </c>
      <c r="I1249">
        <v>8</v>
      </c>
      <c r="J1249">
        <v>1962</v>
      </c>
      <c r="K1249">
        <v>1972</v>
      </c>
    </row>
    <row r="1250" spans="1:11" x14ac:dyDescent="0.3">
      <c r="A1250">
        <v>222</v>
      </c>
      <c r="B1250">
        <v>1608090818</v>
      </c>
      <c r="C1250">
        <v>1825</v>
      </c>
      <c r="D1250" s="1" t="s">
        <v>949</v>
      </c>
      <c r="E1250" s="1" t="s">
        <v>955</v>
      </c>
      <c r="F1250">
        <v>138</v>
      </c>
      <c r="G1250" s="10">
        <f t="shared" si="19"/>
        <v>1.5972222222222223E-3</v>
      </c>
      <c r="H1250" t="b">
        <v>1</v>
      </c>
      <c r="I1250">
        <v>0</v>
      </c>
      <c r="J1250">
        <v>1958</v>
      </c>
      <c r="K1250">
        <v>1962</v>
      </c>
    </row>
    <row r="1251" spans="1:11" x14ac:dyDescent="0.3">
      <c r="A1251">
        <v>221</v>
      </c>
      <c r="B1251">
        <v>1608089818</v>
      </c>
      <c r="C1251">
        <v>617</v>
      </c>
      <c r="D1251" s="1" t="s">
        <v>949</v>
      </c>
      <c r="E1251" s="1" t="s">
        <v>956</v>
      </c>
      <c r="F1251">
        <v>104</v>
      </c>
      <c r="G1251" s="10">
        <f t="shared" si="19"/>
        <v>1.2037037037037038E-3</v>
      </c>
      <c r="H1251" t="b">
        <v>1</v>
      </c>
      <c r="I1251">
        <v>7</v>
      </c>
      <c r="J1251">
        <v>2051</v>
      </c>
      <c r="K1251">
        <v>2023</v>
      </c>
    </row>
    <row r="1252" spans="1:11" x14ac:dyDescent="0.3">
      <c r="A1252">
        <v>220</v>
      </c>
      <c r="B1252">
        <v>1608089496</v>
      </c>
      <c r="C1252">
        <v>617</v>
      </c>
      <c r="D1252" s="1" t="s">
        <v>949</v>
      </c>
      <c r="E1252" s="1" t="s">
        <v>957</v>
      </c>
      <c r="F1252">
        <v>25</v>
      </c>
      <c r="G1252" s="10">
        <f t="shared" si="19"/>
        <v>2.8935185185185184E-4</v>
      </c>
      <c r="H1252" t="b">
        <v>0</v>
      </c>
      <c r="I1252">
        <v>-15</v>
      </c>
      <c r="J1252">
        <v>2080</v>
      </c>
      <c r="K1252">
        <v>2090</v>
      </c>
    </row>
    <row r="1253" spans="1:11" x14ac:dyDescent="0.3">
      <c r="A1253">
        <v>219</v>
      </c>
      <c r="B1253">
        <v>1608089270</v>
      </c>
      <c r="C1253">
        <v>1672</v>
      </c>
      <c r="D1253" s="1" t="s">
        <v>949</v>
      </c>
      <c r="E1253" s="1" t="s">
        <v>958</v>
      </c>
      <c r="F1253">
        <v>69</v>
      </c>
      <c r="G1253" s="10">
        <f t="shared" si="19"/>
        <v>7.9861111111111116E-4</v>
      </c>
      <c r="H1253" t="b">
        <v>1</v>
      </c>
      <c r="I1253">
        <v>7</v>
      </c>
      <c r="J1253">
        <v>2056</v>
      </c>
      <c r="K1253">
        <v>2015</v>
      </c>
    </row>
    <row r="1254" spans="1:11" x14ac:dyDescent="0.3">
      <c r="A1254">
        <v>218</v>
      </c>
      <c r="B1254">
        <v>1608088994</v>
      </c>
      <c r="C1254">
        <v>1825</v>
      </c>
      <c r="D1254" s="1" t="s">
        <v>949</v>
      </c>
      <c r="E1254" s="1" t="s">
        <v>957</v>
      </c>
      <c r="F1254">
        <v>44</v>
      </c>
      <c r="G1254" s="10">
        <f t="shared" si="19"/>
        <v>5.0925925925925921E-4</v>
      </c>
      <c r="H1254" t="b">
        <v>0</v>
      </c>
      <c r="I1254">
        <v>-16</v>
      </c>
      <c r="J1254">
        <v>2098</v>
      </c>
      <c r="K1254">
        <v>2050</v>
      </c>
    </row>
    <row r="1255" spans="1:11" x14ac:dyDescent="0.3">
      <c r="A1255">
        <v>217</v>
      </c>
      <c r="B1255">
        <v>1608088696</v>
      </c>
      <c r="C1255">
        <v>2167</v>
      </c>
      <c r="D1255" s="1" t="s">
        <v>949</v>
      </c>
      <c r="E1255" s="1" t="s">
        <v>957</v>
      </c>
      <c r="F1255">
        <v>67</v>
      </c>
      <c r="G1255" s="10">
        <f t="shared" si="19"/>
        <v>7.7546296296296293E-4</v>
      </c>
      <c r="H1255" t="b">
        <v>1</v>
      </c>
      <c r="I1255">
        <v>8</v>
      </c>
      <c r="J1255">
        <v>2069</v>
      </c>
      <c r="K1255">
        <v>2042</v>
      </c>
    </row>
    <row r="1256" spans="1:11" x14ac:dyDescent="0.3">
      <c r="A1256">
        <v>216</v>
      </c>
      <c r="B1256">
        <v>1608088435</v>
      </c>
      <c r="C1256">
        <v>2373</v>
      </c>
      <c r="D1256" s="1" t="s">
        <v>949</v>
      </c>
      <c r="E1256" s="1" t="s">
        <v>959</v>
      </c>
      <c r="F1256">
        <v>50</v>
      </c>
      <c r="G1256" s="10">
        <f t="shared" si="19"/>
        <v>5.7870370370370367E-4</v>
      </c>
      <c r="H1256" t="b">
        <v>1</v>
      </c>
      <c r="I1256">
        <v>9</v>
      </c>
      <c r="J1256">
        <v>2022</v>
      </c>
      <c r="K1256">
        <v>2076</v>
      </c>
    </row>
    <row r="1257" spans="1:11" x14ac:dyDescent="0.3">
      <c r="A1257">
        <v>215</v>
      </c>
      <c r="B1257">
        <v>1608087286</v>
      </c>
      <c r="C1257">
        <v>1825</v>
      </c>
      <c r="D1257" s="1" t="s">
        <v>949</v>
      </c>
      <c r="E1257" s="1" t="s">
        <v>960</v>
      </c>
      <c r="F1257">
        <v>117</v>
      </c>
      <c r="G1257" s="10">
        <f t="shared" si="19"/>
        <v>1.3541666666666667E-3</v>
      </c>
      <c r="H1257" t="b">
        <v>1</v>
      </c>
      <c r="I1257">
        <v>3</v>
      </c>
      <c r="J1257">
        <v>2005</v>
      </c>
      <c r="K1257">
        <v>1839</v>
      </c>
    </row>
    <row r="1258" spans="1:11" x14ac:dyDescent="0.3">
      <c r="A1258">
        <v>214</v>
      </c>
      <c r="B1258">
        <v>1608014201</v>
      </c>
      <c r="C1258">
        <v>1552</v>
      </c>
      <c r="D1258" s="1" t="s">
        <v>190</v>
      </c>
      <c r="E1258" s="1" t="s">
        <v>961</v>
      </c>
      <c r="F1258">
        <v>259</v>
      </c>
      <c r="G1258" s="10">
        <f t="shared" si="19"/>
        <v>2.9976851851851853E-3</v>
      </c>
      <c r="H1258" t="b">
        <v>1</v>
      </c>
      <c r="I1258">
        <v>15</v>
      </c>
      <c r="J1258">
        <v>2179</v>
      </c>
      <c r="K1258">
        <v>2190</v>
      </c>
    </row>
    <row r="1259" spans="1:11" x14ac:dyDescent="0.3">
      <c r="A1259">
        <v>213</v>
      </c>
      <c r="B1259">
        <v>1608013839</v>
      </c>
      <c r="C1259">
        <v>1505</v>
      </c>
      <c r="D1259" s="1" t="s">
        <v>190</v>
      </c>
      <c r="E1259" s="1" t="s">
        <v>607</v>
      </c>
      <c r="F1259">
        <v>132</v>
      </c>
      <c r="G1259" s="10">
        <f t="shared" si="19"/>
        <v>1.5277777777777779E-3</v>
      </c>
      <c r="H1259" t="b">
        <v>0</v>
      </c>
      <c r="I1259">
        <v>-9</v>
      </c>
      <c r="J1259">
        <v>2206</v>
      </c>
      <c r="K1259">
        <v>2202</v>
      </c>
    </row>
    <row r="1260" spans="1:11" x14ac:dyDescent="0.3">
      <c r="A1260">
        <v>212</v>
      </c>
      <c r="B1260">
        <v>1608013626</v>
      </c>
      <c r="C1260">
        <v>1672</v>
      </c>
      <c r="D1260" s="1" t="s">
        <v>190</v>
      </c>
      <c r="E1260" s="1" t="s">
        <v>962</v>
      </c>
      <c r="F1260">
        <v>223</v>
      </c>
      <c r="G1260" s="10">
        <f t="shared" si="19"/>
        <v>2.5810185185185185E-3</v>
      </c>
      <c r="H1260" t="b">
        <v>1</v>
      </c>
      <c r="I1260">
        <v>15</v>
      </c>
      <c r="J1260">
        <v>2178</v>
      </c>
      <c r="K1260">
        <v>2188</v>
      </c>
    </row>
    <row r="1261" spans="1:11" x14ac:dyDescent="0.3">
      <c r="A1261">
        <v>211</v>
      </c>
      <c r="B1261">
        <v>1608013296</v>
      </c>
      <c r="C1261">
        <v>1911</v>
      </c>
      <c r="D1261" s="1" t="s">
        <v>190</v>
      </c>
      <c r="E1261" s="1" t="s">
        <v>963</v>
      </c>
      <c r="F1261">
        <v>117</v>
      </c>
      <c r="G1261" s="10">
        <f t="shared" si="19"/>
        <v>1.3541666666666667E-3</v>
      </c>
      <c r="H1261" t="b">
        <v>1</v>
      </c>
      <c r="I1261">
        <v>14</v>
      </c>
      <c r="J1261">
        <v>2152</v>
      </c>
      <c r="K1261">
        <v>2156</v>
      </c>
    </row>
    <row r="1262" spans="1:11" x14ac:dyDescent="0.3">
      <c r="A1262">
        <v>210</v>
      </c>
      <c r="B1262">
        <v>1608013081</v>
      </c>
      <c r="C1262">
        <v>1504</v>
      </c>
      <c r="D1262" s="1" t="s">
        <v>190</v>
      </c>
      <c r="E1262" s="1" t="s">
        <v>964</v>
      </c>
      <c r="F1262">
        <v>100</v>
      </c>
      <c r="G1262" s="10">
        <f t="shared" si="19"/>
        <v>1.1574074074074073E-3</v>
      </c>
      <c r="H1262" t="b">
        <v>1</v>
      </c>
      <c r="I1262">
        <v>13</v>
      </c>
      <c r="J1262">
        <v>2129</v>
      </c>
      <c r="K1262">
        <v>2101</v>
      </c>
    </row>
    <row r="1263" spans="1:11" x14ac:dyDescent="0.3">
      <c r="A1263">
        <v>209</v>
      </c>
      <c r="B1263">
        <v>1608012443</v>
      </c>
      <c r="C1263">
        <v>572</v>
      </c>
      <c r="D1263" s="1" t="s">
        <v>190</v>
      </c>
      <c r="E1263" s="1" t="s">
        <v>965</v>
      </c>
      <c r="F1263">
        <v>160</v>
      </c>
      <c r="G1263" s="10">
        <f t="shared" si="19"/>
        <v>1.8518518518518519E-3</v>
      </c>
      <c r="H1263" t="b">
        <v>0</v>
      </c>
      <c r="I1263">
        <v>-10</v>
      </c>
      <c r="J1263">
        <v>2184</v>
      </c>
      <c r="K1263">
        <v>2176</v>
      </c>
    </row>
    <row r="1264" spans="1:11" x14ac:dyDescent="0.3">
      <c r="A1264">
        <v>208</v>
      </c>
      <c r="B1264">
        <v>1608012203</v>
      </c>
      <c r="C1264">
        <v>1134</v>
      </c>
      <c r="D1264" s="1" t="s">
        <v>190</v>
      </c>
      <c r="E1264" s="1" t="s">
        <v>966</v>
      </c>
      <c r="F1264">
        <v>53</v>
      </c>
      <c r="G1264" s="10">
        <f t="shared" si="19"/>
        <v>6.134259259259259E-4</v>
      </c>
      <c r="H1264" t="b">
        <v>0</v>
      </c>
      <c r="I1264">
        <v>-9</v>
      </c>
      <c r="J1264">
        <v>2213</v>
      </c>
      <c r="K1264">
        <v>2196</v>
      </c>
    </row>
    <row r="1265" spans="1:11" x14ac:dyDescent="0.3">
      <c r="A1265">
        <v>207</v>
      </c>
      <c r="B1265">
        <v>1608011522</v>
      </c>
      <c r="C1265">
        <v>2373</v>
      </c>
      <c r="D1265" s="1" t="s">
        <v>190</v>
      </c>
      <c r="E1265" s="1" t="s">
        <v>967</v>
      </c>
      <c r="F1265">
        <v>157</v>
      </c>
      <c r="G1265" s="10">
        <f t="shared" si="19"/>
        <v>1.8171296296296297E-3</v>
      </c>
      <c r="H1265" t="b">
        <v>0</v>
      </c>
      <c r="I1265">
        <v>-6</v>
      </c>
      <c r="J1265">
        <v>2254</v>
      </c>
      <c r="K1265">
        <v>2335</v>
      </c>
    </row>
    <row r="1266" spans="1:11" x14ac:dyDescent="0.3">
      <c r="A1266">
        <v>206</v>
      </c>
      <c r="B1266">
        <v>1608011276</v>
      </c>
      <c r="C1266">
        <v>980</v>
      </c>
      <c r="D1266" s="1" t="s">
        <v>190</v>
      </c>
      <c r="E1266" s="1" t="s">
        <v>966</v>
      </c>
      <c r="F1266">
        <v>83</v>
      </c>
      <c r="G1266" s="10">
        <f t="shared" si="19"/>
        <v>9.6064814814814819E-4</v>
      </c>
      <c r="H1266" t="b">
        <v>1</v>
      </c>
      <c r="I1266">
        <v>15</v>
      </c>
      <c r="J1266">
        <v>2230</v>
      </c>
      <c r="K1266">
        <v>2208</v>
      </c>
    </row>
    <row r="1267" spans="1:11" x14ac:dyDescent="0.3">
      <c r="A1267">
        <v>205</v>
      </c>
      <c r="B1267">
        <v>1608010962</v>
      </c>
      <c r="C1267">
        <v>2373</v>
      </c>
      <c r="D1267" s="1" t="s">
        <v>190</v>
      </c>
      <c r="E1267" s="1" t="s">
        <v>967</v>
      </c>
      <c r="F1267">
        <v>207</v>
      </c>
      <c r="G1267" s="10">
        <f t="shared" si="19"/>
        <v>2.3958333333333331E-3</v>
      </c>
      <c r="H1267" t="b">
        <v>0</v>
      </c>
      <c r="I1267">
        <v>-6</v>
      </c>
      <c r="J1267">
        <v>2248</v>
      </c>
      <c r="K1267">
        <v>2319</v>
      </c>
    </row>
    <row r="1268" spans="1:11" x14ac:dyDescent="0.3">
      <c r="A1268">
        <v>204</v>
      </c>
      <c r="B1268">
        <v>1608010673</v>
      </c>
      <c r="C1268">
        <v>1825</v>
      </c>
      <c r="D1268" s="1" t="s">
        <v>190</v>
      </c>
      <c r="E1268" s="1" t="s">
        <v>968</v>
      </c>
      <c r="F1268">
        <v>65</v>
      </c>
      <c r="G1268" s="10">
        <f t="shared" si="19"/>
        <v>7.5231481481481482E-4</v>
      </c>
      <c r="H1268" t="b">
        <v>1</v>
      </c>
      <c r="I1268">
        <v>15</v>
      </c>
      <c r="J1268">
        <v>2226</v>
      </c>
      <c r="K1268">
        <v>2186</v>
      </c>
    </row>
    <row r="1269" spans="1:11" x14ac:dyDescent="0.3">
      <c r="A1269">
        <v>203</v>
      </c>
      <c r="B1269">
        <v>1608010006</v>
      </c>
      <c r="C1269">
        <v>1672</v>
      </c>
      <c r="D1269" s="1" t="s">
        <v>190</v>
      </c>
      <c r="E1269" s="1" t="s">
        <v>969</v>
      </c>
      <c r="F1269">
        <v>218</v>
      </c>
      <c r="G1269" s="10">
        <f t="shared" si="19"/>
        <v>2.5231481481481481E-3</v>
      </c>
      <c r="H1269" t="b">
        <v>1</v>
      </c>
      <c r="I1269">
        <v>16</v>
      </c>
      <c r="J1269">
        <v>2220</v>
      </c>
      <c r="K1269">
        <v>2203</v>
      </c>
    </row>
    <row r="1270" spans="1:11" x14ac:dyDescent="0.3">
      <c r="A1270">
        <v>202</v>
      </c>
      <c r="B1270">
        <v>1608009710</v>
      </c>
      <c r="C1270">
        <v>1672</v>
      </c>
      <c r="D1270" s="1" t="s">
        <v>190</v>
      </c>
      <c r="E1270" s="1" t="s">
        <v>970</v>
      </c>
      <c r="F1270">
        <v>127</v>
      </c>
      <c r="G1270" s="10">
        <f t="shared" si="19"/>
        <v>1.4699074074074074E-3</v>
      </c>
      <c r="H1270" t="b">
        <v>1</v>
      </c>
      <c r="I1270">
        <v>16</v>
      </c>
      <c r="J1270">
        <v>2190</v>
      </c>
      <c r="K1270">
        <v>2202</v>
      </c>
    </row>
    <row r="1271" spans="1:11" x14ac:dyDescent="0.3">
      <c r="A1271">
        <v>201</v>
      </c>
      <c r="B1271">
        <v>1608008823</v>
      </c>
      <c r="C1271">
        <v>2167</v>
      </c>
      <c r="D1271" s="1" t="s">
        <v>190</v>
      </c>
      <c r="E1271" s="1" t="s">
        <v>967</v>
      </c>
      <c r="F1271">
        <v>202</v>
      </c>
      <c r="G1271" s="10">
        <f t="shared" si="19"/>
        <v>2.3379629629629631E-3</v>
      </c>
      <c r="H1271" t="b">
        <v>0</v>
      </c>
      <c r="I1271">
        <v>-6</v>
      </c>
      <c r="J1271">
        <v>2259</v>
      </c>
      <c r="K1271">
        <v>2266</v>
      </c>
    </row>
    <row r="1272" spans="1:11" x14ac:dyDescent="0.3">
      <c r="A1272">
        <v>200</v>
      </c>
      <c r="B1272">
        <v>1608008436</v>
      </c>
      <c r="C1272">
        <v>1134</v>
      </c>
      <c r="D1272" s="1" t="s">
        <v>190</v>
      </c>
      <c r="E1272" s="1" t="s">
        <v>971</v>
      </c>
      <c r="F1272">
        <v>159</v>
      </c>
      <c r="G1272" s="10">
        <f t="shared" si="19"/>
        <v>1.8402777777777777E-3</v>
      </c>
      <c r="H1272" t="b">
        <v>1</v>
      </c>
      <c r="I1272">
        <v>16</v>
      </c>
      <c r="J1272">
        <v>2232</v>
      </c>
      <c r="K1272">
        <v>2188</v>
      </c>
    </row>
    <row r="1273" spans="1:11" x14ac:dyDescent="0.3">
      <c r="A1273">
        <v>199</v>
      </c>
      <c r="B1273">
        <v>1608008053</v>
      </c>
      <c r="C1273">
        <v>980</v>
      </c>
      <c r="D1273" s="1" t="s">
        <v>190</v>
      </c>
      <c r="E1273" s="1" t="s">
        <v>972</v>
      </c>
      <c r="F1273">
        <v>294</v>
      </c>
      <c r="G1273" s="10">
        <f t="shared" si="19"/>
        <v>3.4027777777777776E-3</v>
      </c>
      <c r="H1273" t="b">
        <v>1</v>
      </c>
      <c r="I1273">
        <v>16</v>
      </c>
      <c r="J1273">
        <v>2200</v>
      </c>
      <c r="K1273">
        <v>2169</v>
      </c>
    </row>
    <row r="1274" spans="1:11" x14ac:dyDescent="0.3">
      <c r="A1274">
        <v>198</v>
      </c>
      <c r="B1274">
        <v>1608006701</v>
      </c>
      <c r="C1274">
        <v>1911</v>
      </c>
      <c r="D1274" s="1" t="s">
        <v>973</v>
      </c>
      <c r="E1274" s="1" t="s">
        <v>974</v>
      </c>
      <c r="F1274">
        <v>67</v>
      </c>
      <c r="G1274" s="10">
        <f t="shared" si="19"/>
        <v>7.7546296296296293E-4</v>
      </c>
      <c r="H1274" t="b">
        <v>1</v>
      </c>
      <c r="I1274">
        <v>9</v>
      </c>
      <c r="J1274">
        <v>2005</v>
      </c>
      <c r="K1274">
        <v>2010</v>
      </c>
    </row>
    <row r="1275" spans="1:11" x14ac:dyDescent="0.3">
      <c r="A1275">
        <v>197</v>
      </c>
      <c r="B1275">
        <v>1608006521</v>
      </c>
      <c r="C1275">
        <v>1825</v>
      </c>
      <c r="D1275" s="1" t="s">
        <v>973</v>
      </c>
      <c r="E1275" s="1" t="s">
        <v>975</v>
      </c>
      <c r="F1275">
        <v>312</v>
      </c>
      <c r="G1275" s="10">
        <f t="shared" si="19"/>
        <v>3.6111111111111109E-3</v>
      </c>
      <c r="H1275" t="b">
        <v>1</v>
      </c>
      <c r="I1275">
        <v>8</v>
      </c>
      <c r="J1275">
        <v>1978</v>
      </c>
      <c r="K1275">
        <v>1978</v>
      </c>
    </row>
    <row r="1276" spans="1:11" x14ac:dyDescent="0.3">
      <c r="A1276">
        <v>196</v>
      </c>
      <c r="B1276">
        <v>1608005520</v>
      </c>
      <c r="C1276">
        <v>2167</v>
      </c>
      <c r="D1276" s="1" t="s">
        <v>976</v>
      </c>
      <c r="E1276" s="1" t="s">
        <v>971</v>
      </c>
      <c r="F1276">
        <v>18</v>
      </c>
      <c r="G1276" s="10">
        <f t="shared" si="19"/>
        <v>2.0833333333333335E-4</v>
      </c>
      <c r="H1276" t="b">
        <v>0</v>
      </c>
      <c r="I1276">
        <v>-12</v>
      </c>
      <c r="J1276">
        <v>2090</v>
      </c>
      <c r="K1276">
        <v>2123</v>
      </c>
    </row>
    <row r="1277" spans="1:11" x14ac:dyDescent="0.3">
      <c r="A1277">
        <v>195</v>
      </c>
      <c r="B1277">
        <v>1608004999</v>
      </c>
      <c r="C1277">
        <v>980</v>
      </c>
      <c r="D1277" s="1" t="s">
        <v>976</v>
      </c>
      <c r="E1277" s="1" t="s">
        <v>977</v>
      </c>
      <c r="F1277">
        <v>334</v>
      </c>
      <c r="G1277" s="10">
        <f t="shared" si="19"/>
        <v>3.8657407407407408E-3</v>
      </c>
      <c r="H1277" t="b">
        <v>1</v>
      </c>
      <c r="I1277">
        <v>11</v>
      </c>
      <c r="J1277">
        <v>2061</v>
      </c>
      <c r="K1277">
        <v>2076</v>
      </c>
    </row>
    <row r="1278" spans="1:11" x14ac:dyDescent="0.3">
      <c r="A1278">
        <v>194</v>
      </c>
      <c r="B1278">
        <v>1608004452</v>
      </c>
      <c r="C1278">
        <v>1504</v>
      </c>
      <c r="D1278" s="1" t="s">
        <v>976</v>
      </c>
      <c r="E1278" s="1" t="s">
        <v>816</v>
      </c>
      <c r="F1278">
        <v>150</v>
      </c>
      <c r="G1278" s="10">
        <f t="shared" si="19"/>
        <v>1.736111111111111E-3</v>
      </c>
      <c r="H1278" t="b">
        <v>0</v>
      </c>
      <c r="I1278">
        <v>-13</v>
      </c>
      <c r="J1278">
        <v>2085</v>
      </c>
      <c r="K1278">
        <v>2104</v>
      </c>
    </row>
    <row r="1279" spans="1:11" x14ac:dyDescent="0.3">
      <c r="A1279">
        <v>193</v>
      </c>
      <c r="B1279">
        <v>1608004155</v>
      </c>
      <c r="C1279">
        <v>1911</v>
      </c>
      <c r="D1279" s="1" t="s">
        <v>976</v>
      </c>
      <c r="E1279" s="1" t="s">
        <v>978</v>
      </c>
      <c r="F1279">
        <v>58</v>
      </c>
      <c r="G1279" s="10">
        <f t="shared" si="19"/>
        <v>6.7129629629629625E-4</v>
      </c>
      <c r="H1279" t="b">
        <v>0</v>
      </c>
      <c r="I1279">
        <v>-12</v>
      </c>
      <c r="J1279">
        <v>2109</v>
      </c>
      <c r="K1279">
        <v>2127</v>
      </c>
    </row>
    <row r="1280" spans="1:11" x14ac:dyDescent="0.3">
      <c r="A1280">
        <v>192</v>
      </c>
      <c r="B1280">
        <v>1608003956</v>
      </c>
      <c r="C1280">
        <v>1504</v>
      </c>
      <c r="D1280" s="1" t="s">
        <v>976</v>
      </c>
      <c r="E1280" s="1" t="s">
        <v>979</v>
      </c>
      <c r="F1280">
        <v>257</v>
      </c>
      <c r="G1280" s="10">
        <f t="shared" si="19"/>
        <v>2.9745370370370373E-3</v>
      </c>
      <c r="H1280" t="b">
        <v>1</v>
      </c>
      <c r="I1280">
        <v>10</v>
      </c>
      <c r="J1280">
        <v>2085</v>
      </c>
      <c r="K1280">
        <v>2068</v>
      </c>
    </row>
    <row r="1281" spans="1:11" x14ac:dyDescent="0.3">
      <c r="A1281">
        <v>191</v>
      </c>
      <c r="B1281">
        <v>1608003569</v>
      </c>
      <c r="C1281">
        <v>1911</v>
      </c>
      <c r="D1281" s="1" t="s">
        <v>976</v>
      </c>
      <c r="E1281" s="1" t="s">
        <v>980</v>
      </c>
      <c r="F1281">
        <v>62</v>
      </c>
      <c r="G1281" s="10">
        <f t="shared" si="19"/>
        <v>7.1759259259259259E-4</v>
      </c>
      <c r="H1281" t="b">
        <v>1</v>
      </c>
      <c r="I1281">
        <v>10</v>
      </c>
      <c r="J1281">
        <v>2058</v>
      </c>
      <c r="K1281">
        <v>2054</v>
      </c>
    </row>
    <row r="1282" spans="1:11" x14ac:dyDescent="0.3">
      <c r="A1282">
        <v>190</v>
      </c>
      <c r="B1282">
        <v>1608003417</v>
      </c>
      <c r="C1282">
        <v>1134</v>
      </c>
      <c r="D1282" s="1" t="s">
        <v>976</v>
      </c>
      <c r="E1282" s="1" t="s">
        <v>981</v>
      </c>
      <c r="F1282">
        <v>67</v>
      </c>
      <c r="G1282" s="10">
        <f t="shared" ref="G1282:G1345" si="20">F1282/86400</f>
        <v>7.7546296296296293E-4</v>
      </c>
      <c r="H1282" t="b">
        <v>0</v>
      </c>
      <c r="I1282">
        <v>-13</v>
      </c>
      <c r="J1282">
        <v>2083</v>
      </c>
      <c r="K1282">
        <v>2102</v>
      </c>
    </row>
    <row r="1283" spans="1:11" x14ac:dyDescent="0.3">
      <c r="A1283">
        <v>189</v>
      </c>
      <c r="B1283">
        <v>1608003001</v>
      </c>
      <c r="C1283">
        <v>1672</v>
      </c>
      <c r="D1283" s="1" t="s">
        <v>976</v>
      </c>
      <c r="E1283" s="1" t="s">
        <v>982</v>
      </c>
      <c r="F1283">
        <v>78</v>
      </c>
      <c r="G1283" s="10">
        <f t="shared" si="20"/>
        <v>9.0277777777777774E-4</v>
      </c>
      <c r="H1283" t="b">
        <v>1</v>
      </c>
      <c r="I1283">
        <v>11</v>
      </c>
      <c r="J1283">
        <v>2079</v>
      </c>
      <c r="K1283">
        <v>2097</v>
      </c>
    </row>
    <row r="1284" spans="1:11" x14ac:dyDescent="0.3">
      <c r="A1284">
        <v>188</v>
      </c>
      <c r="B1284">
        <v>1608002806</v>
      </c>
      <c r="C1284">
        <v>1504</v>
      </c>
      <c r="D1284" s="1" t="s">
        <v>976</v>
      </c>
      <c r="E1284" s="1" t="s">
        <v>980</v>
      </c>
      <c r="F1284">
        <v>76</v>
      </c>
      <c r="G1284" s="10">
        <f t="shared" si="20"/>
        <v>8.7962962962962962E-4</v>
      </c>
      <c r="H1284" t="b">
        <v>1</v>
      </c>
      <c r="I1284">
        <v>9</v>
      </c>
      <c r="J1284">
        <v>2050</v>
      </c>
      <c r="K1284">
        <v>2044</v>
      </c>
    </row>
    <row r="1285" spans="1:11" x14ac:dyDescent="0.3">
      <c r="A1285">
        <v>187</v>
      </c>
      <c r="B1285">
        <v>1607995320</v>
      </c>
      <c r="C1285">
        <v>2373</v>
      </c>
      <c r="D1285" s="1" t="s">
        <v>983</v>
      </c>
      <c r="E1285" s="1" t="s">
        <v>984</v>
      </c>
      <c r="F1285">
        <v>121</v>
      </c>
      <c r="G1285" s="10">
        <f t="shared" si="20"/>
        <v>1.4004629629629629E-3</v>
      </c>
      <c r="H1285" t="b">
        <v>1</v>
      </c>
      <c r="I1285">
        <v>11</v>
      </c>
      <c r="J1285">
        <v>2154</v>
      </c>
      <c r="K1285">
        <v>2126</v>
      </c>
    </row>
    <row r="1286" spans="1:11" x14ac:dyDescent="0.3">
      <c r="A1286">
        <v>186</v>
      </c>
      <c r="B1286">
        <v>1607994032</v>
      </c>
      <c r="C1286">
        <v>1552</v>
      </c>
      <c r="D1286" s="1" t="s">
        <v>983</v>
      </c>
      <c r="E1286" s="1" t="s">
        <v>985</v>
      </c>
      <c r="F1286">
        <v>52</v>
      </c>
      <c r="G1286" s="10">
        <f t="shared" si="20"/>
        <v>6.018518518518519E-4</v>
      </c>
      <c r="H1286" t="b">
        <v>1</v>
      </c>
      <c r="I1286">
        <v>11</v>
      </c>
      <c r="J1286">
        <v>2218</v>
      </c>
      <c r="K1286">
        <v>2145</v>
      </c>
    </row>
    <row r="1287" spans="1:11" x14ac:dyDescent="0.3">
      <c r="A1287">
        <v>185</v>
      </c>
      <c r="B1287">
        <v>1607993508</v>
      </c>
      <c r="C1287">
        <v>2373</v>
      </c>
      <c r="D1287" s="1" t="s">
        <v>983</v>
      </c>
      <c r="E1287" s="1" t="s">
        <v>986</v>
      </c>
      <c r="F1287">
        <v>31</v>
      </c>
      <c r="G1287" s="10">
        <f t="shared" si="20"/>
        <v>3.5879629629629629E-4</v>
      </c>
      <c r="H1287" t="b">
        <v>1</v>
      </c>
      <c r="I1287">
        <v>13</v>
      </c>
      <c r="J1287">
        <v>2203</v>
      </c>
      <c r="K1287">
        <v>2199</v>
      </c>
    </row>
    <row r="1288" spans="1:11" x14ac:dyDescent="0.3">
      <c r="A1288">
        <v>184</v>
      </c>
      <c r="B1288">
        <v>1607993297</v>
      </c>
      <c r="C1288">
        <v>1134</v>
      </c>
      <c r="D1288" s="1" t="s">
        <v>983</v>
      </c>
      <c r="E1288" s="1" t="s">
        <v>987</v>
      </c>
      <c r="F1288">
        <v>56</v>
      </c>
      <c r="G1288" s="10">
        <f t="shared" si="20"/>
        <v>6.4814814814814813E-4</v>
      </c>
      <c r="H1288" t="b">
        <v>1</v>
      </c>
      <c r="I1288">
        <v>14</v>
      </c>
      <c r="J1288">
        <v>2164</v>
      </c>
      <c r="K1288">
        <v>2202</v>
      </c>
    </row>
    <row r="1289" spans="1:11" x14ac:dyDescent="0.3">
      <c r="A1289">
        <v>183</v>
      </c>
      <c r="B1289">
        <v>1607839550</v>
      </c>
      <c r="C1289">
        <v>572</v>
      </c>
      <c r="D1289" s="1" t="s">
        <v>988</v>
      </c>
      <c r="E1289" s="1" t="s">
        <v>989</v>
      </c>
      <c r="F1289">
        <v>80</v>
      </c>
      <c r="G1289" s="10">
        <f t="shared" si="20"/>
        <v>9.2592592592592596E-4</v>
      </c>
      <c r="H1289" t="b">
        <v>1</v>
      </c>
      <c r="I1289">
        <v>16</v>
      </c>
      <c r="J1289">
        <v>2260</v>
      </c>
      <c r="K1289">
        <v>2251</v>
      </c>
    </row>
    <row r="1290" spans="1:11" x14ac:dyDescent="0.3">
      <c r="A1290">
        <v>182</v>
      </c>
      <c r="B1290">
        <v>1607839351</v>
      </c>
      <c r="C1290">
        <v>1505</v>
      </c>
      <c r="D1290" s="1" t="s">
        <v>988</v>
      </c>
      <c r="E1290" s="1" t="s">
        <v>990</v>
      </c>
      <c r="F1290">
        <v>64</v>
      </c>
      <c r="G1290" s="10">
        <f t="shared" si="20"/>
        <v>7.407407407407407E-4</v>
      </c>
      <c r="H1290" t="b">
        <v>1</v>
      </c>
      <c r="I1290">
        <v>16</v>
      </c>
      <c r="J1290">
        <v>2230</v>
      </c>
      <c r="K1290">
        <v>2237</v>
      </c>
    </row>
    <row r="1291" spans="1:11" x14ac:dyDescent="0.3">
      <c r="A1291">
        <v>181</v>
      </c>
      <c r="B1291">
        <v>1607839183</v>
      </c>
      <c r="C1291">
        <v>1505</v>
      </c>
      <c r="D1291" s="1" t="s">
        <v>988</v>
      </c>
      <c r="E1291" s="1" t="s">
        <v>991</v>
      </c>
      <c r="F1291">
        <v>34</v>
      </c>
      <c r="G1291" s="10">
        <f t="shared" si="20"/>
        <v>3.9351851851851852E-4</v>
      </c>
      <c r="H1291" t="b">
        <v>1</v>
      </c>
      <c r="I1291">
        <v>15</v>
      </c>
      <c r="J1291">
        <v>2203</v>
      </c>
      <c r="K1291">
        <v>2192</v>
      </c>
    </row>
    <row r="1292" spans="1:11" x14ac:dyDescent="0.3">
      <c r="A1292">
        <v>180</v>
      </c>
      <c r="B1292">
        <v>1607839064</v>
      </c>
      <c r="C1292">
        <v>572</v>
      </c>
      <c r="D1292" s="1" t="s">
        <v>988</v>
      </c>
      <c r="E1292" s="1" t="s">
        <v>992</v>
      </c>
      <c r="F1292">
        <v>49</v>
      </c>
      <c r="G1292" s="10">
        <f t="shared" si="20"/>
        <v>5.6712962962962967E-4</v>
      </c>
      <c r="H1292" t="b">
        <v>1</v>
      </c>
      <c r="I1292">
        <v>16</v>
      </c>
      <c r="J1292">
        <v>2165</v>
      </c>
      <c r="K1292">
        <v>2207</v>
      </c>
    </row>
    <row r="1293" spans="1:11" x14ac:dyDescent="0.3">
      <c r="A1293">
        <v>179</v>
      </c>
      <c r="B1293">
        <v>1607838930</v>
      </c>
      <c r="C1293">
        <v>1134</v>
      </c>
      <c r="D1293" s="1" t="s">
        <v>988</v>
      </c>
      <c r="E1293" s="1" t="s">
        <v>993</v>
      </c>
      <c r="F1293">
        <v>134</v>
      </c>
      <c r="G1293" s="10">
        <f t="shared" si="20"/>
        <v>1.5509259259259259E-3</v>
      </c>
      <c r="H1293" t="b">
        <v>1</v>
      </c>
      <c r="I1293">
        <v>15</v>
      </c>
      <c r="J1293">
        <v>2133</v>
      </c>
      <c r="K1293">
        <v>2151</v>
      </c>
    </row>
    <row r="1294" spans="1:11" x14ac:dyDescent="0.3">
      <c r="A1294">
        <v>178</v>
      </c>
      <c r="B1294">
        <v>1607838701</v>
      </c>
      <c r="C1294">
        <v>2373</v>
      </c>
      <c r="D1294" s="1" t="s">
        <v>988</v>
      </c>
      <c r="E1294" s="1" t="s">
        <v>994</v>
      </c>
      <c r="F1294">
        <v>373</v>
      </c>
      <c r="G1294" s="10">
        <f t="shared" si="20"/>
        <v>4.31712962962963E-3</v>
      </c>
      <c r="H1294" t="b">
        <v>0</v>
      </c>
      <c r="I1294">
        <v>-9</v>
      </c>
      <c r="J1294">
        <v>2162</v>
      </c>
      <c r="K1294">
        <v>2161</v>
      </c>
    </row>
    <row r="1295" spans="1:11" x14ac:dyDescent="0.3">
      <c r="A1295">
        <v>177</v>
      </c>
      <c r="B1295">
        <v>1607838243</v>
      </c>
      <c r="C1295">
        <v>2373</v>
      </c>
      <c r="D1295" s="1" t="s">
        <v>988</v>
      </c>
      <c r="E1295" s="1" t="s">
        <v>995</v>
      </c>
      <c r="F1295">
        <v>45</v>
      </c>
      <c r="G1295" s="10">
        <f t="shared" si="20"/>
        <v>5.2083333333333333E-4</v>
      </c>
      <c r="H1295" t="b">
        <v>1</v>
      </c>
      <c r="I1295">
        <v>14</v>
      </c>
      <c r="J1295">
        <v>2137</v>
      </c>
      <c r="K1295">
        <v>2112</v>
      </c>
    </row>
    <row r="1296" spans="1:11" x14ac:dyDescent="0.3">
      <c r="A1296">
        <v>176</v>
      </c>
      <c r="B1296">
        <v>1607838041</v>
      </c>
      <c r="C1296">
        <v>1134</v>
      </c>
      <c r="D1296" s="1" t="s">
        <v>988</v>
      </c>
      <c r="E1296" s="1" t="s">
        <v>996</v>
      </c>
      <c r="F1296">
        <v>203</v>
      </c>
      <c r="G1296" s="10">
        <f t="shared" si="20"/>
        <v>2.3495370370370371E-3</v>
      </c>
      <c r="H1296" t="b">
        <v>0</v>
      </c>
      <c r="I1296">
        <v>-8</v>
      </c>
      <c r="J1296">
        <v>2163</v>
      </c>
      <c r="K1296">
        <v>2180</v>
      </c>
    </row>
    <row r="1297" spans="1:11" x14ac:dyDescent="0.3">
      <c r="A1297">
        <v>175</v>
      </c>
      <c r="B1297">
        <v>1607837711</v>
      </c>
      <c r="C1297">
        <v>1504</v>
      </c>
      <c r="D1297" s="1" t="s">
        <v>988</v>
      </c>
      <c r="E1297" s="1" t="s">
        <v>990</v>
      </c>
      <c r="F1297">
        <v>71</v>
      </c>
      <c r="G1297" s="10">
        <f t="shared" si="20"/>
        <v>8.2175925925925927E-4</v>
      </c>
      <c r="H1297" t="b">
        <v>1</v>
      </c>
      <c r="I1297">
        <v>15</v>
      </c>
      <c r="J1297">
        <v>2131</v>
      </c>
      <c r="K1297">
        <v>2146</v>
      </c>
    </row>
    <row r="1298" spans="1:11" x14ac:dyDescent="0.3">
      <c r="A1298">
        <v>174</v>
      </c>
      <c r="B1298">
        <v>1607837426</v>
      </c>
      <c r="C1298">
        <v>617</v>
      </c>
      <c r="D1298" s="1" t="s">
        <v>988</v>
      </c>
      <c r="E1298" s="1" t="s">
        <v>748</v>
      </c>
      <c r="F1298">
        <v>134</v>
      </c>
      <c r="G1298" s="10">
        <f t="shared" si="20"/>
        <v>1.5509259259259259E-3</v>
      </c>
      <c r="H1298" t="b">
        <v>1</v>
      </c>
      <c r="I1298">
        <v>14</v>
      </c>
      <c r="J1298">
        <v>2105</v>
      </c>
      <c r="K1298">
        <v>2092</v>
      </c>
    </row>
    <row r="1299" spans="1:11" x14ac:dyDescent="0.3">
      <c r="A1299">
        <v>173</v>
      </c>
      <c r="B1299">
        <v>1607837199</v>
      </c>
      <c r="C1299">
        <v>2373</v>
      </c>
      <c r="D1299" s="1" t="s">
        <v>988</v>
      </c>
      <c r="E1299" s="1" t="s">
        <v>997</v>
      </c>
      <c r="F1299">
        <v>266</v>
      </c>
      <c r="G1299" s="10">
        <f t="shared" si="20"/>
        <v>3.0787037037037037E-3</v>
      </c>
      <c r="H1299" t="b">
        <v>1</v>
      </c>
      <c r="I1299">
        <v>13</v>
      </c>
      <c r="J1299">
        <v>2079</v>
      </c>
      <c r="K1299">
        <v>2061</v>
      </c>
    </row>
    <row r="1300" spans="1:11" x14ac:dyDescent="0.3">
      <c r="A1300">
        <v>172</v>
      </c>
      <c r="B1300">
        <v>1607836802</v>
      </c>
      <c r="C1300">
        <v>1825</v>
      </c>
      <c r="D1300" s="1" t="s">
        <v>988</v>
      </c>
      <c r="E1300" s="1" t="s">
        <v>998</v>
      </c>
      <c r="F1300">
        <v>219</v>
      </c>
      <c r="G1300" s="10">
        <f t="shared" si="20"/>
        <v>2.5347222222222221E-3</v>
      </c>
      <c r="H1300" t="b">
        <v>0</v>
      </c>
      <c r="I1300">
        <v>-10</v>
      </c>
      <c r="J1300">
        <v>2108</v>
      </c>
      <c r="K1300">
        <v>2108</v>
      </c>
    </row>
    <row r="1301" spans="1:11" x14ac:dyDescent="0.3">
      <c r="A1301">
        <v>171</v>
      </c>
      <c r="B1301">
        <v>1607836474</v>
      </c>
      <c r="C1301">
        <v>980</v>
      </c>
      <c r="D1301" s="1" t="s">
        <v>988</v>
      </c>
      <c r="E1301" s="1" t="s">
        <v>999</v>
      </c>
      <c r="F1301">
        <v>22</v>
      </c>
      <c r="G1301" s="10">
        <f t="shared" si="20"/>
        <v>2.5462962962962961E-4</v>
      </c>
      <c r="H1301" t="b">
        <v>1</v>
      </c>
      <c r="I1301">
        <v>14</v>
      </c>
      <c r="J1301">
        <v>2080</v>
      </c>
      <c r="K1301">
        <v>2076</v>
      </c>
    </row>
    <row r="1302" spans="1:11" x14ac:dyDescent="0.3">
      <c r="A1302">
        <v>170</v>
      </c>
      <c r="B1302">
        <v>1607836362</v>
      </c>
      <c r="C1302">
        <v>980</v>
      </c>
      <c r="D1302" s="1" t="s">
        <v>988</v>
      </c>
      <c r="E1302" s="1" t="s">
        <v>992</v>
      </c>
      <c r="F1302">
        <v>69</v>
      </c>
      <c r="G1302" s="10">
        <f t="shared" si="20"/>
        <v>7.9861111111111116E-4</v>
      </c>
      <c r="H1302" t="b">
        <v>0</v>
      </c>
      <c r="I1302">
        <v>-9</v>
      </c>
      <c r="J1302">
        <v>2106</v>
      </c>
      <c r="K1302">
        <v>2123</v>
      </c>
    </row>
    <row r="1303" spans="1:11" x14ac:dyDescent="0.3">
      <c r="A1303">
        <v>169</v>
      </c>
      <c r="B1303">
        <v>1607836159</v>
      </c>
      <c r="C1303">
        <v>1672</v>
      </c>
      <c r="D1303" s="1" t="s">
        <v>988</v>
      </c>
      <c r="E1303" s="1" t="s">
        <v>1000</v>
      </c>
      <c r="F1303">
        <v>55</v>
      </c>
      <c r="G1303" s="10">
        <f t="shared" si="20"/>
        <v>6.3657407407407413E-4</v>
      </c>
      <c r="H1303" t="b">
        <v>0</v>
      </c>
      <c r="I1303">
        <v>-9</v>
      </c>
      <c r="J1303">
        <v>2133</v>
      </c>
      <c r="K1303">
        <v>2143</v>
      </c>
    </row>
    <row r="1304" spans="1:11" x14ac:dyDescent="0.3">
      <c r="A1304">
        <v>168</v>
      </c>
      <c r="B1304">
        <v>1607835948</v>
      </c>
      <c r="C1304">
        <v>2167</v>
      </c>
      <c r="D1304" s="1" t="s">
        <v>988</v>
      </c>
      <c r="E1304" s="1" t="s">
        <v>748</v>
      </c>
      <c r="F1304">
        <v>77</v>
      </c>
      <c r="G1304" s="10">
        <f t="shared" si="20"/>
        <v>8.9120370370370373E-4</v>
      </c>
      <c r="H1304" t="b">
        <v>1</v>
      </c>
      <c r="I1304">
        <v>14</v>
      </c>
      <c r="J1304">
        <v>2110</v>
      </c>
      <c r="K1304">
        <v>2077</v>
      </c>
    </row>
    <row r="1305" spans="1:11" x14ac:dyDescent="0.3">
      <c r="A1305">
        <v>167</v>
      </c>
      <c r="B1305">
        <v>1607835688</v>
      </c>
      <c r="C1305">
        <v>1911</v>
      </c>
      <c r="D1305" s="1" t="s">
        <v>988</v>
      </c>
      <c r="E1305" s="1" t="s">
        <v>998</v>
      </c>
      <c r="F1305">
        <v>268</v>
      </c>
      <c r="G1305" s="10">
        <f t="shared" si="20"/>
        <v>3.1018518518518517E-3</v>
      </c>
      <c r="H1305" t="b">
        <v>1</v>
      </c>
      <c r="I1305">
        <v>14</v>
      </c>
      <c r="J1305">
        <v>2081</v>
      </c>
      <c r="K1305">
        <v>2077</v>
      </c>
    </row>
    <row r="1306" spans="1:11" x14ac:dyDescent="0.3">
      <c r="A1306">
        <v>166</v>
      </c>
      <c r="B1306">
        <v>1607835311</v>
      </c>
      <c r="C1306">
        <v>1134</v>
      </c>
      <c r="D1306" s="1" t="s">
        <v>988</v>
      </c>
      <c r="E1306" s="1" t="s">
        <v>999</v>
      </c>
      <c r="F1306">
        <v>276</v>
      </c>
      <c r="G1306" s="10">
        <f t="shared" si="20"/>
        <v>3.1944444444444446E-3</v>
      </c>
      <c r="H1306" t="b">
        <v>1</v>
      </c>
      <c r="I1306">
        <v>13</v>
      </c>
      <c r="J1306">
        <v>2053</v>
      </c>
      <c r="K1306">
        <v>2047</v>
      </c>
    </row>
    <row r="1307" spans="1:11" x14ac:dyDescent="0.3">
      <c r="A1307">
        <v>165</v>
      </c>
      <c r="B1307">
        <v>1607834936</v>
      </c>
      <c r="C1307">
        <v>1134</v>
      </c>
      <c r="D1307" s="1" t="s">
        <v>988</v>
      </c>
      <c r="E1307" s="1" t="s">
        <v>1001</v>
      </c>
      <c r="F1307">
        <v>37</v>
      </c>
      <c r="G1307" s="10">
        <f t="shared" si="20"/>
        <v>4.2824074074074075E-4</v>
      </c>
      <c r="H1307" t="b">
        <v>1</v>
      </c>
      <c r="I1307">
        <v>13</v>
      </c>
      <c r="J1307">
        <v>2022</v>
      </c>
      <c r="K1307">
        <v>2026</v>
      </c>
    </row>
    <row r="1308" spans="1:11" x14ac:dyDescent="0.3">
      <c r="A1308">
        <v>164</v>
      </c>
      <c r="B1308">
        <v>1607834789</v>
      </c>
      <c r="C1308">
        <v>980</v>
      </c>
      <c r="D1308" s="1" t="s">
        <v>988</v>
      </c>
      <c r="E1308" s="1" t="s">
        <v>1002</v>
      </c>
      <c r="F1308">
        <v>35</v>
      </c>
      <c r="G1308" s="10">
        <f t="shared" si="20"/>
        <v>4.0509259259259258E-4</v>
      </c>
      <c r="H1308" t="b">
        <v>1</v>
      </c>
      <c r="I1308">
        <v>12</v>
      </c>
      <c r="J1308">
        <v>1994</v>
      </c>
      <c r="K1308">
        <v>1982</v>
      </c>
    </row>
    <row r="1309" spans="1:11" x14ac:dyDescent="0.3">
      <c r="A1309">
        <v>163</v>
      </c>
      <c r="B1309">
        <v>1607834656</v>
      </c>
      <c r="C1309">
        <v>1672</v>
      </c>
      <c r="D1309" s="1" t="s">
        <v>988</v>
      </c>
      <c r="E1309" s="1" t="s">
        <v>1003</v>
      </c>
      <c r="F1309">
        <v>49</v>
      </c>
      <c r="G1309" s="10">
        <f t="shared" si="20"/>
        <v>5.6712962962962967E-4</v>
      </c>
      <c r="H1309" t="b">
        <v>1</v>
      </c>
      <c r="I1309">
        <v>12</v>
      </c>
      <c r="J1309">
        <v>1963</v>
      </c>
      <c r="K1309">
        <v>1966</v>
      </c>
    </row>
    <row r="1310" spans="1:11" x14ac:dyDescent="0.3">
      <c r="A1310">
        <v>162</v>
      </c>
      <c r="B1310">
        <v>1607834466</v>
      </c>
      <c r="C1310">
        <v>1552</v>
      </c>
      <c r="D1310" s="1" t="s">
        <v>988</v>
      </c>
      <c r="E1310" s="1" t="s">
        <v>1004</v>
      </c>
      <c r="F1310">
        <v>56</v>
      </c>
      <c r="G1310" s="10">
        <f t="shared" si="20"/>
        <v>6.4814814814814813E-4</v>
      </c>
      <c r="H1310" t="b">
        <v>1</v>
      </c>
      <c r="I1310">
        <v>11</v>
      </c>
      <c r="J1310">
        <v>1933</v>
      </c>
      <c r="K1310">
        <v>1928</v>
      </c>
    </row>
    <row r="1311" spans="1:11" x14ac:dyDescent="0.3">
      <c r="A1311">
        <v>161</v>
      </c>
      <c r="B1311">
        <v>1607834312</v>
      </c>
      <c r="C1311">
        <v>1504</v>
      </c>
      <c r="D1311" s="1" t="s">
        <v>988</v>
      </c>
      <c r="E1311" s="1" t="s">
        <v>1005</v>
      </c>
      <c r="F1311">
        <v>45</v>
      </c>
      <c r="G1311" s="10">
        <f t="shared" si="20"/>
        <v>5.2083333333333333E-4</v>
      </c>
      <c r="H1311" t="b">
        <v>0</v>
      </c>
      <c r="I1311">
        <v>-12</v>
      </c>
      <c r="J1311">
        <v>1967</v>
      </c>
      <c r="K1311">
        <v>1957</v>
      </c>
    </row>
    <row r="1312" spans="1:11" x14ac:dyDescent="0.3">
      <c r="A1312">
        <v>160</v>
      </c>
      <c r="B1312">
        <v>1607834144</v>
      </c>
      <c r="C1312">
        <v>2167</v>
      </c>
      <c r="D1312" s="1" t="s">
        <v>988</v>
      </c>
      <c r="E1312" s="1" t="s">
        <v>1006</v>
      </c>
      <c r="F1312">
        <v>64</v>
      </c>
      <c r="G1312" s="10">
        <f t="shared" si="20"/>
        <v>7.407407407407407E-4</v>
      </c>
      <c r="H1312" t="b">
        <v>0</v>
      </c>
      <c r="I1312">
        <v>-11</v>
      </c>
      <c r="J1312">
        <v>2001</v>
      </c>
      <c r="K1312">
        <v>2000</v>
      </c>
    </row>
    <row r="1313" spans="1:11" x14ac:dyDescent="0.3">
      <c r="A1313">
        <v>159</v>
      </c>
      <c r="B1313">
        <v>1607771856</v>
      </c>
      <c r="C1313">
        <v>1134</v>
      </c>
      <c r="D1313" s="1" t="s">
        <v>190</v>
      </c>
      <c r="E1313" s="1" t="s">
        <v>1007</v>
      </c>
      <c r="F1313">
        <v>78</v>
      </c>
      <c r="G1313" s="10">
        <f t="shared" si="20"/>
        <v>9.0277777777777774E-4</v>
      </c>
      <c r="H1313" t="b">
        <v>0</v>
      </c>
      <c r="I1313">
        <v>-11</v>
      </c>
      <c r="J1313">
        <v>2197</v>
      </c>
      <c r="K1313">
        <v>2179</v>
      </c>
    </row>
    <row r="1314" spans="1:11" x14ac:dyDescent="0.3">
      <c r="A1314">
        <v>158</v>
      </c>
      <c r="B1314">
        <v>1607771592</v>
      </c>
      <c r="C1314">
        <v>1505</v>
      </c>
      <c r="D1314" s="1" t="s">
        <v>190</v>
      </c>
      <c r="E1314" s="1" t="s">
        <v>1008</v>
      </c>
      <c r="F1314">
        <v>154</v>
      </c>
      <c r="G1314" s="10">
        <f t="shared" si="20"/>
        <v>1.7824074074074075E-3</v>
      </c>
      <c r="H1314" t="b">
        <v>1</v>
      </c>
      <c r="I1314">
        <v>14</v>
      </c>
      <c r="J1314">
        <v>2171</v>
      </c>
      <c r="K1314">
        <v>2167</v>
      </c>
    </row>
    <row r="1315" spans="1:11" x14ac:dyDescent="0.3">
      <c r="A1315">
        <v>157</v>
      </c>
      <c r="B1315">
        <v>1607771345</v>
      </c>
      <c r="C1315">
        <v>1825</v>
      </c>
      <c r="D1315" s="1" t="s">
        <v>190</v>
      </c>
      <c r="E1315" s="1" t="s">
        <v>1009</v>
      </c>
      <c r="F1315">
        <v>131</v>
      </c>
      <c r="G1315" s="10">
        <f t="shared" si="20"/>
        <v>1.5162037037037036E-3</v>
      </c>
      <c r="H1315" t="b">
        <v>1</v>
      </c>
      <c r="I1315">
        <v>13</v>
      </c>
      <c r="J1315">
        <v>2145</v>
      </c>
      <c r="K1315">
        <v>2144</v>
      </c>
    </row>
    <row r="1316" spans="1:11" x14ac:dyDescent="0.3">
      <c r="A1316">
        <v>156</v>
      </c>
      <c r="B1316">
        <v>1607771109</v>
      </c>
      <c r="C1316">
        <v>617</v>
      </c>
      <c r="D1316" s="1" t="s">
        <v>190</v>
      </c>
      <c r="E1316" s="1" t="s">
        <v>1010</v>
      </c>
      <c r="F1316">
        <v>392</v>
      </c>
      <c r="G1316" s="10">
        <f t="shared" si="20"/>
        <v>4.5370370370370373E-3</v>
      </c>
      <c r="H1316" t="b">
        <v>1</v>
      </c>
      <c r="I1316">
        <v>13</v>
      </c>
      <c r="J1316">
        <v>2119</v>
      </c>
      <c r="K1316">
        <v>2120</v>
      </c>
    </row>
    <row r="1317" spans="1:11" x14ac:dyDescent="0.3">
      <c r="A1317">
        <v>155</v>
      </c>
      <c r="B1317">
        <v>1607769943</v>
      </c>
      <c r="C1317">
        <v>1505</v>
      </c>
      <c r="D1317" s="1" t="s">
        <v>190</v>
      </c>
      <c r="E1317" s="1" t="s">
        <v>1011</v>
      </c>
      <c r="F1317">
        <v>30</v>
      </c>
      <c r="G1317" s="10">
        <f t="shared" si="20"/>
        <v>3.4722222222222224E-4</v>
      </c>
      <c r="H1317" t="b">
        <v>1</v>
      </c>
      <c r="I1317">
        <v>13</v>
      </c>
      <c r="J1317">
        <v>2148</v>
      </c>
      <c r="K1317">
        <v>2136</v>
      </c>
    </row>
    <row r="1318" spans="1:11" x14ac:dyDescent="0.3">
      <c r="A1318">
        <v>154</v>
      </c>
      <c r="B1318">
        <v>1607769831</v>
      </c>
      <c r="C1318">
        <v>1505</v>
      </c>
      <c r="D1318" s="1" t="s">
        <v>190</v>
      </c>
      <c r="E1318" s="1" t="s">
        <v>1012</v>
      </c>
      <c r="F1318">
        <v>219</v>
      </c>
      <c r="G1318" s="10">
        <f t="shared" si="20"/>
        <v>2.5347222222222221E-3</v>
      </c>
      <c r="H1318" t="b">
        <v>0</v>
      </c>
      <c r="I1318">
        <v>-10</v>
      </c>
      <c r="J1318">
        <v>2175</v>
      </c>
      <c r="K1318">
        <v>2171</v>
      </c>
    </row>
    <row r="1319" spans="1:11" x14ac:dyDescent="0.3">
      <c r="A1319">
        <v>153</v>
      </c>
      <c r="B1319">
        <v>1607768042</v>
      </c>
      <c r="C1319">
        <v>2373</v>
      </c>
      <c r="D1319" s="1" t="s">
        <v>1013</v>
      </c>
      <c r="E1319" s="1" t="s">
        <v>1014</v>
      </c>
      <c r="F1319">
        <v>63</v>
      </c>
      <c r="G1319" s="10">
        <f t="shared" si="20"/>
        <v>7.291666666666667E-4</v>
      </c>
      <c r="H1319" t="b">
        <v>1</v>
      </c>
      <c r="I1319">
        <v>10</v>
      </c>
      <c r="J1319">
        <v>1923</v>
      </c>
      <c r="K1319">
        <v>1915</v>
      </c>
    </row>
    <row r="1320" spans="1:11" x14ac:dyDescent="0.3">
      <c r="A1320">
        <v>152</v>
      </c>
      <c r="B1320">
        <v>1607767487</v>
      </c>
      <c r="C1320">
        <v>1911</v>
      </c>
      <c r="D1320" s="1" t="s">
        <v>1013</v>
      </c>
      <c r="E1320" s="1" t="s">
        <v>1015</v>
      </c>
      <c r="F1320">
        <v>100</v>
      </c>
      <c r="G1320" s="10">
        <f t="shared" si="20"/>
        <v>1.1574074074074073E-3</v>
      </c>
      <c r="H1320" t="b">
        <v>0</v>
      </c>
      <c r="I1320">
        <v>-12</v>
      </c>
      <c r="J1320">
        <v>2009</v>
      </c>
      <c r="K1320">
        <v>2013</v>
      </c>
    </row>
    <row r="1321" spans="1:11" x14ac:dyDescent="0.3">
      <c r="A1321">
        <v>151</v>
      </c>
      <c r="B1321">
        <v>1607767086</v>
      </c>
      <c r="C1321">
        <v>1825</v>
      </c>
      <c r="D1321" s="1" t="s">
        <v>1013</v>
      </c>
      <c r="E1321" s="1" t="s">
        <v>1016</v>
      </c>
      <c r="F1321">
        <v>43</v>
      </c>
      <c r="G1321" s="10">
        <f t="shared" si="20"/>
        <v>4.9768518518518521E-4</v>
      </c>
      <c r="H1321" t="b">
        <v>0</v>
      </c>
      <c r="I1321">
        <v>-11</v>
      </c>
      <c r="J1321">
        <v>2066</v>
      </c>
      <c r="K1321">
        <v>2069</v>
      </c>
    </row>
    <row r="1322" spans="1:11" x14ac:dyDescent="0.3">
      <c r="A1322">
        <v>150</v>
      </c>
      <c r="B1322">
        <v>1607766907</v>
      </c>
      <c r="C1322">
        <v>1504</v>
      </c>
      <c r="D1322" s="1" t="s">
        <v>1013</v>
      </c>
      <c r="E1322" s="1" t="s">
        <v>1017</v>
      </c>
      <c r="F1322">
        <v>59</v>
      </c>
      <c r="G1322" s="10">
        <f t="shared" si="20"/>
        <v>6.8287037037037036E-4</v>
      </c>
      <c r="H1322" t="b">
        <v>0</v>
      </c>
      <c r="I1322">
        <v>-11</v>
      </c>
      <c r="J1322">
        <v>2100</v>
      </c>
      <c r="K1322">
        <v>2079</v>
      </c>
    </row>
    <row r="1323" spans="1:11" x14ac:dyDescent="0.3">
      <c r="A1323">
        <v>149</v>
      </c>
      <c r="B1323">
        <v>1607766728</v>
      </c>
      <c r="C1323">
        <v>1134</v>
      </c>
      <c r="D1323" s="1" t="s">
        <v>1013</v>
      </c>
      <c r="E1323" s="1" t="s">
        <v>1018</v>
      </c>
      <c r="F1323">
        <v>178</v>
      </c>
      <c r="G1323" s="10">
        <f t="shared" si="20"/>
        <v>2.0601851851851853E-3</v>
      </c>
      <c r="H1323" t="b">
        <v>1</v>
      </c>
      <c r="I1323">
        <v>14</v>
      </c>
      <c r="J1323">
        <v>2069</v>
      </c>
      <c r="K1323">
        <v>2074</v>
      </c>
    </row>
    <row r="1324" spans="1:11" x14ac:dyDescent="0.3">
      <c r="A1324">
        <v>148</v>
      </c>
      <c r="B1324">
        <v>1607766395</v>
      </c>
      <c r="C1324">
        <v>1825</v>
      </c>
      <c r="D1324" s="1" t="s">
        <v>1013</v>
      </c>
      <c r="E1324" s="1" t="s">
        <v>1019</v>
      </c>
      <c r="F1324">
        <v>192</v>
      </c>
      <c r="G1324" s="10">
        <f t="shared" si="20"/>
        <v>2.2222222222222222E-3</v>
      </c>
      <c r="H1324" t="b">
        <v>1</v>
      </c>
      <c r="I1324">
        <v>13</v>
      </c>
      <c r="J1324">
        <v>2040</v>
      </c>
      <c r="K1324">
        <v>2038</v>
      </c>
    </row>
    <row r="1325" spans="1:11" x14ac:dyDescent="0.3">
      <c r="A1325">
        <v>147</v>
      </c>
      <c r="B1325">
        <v>1607766100</v>
      </c>
      <c r="C1325">
        <v>2167</v>
      </c>
      <c r="D1325" s="1" t="s">
        <v>1013</v>
      </c>
      <c r="E1325" s="1" t="s">
        <v>1020</v>
      </c>
      <c r="F1325">
        <v>111</v>
      </c>
      <c r="G1325" s="10">
        <f t="shared" si="20"/>
        <v>1.2847222222222223E-3</v>
      </c>
      <c r="H1325" t="b">
        <v>0</v>
      </c>
      <c r="I1325">
        <v>-10</v>
      </c>
      <c r="J1325">
        <v>2071</v>
      </c>
      <c r="K1325">
        <v>2072</v>
      </c>
    </row>
    <row r="1326" spans="1:11" x14ac:dyDescent="0.3">
      <c r="A1326">
        <v>146</v>
      </c>
      <c r="B1326">
        <v>1607765865</v>
      </c>
      <c r="C1326">
        <v>2373</v>
      </c>
      <c r="D1326" s="1" t="s">
        <v>1013</v>
      </c>
      <c r="E1326" s="1" t="s">
        <v>1021</v>
      </c>
      <c r="F1326">
        <v>209</v>
      </c>
      <c r="G1326" s="10">
        <f t="shared" si="20"/>
        <v>2.4189814814814816E-3</v>
      </c>
      <c r="H1326" t="b">
        <v>1</v>
      </c>
      <c r="I1326">
        <v>13</v>
      </c>
      <c r="J1326">
        <v>2038</v>
      </c>
      <c r="K1326">
        <v>2044</v>
      </c>
    </row>
    <row r="1327" spans="1:11" x14ac:dyDescent="0.3">
      <c r="A1327">
        <v>145</v>
      </c>
      <c r="B1327">
        <v>1607765569</v>
      </c>
      <c r="C1327">
        <v>617</v>
      </c>
      <c r="D1327" s="1" t="s">
        <v>1013</v>
      </c>
      <c r="E1327" s="1" t="s">
        <v>1022</v>
      </c>
      <c r="F1327">
        <v>136</v>
      </c>
      <c r="G1327" s="10">
        <f t="shared" si="20"/>
        <v>1.5740740740740741E-3</v>
      </c>
      <c r="H1327" t="b">
        <v>1</v>
      </c>
      <c r="I1327">
        <v>12</v>
      </c>
      <c r="J1327">
        <v>2009</v>
      </c>
      <c r="K1327">
        <v>2005</v>
      </c>
    </row>
    <row r="1328" spans="1:11" x14ac:dyDescent="0.3">
      <c r="A1328">
        <v>144</v>
      </c>
      <c r="B1328">
        <v>1607765315</v>
      </c>
      <c r="C1328">
        <v>617</v>
      </c>
      <c r="D1328" s="1" t="s">
        <v>1013</v>
      </c>
      <c r="E1328" s="1" t="s">
        <v>1023</v>
      </c>
      <c r="F1328">
        <v>108</v>
      </c>
      <c r="G1328" s="10">
        <f t="shared" si="20"/>
        <v>1.25E-3</v>
      </c>
      <c r="H1328" t="b">
        <v>1</v>
      </c>
      <c r="I1328">
        <v>12</v>
      </c>
      <c r="J1328">
        <v>1974</v>
      </c>
      <c r="K1328">
        <v>1987</v>
      </c>
    </row>
    <row r="1329" spans="1:11" x14ac:dyDescent="0.3">
      <c r="A1329">
        <v>143</v>
      </c>
      <c r="B1329">
        <v>1607765060</v>
      </c>
      <c r="C1329">
        <v>1134</v>
      </c>
      <c r="D1329" s="1" t="s">
        <v>1013</v>
      </c>
      <c r="E1329" s="1" t="s">
        <v>1024</v>
      </c>
      <c r="F1329">
        <v>184</v>
      </c>
      <c r="G1329" s="10">
        <f t="shared" si="20"/>
        <v>2.1296296296296298E-3</v>
      </c>
      <c r="H1329" t="b">
        <v>1</v>
      </c>
      <c r="I1329">
        <v>11</v>
      </c>
      <c r="J1329">
        <v>1940</v>
      </c>
      <c r="K1329">
        <v>1941</v>
      </c>
    </row>
    <row r="1330" spans="1:11" x14ac:dyDescent="0.3">
      <c r="A1330">
        <v>142</v>
      </c>
      <c r="B1330">
        <v>1607764789</v>
      </c>
      <c r="C1330">
        <v>1134</v>
      </c>
      <c r="D1330" s="1" t="s">
        <v>1013</v>
      </c>
      <c r="E1330" s="1" t="s">
        <v>1025</v>
      </c>
      <c r="F1330">
        <v>48</v>
      </c>
      <c r="G1330" s="10">
        <f t="shared" si="20"/>
        <v>5.5555555555555556E-4</v>
      </c>
      <c r="H1330" t="b">
        <v>1</v>
      </c>
      <c r="I1330">
        <v>10</v>
      </c>
      <c r="J1330">
        <v>1908</v>
      </c>
      <c r="K1330">
        <v>1899</v>
      </c>
    </row>
    <row r="1331" spans="1:11" x14ac:dyDescent="0.3">
      <c r="A1331">
        <v>141</v>
      </c>
      <c r="B1331">
        <v>1607764623</v>
      </c>
      <c r="C1331">
        <v>1504</v>
      </c>
      <c r="D1331" s="1" t="s">
        <v>1013</v>
      </c>
      <c r="E1331" s="1" t="s">
        <v>1026</v>
      </c>
      <c r="F1331">
        <v>127</v>
      </c>
      <c r="G1331" s="10">
        <f t="shared" si="20"/>
        <v>1.4699074074074074E-3</v>
      </c>
      <c r="H1331" t="b">
        <v>1</v>
      </c>
      <c r="I1331">
        <v>10</v>
      </c>
      <c r="J1331">
        <v>1872</v>
      </c>
      <c r="K1331">
        <v>1883</v>
      </c>
    </row>
    <row r="1332" spans="1:11" x14ac:dyDescent="0.3">
      <c r="A1332">
        <v>140</v>
      </c>
      <c r="B1332">
        <v>1607764411</v>
      </c>
      <c r="C1332">
        <v>1504</v>
      </c>
      <c r="D1332" s="1" t="s">
        <v>1013</v>
      </c>
      <c r="E1332" s="1" t="s">
        <v>1027</v>
      </c>
      <c r="F1332">
        <v>88</v>
      </c>
      <c r="G1332" s="10">
        <f t="shared" si="20"/>
        <v>1.0185185185185184E-3</v>
      </c>
      <c r="H1332" t="b">
        <v>1</v>
      </c>
      <c r="I1332">
        <v>8</v>
      </c>
      <c r="J1332">
        <v>1841</v>
      </c>
      <c r="K1332">
        <v>1811</v>
      </c>
    </row>
    <row r="1333" spans="1:11" x14ac:dyDescent="0.3">
      <c r="A1333">
        <v>139</v>
      </c>
      <c r="B1333">
        <v>1607764246</v>
      </c>
      <c r="C1333">
        <v>617</v>
      </c>
      <c r="D1333" s="1" t="s">
        <v>1013</v>
      </c>
      <c r="E1333" s="1" t="s">
        <v>1028</v>
      </c>
      <c r="F1333">
        <v>53</v>
      </c>
      <c r="G1333" s="10">
        <f t="shared" si="20"/>
        <v>6.134259259259259E-4</v>
      </c>
      <c r="H1333" t="b">
        <v>0</v>
      </c>
      <c r="I1333">
        <v>-15</v>
      </c>
      <c r="J1333">
        <v>1887</v>
      </c>
      <c r="K1333">
        <v>1861</v>
      </c>
    </row>
    <row r="1334" spans="1:11" x14ac:dyDescent="0.3">
      <c r="A1334">
        <v>138</v>
      </c>
      <c r="B1334">
        <v>1607764079</v>
      </c>
      <c r="C1334">
        <v>1134</v>
      </c>
      <c r="D1334" s="1" t="s">
        <v>1013</v>
      </c>
      <c r="E1334" s="1" t="s">
        <v>1029</v>
      </c>
      <c r="F1334">
        <v>121</v>
      </c>
      <c r="G1334" s="10">
        <f t="shared" si="20"/>
        <v>1.4004629629629629E-3</v>
      </c>
      <c r="H1334" t="b">
        <v>0</v>
      </c>
      <c r="I1334">
        <v>-13</v>
      </c>
      <c r="J1334">
        <v>1915</v>
      </c>
      <c r="K1334">
        <v>1956</v>
      </c>
    </row>
    <row r="1335" spans="1:11" x14ac:dyDescent="0.3">
      <c r="A1335">
        <v>137</v>
      </c>
      <c r="B1335">
        <v>1607763849</v>
      </c>
      <c r="C1335">
        <v>572</v>
      </c>
      <c r="D1335" s="1" t="s">
        <v>1013</v>
      </c>
      <c r="E1335" s="1" t="s">
        <v>1030</v>
      </c>
      <c r="F1335">
        <v>103</v>
      </c>
      <c r="G1335" s="10">
        <f t="shared" si="20"/>
        <v>1.1921296296296296E-3</v>
      </c>
      <c r="H1335" t="b">
        <v>1</v>
      </c>
      <c r="I1335">
        <v>7</v>
      </c>
      <c r="J1335">
        <v>1888</v>
      </c>
      <c r="K1335">
        <v>1825</v>
      </c>
    </row>
    <row r="1336" spans="1:11" x14ac:dyDescent="0.3">
      <c r="A1336">
        <v>136</v>
      </c>
      <c r="B1336">
        <v>1607763664</v>
      </c>
      <c r="C1336">
        <v>1911</v>
      </c>
      <c r="D1336" s="1" t="s">
        <v>1013</v>
      </c>
      <c r="E1336" s="1" t="s">
        <v>1031</v>
      </c>
      <c r="F1336">
        <v>66</v>
      </c>
      <c r="G1336" s="10">
        <f t="shared" si="20"/>
        <v>7.6388888888888893E-4</v>
      </c>
      <c r="H1336" t="b">
        <v>1</v>
      </c>
      <c r="I1336">
        <v>6</v>
      </c>
      <c r="J1336">
        <v>1865</v>
      </c>
      <c r="K1336">
        <v>1771</v>
      </c>
    </row>
    <row r="1337" spans="1:11" x14ac:dyDescent="0.3">
      <c r="A1337">
        <v>135</v>
      </c>
      <c r="B1337">
        <v>1607763506</v>
      </c>
      <c r="C1337">
        <v>617</v>
      </c>
      <c r="D1337" s="1" t="s">
        <v>1013</v>
      </c>
      <c r="E1337" s="1" t="s">
        <v>1032</v>
      </c>
      <c r="F1337">
        <v>43</v>
      </c>
      <c r="G1337" s="10">
        <f t="shared" si="20"/>
        <v>4.9768518518518521E-4</v>
      </c>
      <c r="H1337" t="b">
        <v>1</v>
      </c>
      <c r="I1337">
        <v>5</v>
      </c>
      <c r="J1337">
        <v>1844</v>
      </c>
      <c r="K1337">
        <v>1729</v>
      </c>
    </row>
    <row r="1338" spans="1:11" x14ac:dyDescent="0.3">
      <c r="A1338">
        <v>134</v>
      </c>
      <c r="B1338">
        <v>1607763369</v>
      </c>
      <c r="C1338">
        <v>572</v>
      </c>
      <c r="D1338" s="1" t="s">
        <v>1013</v>
      </c>
      <c r="E1338" s="1" t="s">
        <v>1033</v>
      </c>
      <c r="F1338">
        <v>106</v>
      </c>
      <c r="G1338" s="10">
        <f t="shared" si="20"/>
        <v>1.2268518518518518E-3</v>
      </c>
      <c r="H1338" t="b">
        <v>1</v>
      </c>
      <c r="I1338">
        <v>4</v>
      </c>
      <c r="J1338">
        <v>1823</v>
      </c>
      <c r="K1338">
        <v>1681</v>
      </c>
    </row>
    <row r="1339" spans="1:11" x14ac:dyDescent="0.3">
      <c r="A1339">
        <v>133</v>
      </c>
      <c r="B1339">
        <v>1607763178</v>
      </c>
      <c r="C1339">
        <v>980</v>
      </c>
      <c r="D1339" s="1" t="s">
        <v>1013</v>
      </c>
      <c r="E1339" s="1" t="s">
        <v>1034</v>
      </c>
      <c r="F1339">
        <v>82</v>
      </c>
      <c r="G1339" s="10">
        <f t="shared" si="20"/>
        <v>9.4907407407407408E-4</v>
      </c>
      <c r="H1339" t="b">
        <v>1</v>
      </c>
      <c r="I1339">
        <v>0</v>
      </c>
      <c r="J1339">
        <v>1798</v>
      </c>
      <c r="K1339">
        <v>1642</v>
      </c>
    </row>
    <row r="1340" spans="1:11" x14ac:dyDescent="0.3">
      <c r="A1340">
        <v>132</v>
      </c>
      <c r="B1340">
        <v>1607763001</v>
      </c>
      <c r="C1340">
        <v>617</v>
      </c>
      <c r="D1340" s="1" t="s">
        <v>1013</v>
      </c>
      <c r="E1340" s="1" t="s">
        <v>1035</v>
      </c>
      <c r="F1340">
        <v>57</v>
      </c>
      <c r="G1340" s="10">
        <f t="shared" si="20"/>
        <v>6.5972222222222224E-4</v>
      </c>
      <c r="H1340" t="b">
        <v>0</v>
      </c>
      <c r="I1340">
        <v>-19</v>
      </c>
      <c r="J1340">
        <v>1913</v>
      </c>
      <c r="K1340">
        <v>1726</v>
      </c>
    </row>
    <row r="1341" spans="1:11" x14ac:dyDescent="0.3">
      <c r="A1341">
        <v>131</v>
      </c>
      <c r="B1341">
        <v>1607762839</v>
      </c>
      <c r="C1341">
        <v>617</v>
      </c>
      <c r="D1341" s="1" t="s">
        <v>1013</v>
      </c>
      <c r="E1341" s="1" t="s">
        <v>1036</v>
      </c>
      <c r="F1341">
        <v>58</v>
      </c>
      <c r="G1341" s="10">
        <f t="shared" si="20"/>
        <v>6.7129629629629625E-4</v>
      </c>
      <c r="H1341" t="b">
        <v>1</v>
      </c>
      <c r="I1341">
        <v>4</v>
      </c>
      <c r="J1341">
        <v>1896</v>
      </c>
      <c r="K1341">
        <v>1676</v>
      </c>
    </row>
    <row r="1342" spans="1:11" x14ac:dyDescent="0.3">
      <c r="A1342">
        <v>130</v>
      </c>
      <c r="B1342">
        <v>1607762678</v>
      </c>
      <c r="C1342">
        <v>2167</v>
      </c>
      <c r="D1342" s="1" t="s">
        <v>1013</v>
      </c>
      <c r="E1342" s="1" t="s">
        <v>1037</v>
      </c>
      <c r="F1342">
        <v>62</v>
      </c>
      <c r="G1342" s="10">
        <f t="shared" si="20"/>
        <v>7.1759259259259259E-4</v>
      </c>
      <c r="H1342" t="b">
        <v>1</v>
      </c>
      <c r="I1342">
        <v>3</v>
      </c>
      <c r="J1342">
        <v>1874</v>
      </c>
      <c r="K1342">
        <v>1653</v>
      </c>
    </row>
    <row r="1343" spans="1:11" x14ac:dyDescent="0.3">
      <c r="A1343">
        <v>129</v>
      </c>
      <c r="B1343">
        <v>1607762536</v>
      </c>
      <c r="C1343">
        <v>1504</v>
      </c>
      <c r="D1343" s="1" t="s">
        <v>1013</v>
      </c>
      <c r="E1343" s="1" t="s">
        <v>1038</v>
      </c>
      <c r="F1343">
        <v>108</v>
      </c>
      <c r="G1343" s="10">
        <f t="shared" si="20"/>
        <v>1.25E-3</v>
      </c>
      <c r="H1343" t="b">
        <v>1</v>
      </c>
      <c r="I1343">
        <v>3</v>
      </c>
      <c r="J1343">
        <v>1842</v>
      </c>
      <c r="K1343">
        <v>1623</v>
      </c>
    </row>
    <row r="1344" spans="1:11" x14ac:dyDescent="0.3">
      <c r="A1344">
        <v>128</v>
      </c>
      <c r="B1344">
        <v>1607762347</v>
      </c>
      <c r="C1344">
        <v>2167</v>
      </c>
      <c r="D1344" s="1" t="s">
        <v>1013</v>
      </c>
      <c r="E1344" s="1" t="s">
        <v>1039</v>
      </c>
      <c r="F1344">
        <v>72</v>
      </c>
      <c r="G1344" s="10">
        <f t="shared" si="20"/>
        <v>8.3333333333333339E-4</v>
      </c>
      <c r="H1344" t="b">
        <v>1</v>
      </c>
      <c r="I1344">
        <v>3</v>
      </c>
      <c r="J1344">
        <v>1777</v>
      </c>
      <c r="K1344">
        <v>1586</v>
      </c>
    </row>
    <row r="1345" spans="1:11" x14ac:dyDescent="0.3">
      <c r="A1345">
        <v>127</v>
      </c>
      <c r="B1345">
        <v>1607762001</v>
      </c>
      <c r="C1345">
        <v>1134</v>
      </c>
      <c r="D1345" s="1" t="s">
        <v>1040</v>
      </c>
      <c r="E1345" s="1" t="s">
        <v>1041</v>
      </c>
      <c r="F1345">
        <v>103</v>
      </c>
      <c r="G1345" s="10">
        <f t="shared" si="20"/>
        <v>1.1921296296296296E-3</v>
      </c>
      <c r="H1345" t="b">
        <v>1</v>
      </c>
      <c r="I1345">
        <v>10</v>
      </c>
      <c r="J1345">
        <v>1881</v>
      </c>
      <c r="K1345">
        <v>1890</v>
      </c>
    </row>
    <row r="1346" spans="1:11" x14ac:dyDescent="0.3">
      <c r="A1346">
        <v>126</v>
      </c>
      <c r="B1346">
        <v>1607761761</v>
      </c>
      <c r="C1346">
        <v>1505</v>
      </c>
      <c r="D1346" s="1" t="s">
        <v>1040</v>
      </c>
      <c r="E1346" s="1" t="s">
        <v>1042</v>
      </c>
      <c r="F1346">
        <v>191</v>
      </c>
      <c r="G1346" s="10">
        <f t="shared" ref="G1346:G1409" si="21">F1346/86400</f>
        <v>2.2106481481481482E-3</v>
      </c>
      <c r="H1346" t="b">
        <v>1</v>
      </c>
      <c r="I1346">
        <v>9</v>
      </c>
      <c r="J1346">
        <v>1851</v>
      </c>
      <c r="K1346">
        <v>1852</v>
      </c>
    </row>
    <row r="1347" spans="1:11" x14ac:dyDescent="0.3">
      <c r="A1347">
        <v>125</v>
      </c>
      <c r="B1347">
        <v>1607760969</v>
      </c>
      <c r="C1347">
        <v>1134</v>
      </c>
      <c r="D1347" s="1" t="s">
        <v>1040</v>
      </c>
      <c r="E1347" s="1" t="s">
        <v>1043</v>
      </c>
      <c r="F1347">
        <v>175</v>
      </c>
      <c r="G1347" s="10">
        <f t="shared" si="21"/>
        <v>2.0254629629629629E-3</v>
      </c>
      <c r="H1347" t="b">
        <v>1</v>
      </c>
      <c r="I1347">
        <v>9</v>
      </c>
      <c r="J1347">
        <v>1857</v>
      </c>
      <c r="K1347">
        <v>1869</v>
      </c>
    </row>
    <row r="1348" spans="1:11" x14ac:dyDescent="0.3">
      <c r="A1348">
        <v>124</v>
      </c>
      <c r="B1348">
        <v>1607760679</v>
      </c>
      <c r="C1348">
        <v>1505</v>
      </c>
      <c r="D1348" s="1" t="s">
        <v>1040</v>
      </c>
      <c r="E1348" s="1" t="s">
        <v>1044</v>
      </c>
      <c r="F1348">
        <v>37</v>
      </c>
      <c r="G1348" s="10">
        <f t="shared" si="21"/>
        <v>4.2824074074074075E-4</v>
      </c>
      <c r="H1348" t="b">
        <v>1</v>
      </c>
      <c r="I1348">
        <v>8</v>
      </c>
      <c r="J1348">
        <v>1827</v>
      </c>
      <c r="K1348">
        <v>1832</v>
      </c>
    </row>
    <row r="1349" spans="1:11" x14ac:dyDescent="0.3">
      <c r="A1349">
        <v>123</v>
      </c>
      <c r="B1349">
        <v>1607760556</v>
      </c>
      <c r="C1349">
        <v>572</v>
      </c>
      <c r="D1349" s="1" t="s">
        <v>1040</v>
      </c>
      <c r="E1349" s="1" t="s">
        <v>1045</v>
      </c>
      <c r="F1349">
        <v>272</v>
      </c>
      <c r="G1349" s="10">
        <f t="shared" si="21"/>
        <v>3.1481481481481482E-3</v>
      </c>
      <c r="H1349" t="b">
        <v>1</v>
      </c>
      <c r="I1349">
        <v>0</v>
      </c>
      <c r="J1349">
        <v>1798</v>
      </c>
      <c r="K1349">
        <v>1795</v>
      </c>
    </row>
    <row r="1350" spans="1:11" x14ac:dyDescent="0.3">
      <c r="A1350">
        <v>122</v>
      </c>
      <c r="B1350">
        <v>1607760179</v>
      </c>
      <c r="C1350">
        <v>1504</v>
      </c>
      <c r="D1350" s="1" t="s">
        <v>1040</v>
      </c>
      <c r="E1350" s="1" t="s">
        <v>1046</v>
      </c>
      <c r="F1350">
        <v>69</v>
      </c>
      <c r="G1350" s="10">
        <f t="shared" si="21"/>
        <v>7.9861111111111116E-4</v>
      </c>
      <c r="H1350" t="b">
        <v>1</v>
      </c>
      <c r="I1350">
        <v>0</v>
      </c>
      <c r="J1350">
        <v>1771</v>
      </c>
      <c r="K1350">
        <v>1759</v>
      </c>
    </row>
    <row r="1351" spans="1:11" x14ac:dyDescent="0.3">
      <c r="A1351">
        <v>121</v>
      </c>
      <c r="B1351">
        <v>1607759971</v>
      </c>
      <c r="C1351">
        <v>980</v>
      </c>
      <c r="D1351" s="1" t="s">
        <v>1040</v>
      </c>
      <c r="E1351" s="1" t="s">
        <v>1047</v>
      </c>
      <c r="F1351">
        <v>21</v>
      </c>
      <c r="G1351" s="10">
        <f t="shared" si="21"/>
        <v>2.4305555555555555E-4</v>
      </c>
      <c r="H1351" t="b">
        <v>1</v>
      </c>
      <c r="I1351">
        <v>0</v>
      </c>
      <c r="J1351">
        <v>1739</v>
      </c>
      <c r="K1351">
        <v>1743</v>
      </c>
    </row>
    <row r="1352" spans="1:11" x14ac:dyDescent="0.3">
      <c r="A1352">
        <v>120</v>
      </c>
      <c r="B1352">
        <v>1607759384</v>
      </c>
      <c r="C1352">
        <v>1505</v>
      </c>
      <c r="D1352" s="1" t="s">
        <v>1040</v>
      </c>
      <c r="E1352" s="1" t="s">
        <v>1048</v>
      </c>
      <c r="F1352">
        <v>217</v>
      </c>
      <c r="G1352" s="10">
        <f t="shared" si="21"/>
        <v>2.5115740740740741E-3</v>
      </c>
      <c r="H1352" t="b">
        <v>0</v>
      </c>
      <c r="I1352">
        <v>-17</v>
      </c>
      <c r="J1352">
        <v>1833</v>
      </c>
      <c r="K1352">
        <v>1836</v>
      </c>
    </row>
    <row r="1353" spans="1:11" x14ac:dyDescent="0.3">
      <c r="A1353">
        <v>119</v>
      </c>
      <c r="B1353">
        <v>1607759049</v>
      </c>
      <c r="C1353">
        <v>1134</v>
      </c>
      <c r="D1353" s="1" t="s">
        <v>1040</v>
      </c>
      <c r="E1353" s="1" t="s">
        <v>1049</v>
      </c>
      <c r="F1353">
        <v>70</v>
      </c>
      <c r="G1353" s="10">
        <f t="shared" si="21"/>
        <v>8.1018518518518516E-4</v>
      </c>
      <c r="H1353" t="b">
        <v>1</v>
      </c>
      <c r="I1353">
        <v>0</v>
      </c>
      <c r="J1353">
        <v>1798</v>
      </c>
      <c r="K1353">
        <v>1795</v>
      </c>
    </row>
    <row r="1354" spans="1:11" x14ac:dyDescent="0.3">
      <c r="A1354">
        <v>118</v>
      </c>
      <c r="B1354">
        <v>1607746627</v>
      </c>
      <c r="C1354">
        <v>1825</v>
      </c>
      <c r="D1354" s="1" t="s">
        <v>1050</v>
      </c>
      <c r="E1354" s="1" t="s">
        <v>1051</v>
      </c>
      <c r="F1354">
        <v>71</v>
      </c>
      <c r="G1354" s="10">
        <f t="shared" si="21"/>
        <v>8.2175925925925927E-4</v>
      </c>
      <c r="H1354" t="b">
        <v>1</v>
      </c>
      <c r="I1354">
        <v>15</v>
      </c>
      <c r="J1354">
        <v>2131</v>
      </c>
      <c r="K1354">
        <v>2190</v>
      </c>
    </row>
    <row r="1355" spans="1:11" x14ac:dyDescent="0.3">
      <c r="A1355">
        <v>117</v>
      </c>
      <c r="B1355">
        <v>1607746443</v>
      </c>
      <c r="C1355">
        <v>1505</v>
      </c>
      <c r="D1355" s="1" t="s">
        <v>1050</v>
      </c>
      <c r="E1355" s="1" t="s">
        <v>1052</v>
      </c>
      <c r="F1355">
        <v>55</v>
      </c>
      <c r="G1355" s="10">
        <f t="shared" si="21"/>
        <v>6.3657407407407413E-4</v>
      </c>
      <c r="H1355" t="b">
        <v>1</v>
      </c>
      <c r="I1355">
        <v>12</v>
      </c>
      <c r="J1355">
        <v>2103</v>
      </c>
      <c r="K1355">
        <v>2097</v>
      </c>
    </row>
    <row r="1356" spans="1:11" x14ac:dyDescent="0.3">
      <c r="A1356">
        <v>116</v>
      </c>
      <c r="B1356">
        <v>1607746236</v>
      </c>
      <c r="C1356">
        <v>1504</v>
      </c>
      <c r="D1356" s="1" t="s">
        <v>1050</v>
      </c>
      <c r="E1356" s="1" t="s">
        <v>1053</v>
      </c>
      <c r="F1356">
        <v>54</v>
      </c>
      <c r="G1356" s="10">
        <f t="shared" si="21"/>
        <v>6.2500000000000001E-4</v>
      </c>
      <c r="H1356" t="b">
        <v>1</v>
      </c>
      <c r="I1356">
        <v>12</v>
      </c>
      <c r="J1356">
        <v>2072</v>
      </c>
      <c r="K1356">
        <v>2083</v>
      </c>
    </row>
    <row r="1357" spans="1:11" x14ac:dyDescent="0.3">
      <c r="A1357">
        <v>115</v>
      </c>
      <c r="B1357">
        <v>1607746014</v>
      </c>
      <c r="C1357">
        <v>2373</v>
      </c>
      <c r="D1357" s="1" t="s">
        <v>1050</v>
      </c>
      <c r="E1357" s="1" t="s">
        <v>1054</v>
      </c>
      <c r="F1357">
        <v>204</v>
      </c>
      <c r="G1357" s="10">
        <f t="shared" si="21"/>
        <v>2.3611111111111111E-3</v>
      </c>
      <c r="H1357" t="b">
        <v>1</v>
      </c>
      <c r="I1357">
        <v>10</v>
      </c>
      <c r="J1357">
        <v>2042</v>
      </c>
      <c r="K1357">
        <v>2031</v>
      </c>
    </row>
    <row r="1358" spans="1:11" x14ac:dyDescent="0.3">
      <c r="A1358">
        <v>114</v>
      </c>
      <c r="B1358">
        <v>1607745616</v>
      </c>
      <c r="C1358">
        <v>1911</v>
      </c>
      <c r="D1358" s="1" t="s">
        <v>1050</v>
      </c>
      <c r="E1358" s="1" t="s">
        <v>1055</v>
      </c>
      <c r="F1358">
        <v>209</v>
      </c>
      <c r="G1358" s="10">
        <f t="shared" si="21"/>
        <v>2.4189814814814816E-3</v>
      </c>
      <c r="H1358" t="b">
        <v>0</v>
      </c>
      <c r="I1358">
        <v>0</v>
      </c>
      <c r="J1358">
        <v>2072</v>
      </c>
      <c r="K1358">
        <v>2097</v>
      </c>
    </row>
    <row r="1359" spans="1:11" x14ac:dyDescent="0.3">
      <c r="A1359">
        <v>113</v>
      </c>
      <c r="B1359">
        <v>1607670432</v>
      </c>
      <c r="C1359">
        <v>1672</v>
      </c>
      <c r="D1359" s="1" t="s">
        <v>1056</v>
      </c>
      <c r="E1359" s="1" t="s">
        <v>1057</v>
      </c>
      <c r="F1359">
        <v>46</v>
      </c>
      <c r="G1359" s="10">
        <f t="shared" si="21"/>
        <v>5.3240740740740744E-4</v>
      </c>
      <c r="H1359" t="b">
        <v>1</v>
      </c>
      <c r="I1359">
        <v>12</v>
      </c>
      <c r="J1359">
        <v>2048</v>
      </c>
      <c r="K1359">
        <v>2037</v>
      </c>
    </row>
    <row r="1360" spans="1:11" x14ac:dyDescent="0.3">
      <c r="A1360">
        <v>112</v>
      </c>
      <c r="B1360">
        <v>1607670283</v>
      </c>
      <c r="C1360">
        <v>1505</v>
      </c>
      <c r="D1360" s="1" t="s">
        <v>1056</v>
      </c>
      <c r="E1360" s="1" t="s">
        <v>1058</v>
      </c>
      <c r="F1360">
        <v>63</v>
      </c>
      <c r="G1360" s="10">
        <f t="shared" si="21"/>
        <v>7.291666666666667E-4</v>
      </c>
      <c r="H1360" t="b">
        <v>0</v>
      </c>
      <c r="I1360">
        <v>-11</v>
      </c>
      <c r="J1360">
        <v>2079</v>
      </c>
      <c r="K1360">
        <v>2072</v>
      </c>
    </row>
    <row r="1361" spans="1:11" x14ac:dyDescent="0.3">
      <c r="A1361">
        <v>111</v>
      </c>
      <c r="B1361">
        <v>1607670080</v>
      </c>
      <c r="C1361">
        <v>2167</v>
      </c>
      <c r="D1361" s="1" t="s">
        <v>1056</v>
      </c>
      <c r="E1361" s="1" t="s">
        <v>1059</v>
      </c>
      <c r="F1361">
        <v>89</v>
      </c>
      <c r="G1361" s="10">
        <f t="shared" si="21"/>
        <v>1.0300925925925926E-3</v>
      </c>
      <c r="H1361" t="b">
        <v>0</v>
      </c>
      <c r="I1361">
        <v>-10</v>
      </c>
      <c r="J1361">
        <v>2104</v>
      </c>
      <c r="K1361">
        <v>2114</v>
      </c>
    </row>
    <row r="1362" spans="1:11" x14ac:dyDescent="0.3">
      <c r="A1362">
        <v>110</v>
      </c>
      <c r="B1362">
        <v>1607669901</v>
      </c>
      <c r="C1362">
        <v>1504</v>
      </c>
      <c r="D1362" s="1" t="s">
        <v>1056</v>
      </c>
      <c r="E1362" s="1" t="s">
        <v>1060</v>
      </c>
      <c r="F1362">
        <v>18</v>
      </c>
      <c r="G1362" s="10">
        <f t="shared" si="21"/>
        <v>2.0833333333333335E-4</v>
      </c>
      <c r="H1362" t="b">
        <v>1</v>
      </c>
      <c r="I1362">
        <v>13</v>
      </c>
      <c r="J1362">
        <v>2076</v>
      </c>
      <c r="K1362">
        <v>2071</v>
      </c>
    </row>
    <row r="1363" spans="1:11" x14ac:dyDescent="0.3">
      <c r="A1363">
        <v>109</v>
      </c>
      <c r="B1363">
        <v>1607669722</v>
      </c>
      <c r="C1363">
        <v>617</v>
      </c>
      <c r="D1363" s="1" t="s">
        <v>1056</v>
      </c>
      <c r="E1363" s="1" t="s">
        <v>989</v>
      </c>
      <c r="F1363">
        <v>81</v>
      </c>
      <c r="G1363" s="10">
        <f t="shared" si="21"/>
        <v>9.3749999999999997E-4</v>
      </c>
      <c r="H1363" t="b">
        <v>0</v>
      </c>
      <c r="I1363">
        <v>-10</v>
      </c>
      <c r="J1363">
        <v>2108</v>
      </c>
      <c r="K1363">
        <v>2094</v>
      </c>
    </row>
    <row r="1364" spans="1:11" x14ac:dyDescent="0.3">
      <c r="A1364">
        <v>108</v>
      </c>
      <c r="B1364">
        <v>1607669495</v>
      </c>
      <c r="C1364">
        <v>1672</v>
      </c>
      <c r="D1364" s="1" t="s">
        <v>1056</v>
      </c>
      <c r="E1364" s="1" t="s">
        <v>1061</v>
      </c>
      <c r="F1364">
        <v>103</v>
      </c>
      <c r="G1364" s="10">
        <f t="shared" si="21"/>
        <v>1.1921296296296296E-3</v>
      </c>
      <c r="H1364" t="b">
        <v>1</v>
      </c>
      <c r="I1364">
        <v>14</v>
      </c>
      <c r="J1364">
        <v>2079</v>
      </c>
      <c r="K1364">
        <v>2076</v>
      </c>
    </row>
    <row r="1365" spans="1:11" x14ac:dyDescent="0.3">
      <c r="A1365">
        <v>107</v>
      </c>
      <c r="B1365">
        <v>1607669310</v>
      </c>
      <c r="C1365">
        <v>2373</v>
      </c>
      <c r="D1365" s="1" t="s">
        <v>1056</v>
      </c>
      <c r="E1365" s="1" t="s">
        <v>1062</v>
      </c>
      <c r="F1365">
        <v>125</v>
      </c>
      <c r="G1365" s="10">
        <f t="shared" si="21"/>
        <v>1.4467592592592592E-3</v>
      </c>
      <c r="H1365" t="b">
        <v>1</v>
      </c>
      <c r="I1365">
        <v>13</v>
      </c>
      <c r="J1365">
        <v>2052</v>
      </c>
      <c r="K1365">
        <v>2050</v>
      </c>
    </row>
    <row r="1366" spans="1:11" x14ac:dyDescent="0.3">
      <c r="A1366">
        <v>106</v>
      </c>
      <c r="B1366">
        <v>1607669027</v>
      </c>
      <c r="C1366">
        <v>1911</v>
      </c>
      <c r="D1366" s="1" t="s">
        <v>1056</v>
      </c>
      <c r="E1366" s="1" t="s">
        <v>1063</v>
      </c>
      <c r="F1366">
        <v>113</v>
      </c>
      <c r="G1366" s="10">
        <f t="shared" si="21"/>
        <v>1.3078703703703703E-3</v>
      </c>
      <c r="H1366" t="b">
        <v>0</v>
      </c>
      <c r="I1366">
        <v>-10</v>
      </c>
      <c r="J1366">
        <v>2084</v>
      </c>
      <c r="K1366">
        <v>2073</v>
      </c>
    </row>
    <row r="1367" spans="1:11" x14ac:dyDescent="0.3">
      <c r="A1367">
        <v>105</v>
      </c>
      <c r="B1367">
        <v>1607668830</v>
      </c>
      <c r="C1367">
        <v>617</v>
      </c>
      <c r="D1367" s="1" t="s">
        <v>1056</v>
      </c>
      <c r="E1367" s="1" t="s">
        <v>1064</v>
      </c>
      <c r="F1367">
        <v>78</v>
      </c>
      <c r="G1367" s="10">
        <f t="shared" si="21"/>
        <v>9.0277777777777774E-4</v>
      </c>
      <c r="H1367" t="b">
        <v>1</v>
      </c>
      <c r="I1367">
        <v>13</v>
      </c>
      <c r="J1367">
        <v>2054</v>
      </c>
      <c r="K1367">
        <v>2054</v>
      </c>
    </row>
    <row r="1368" spans="1:11" x14ac:dyDescent="0.3">
      <c r="A1368">
        <v>104</v>
      </c>
      <c r="B1368">
        <v>1607668671</v>
      </c>
      <c r="C1368">
        <v>1825</v>
      </c>
      <c r="D1368" s="1" t="s">
        <v>1056</v>
      </c>
      <c r="E1368" s="1" t="s">
        <v>1065</v>
      </c>
      <c r="F1368">
        <v>57</v>
      </c>
      <c r="G1368" s="10">
        <f t="shared" si="21"/>
        <v>6.5972222222222224E-4</v>
      </c>
      <c r="H1368" t="b">
        <v>1</v>
      </c>
      <c r="I1368">
        <v>13</v>
      </c>
      <c r="J1368">
        <v>2023</v>
      </c>
      <c r="K1368">
        <v>2027</v>
      </c>
    </row>
    <row r="1369" spans="1:11" x14ac:dyDescent="0.3">
      <c r="A1369">
        <v>103</v>
      </c>
      <c r="B1369">
        <v>1607655481</v>
      </c>
      <c r="C1369">
        <v>572</v>
      </c>
      <c r="D1369" s="1" t="s">
        <v>1066</v>
      </c>
      <c r="E1369" s="1" t="s">
        <v>1067</v>
      </c>
      <c r="F1369">
        <v>92</v>
      </c>
      <c r="G1369" s="10">
        <f t="shared" si="21"/>
        <v>1.0648148148148149E-3</v>
      </c>
      <c r="H1369" t="b">
        <v>0</v>
      </c>
      <c r="I1369">
        <v>-8</v>
      </c>
      <c r="J1369">
        <v>2139</v>
      </c>
      <c r="K1369">
        <v>2140</v>
      </c>
    </row>
    <row r="1370" spans="1:11" x14ac:dyDescent="0.3">
      <c r="A1370">
        <v>102</v>
      </c>
      <c r="B1370">
        <v>1607655310</v>
      </c>
      <c r="C1370">
        <v>617</v>
      </c>
      <c r="D1370" s="1" t="s">
        <v>1066</v>
      </c>
      <c r="E1370" s="1" t="s">
        <v>1068</v>
      </c>
      <c r="F1370">
        <v>122</v>
      </c>
      <c r="G1370" s="10">
        <f t="shared" si="21"/>
        <v>1.4120370370370369E-3</v>
      </c>
      <c r="H1370" t="b">
        <v>1</v>
      </c>
      <c r="I1370">
        <v>16</v>
      </c>
      <c r="J1370">
        <v>2106</v>
      </c>
      <c r="K1370">
        <v>2126</v>
      </c>
    </row>
    <row r="1371" spans="1:11" x14ac:dyDescent="0.3">
      <c r="A1371">
        <v>101</v>
      </c>
      <c r="B1371">
        <v>1607655111</v>
      </c>
      <c r="C1371">
        <v>1825</v>
      </c>
      <c r="D1371" s="1" t="s">
        <v>1066</v>
      </c>
      <c r="E1371" s="1" t="s">
        <v>1069</v>
      </c>
      <c r="F1371">
        <v>52</v>
      </c>
      <c r="G1371" s="10">
        <f t="shared" si="21"/>
        <v>6.018518518518519E-4</v>
      </c>
      <c r="H1371" t="b">
        <v>1</v>
      </c>
      <c r="I1371">
        <v>15</v>
      </c>
      <c r="J1371">
        <v>2087</v>
      </c>
      <c r="K1371">
        <v>2062</v>
      </c>
    </row>
    <row r="1372" spans="1:11" x14ac:dyDescent="0.3">
      <c r="A1372">
        <v>100</v>
      </c>
      <c r="B1372">
        <v>1607654872</v>
      </c>
      <c r="C1372">
        <v>572</v>
      </c>
      <c r="D1372" s="1" t="s">
        <v>1066</v>
      </c>
      <c r="E1372" s="1" t="s">
        <v>1070</v>
      </c>
      <c r="F1372">
        <v>101</v>
      </c>
      <c r="G1372" s="10">
        <f t="shared" si="21"/>
        <v>1.1689814814814816E-3</v>
      </c>
      <c r="H1372" t="b">
        <v>0</v>
      </c>
      <c r="I1372">
        <v>-9</v>
      </c>
      <c r="J1372">
        <v>2120</v>
      </c>
      <c r="K1372">
        <v>2098</v>
      </c>
    </row>
    <row r="1373" spans="1:11" x14ac:dyDescent="0.3">
      <c r="A1373">
        <v>99</v>
      </c>
      <c r="B1373">
        <v>1607654650</v>
      </c>
      <c r="C1373">
        <v>980</v>
      </c>
      <c r="D1373" s="1" t="s">
        <v>1066</v>
      </c>
      <c r="E1373" s="1" t="s">
        <v>1071</v>
      </c>
      <c r="F1373">
        <v>142</v>
      </c>
      <c r="G1373" s="10">
        <f t="shared" si="21"/>
        <v>1.6435185185185185E-3</v>
      </c>
      <c r="H1373" t="b">
        <v>1</v>
      </c>
      <c r="I1373">
        <v>15</v>
      </c>
      <c r="J1373">
        <v>2093</v>
      </c>
      <c r="K1373">
        <v>2084</v>
      </c>
    </row>
    <row r="1374" spans="1:11" x14ac:dyDescent="0.3">
      <c r="A1374">
        <v>98</v>
      </c>
      <c r="B1374">
        <v>1607654396</v>
      </c>
      <c r="C1374">
        <v>572</v>
      </c>
      <c r="D1374" s="1" t="s">
        <v>1066</v>
      </c>
      <c r="E1374" s="1" t="s">
        <v>1072</v>
      </c>
      <c r="F1374">
        <v>62</v>
      </c>
      <c r="G1374" s="10">
        <f t="shared" si="21"/>
        <v>7.1759259259259259E-4</v>
      </c>
      <c r="H1374" t="b">
        <v>0</v>
      </c>
      <c r="I1374">
        <v>0</v>
      </c>
      <c r="J1374">
        <v>2120</v>
      </c>
      <c r="K1374">
        <v>2132</v>
      </c>
    </row>
    <row r="1375" spans="1:11" x14ac:dyDescent="0.3">
      <c r="A1375">
        <v>97</v>
      </c>
      <c r="B1375">
        <v>1607654142</v>
      </c>
      <c r="C1375">
        <v>1672</v>
      </c>
      <c r="D1375" s="1" t="s">
        <v>1066</v>
      </c>
      <c r="E1375" s="1" t="s">
        <v>1073</v>
      </c>
      <c r="F1375">
        <v>47</v>
      </c>
      <c r="G1375" s="10">
        <f t="shared" si="21"/>
        <v>5.4398148148148144E-4</v>
      </c>
      <c r="H1375" t="b">
        <v>1</v>
      </c>
      <c r="I1375">
        <v>17</v>
      </c>
      <c r="J1375">
        <v>2083</v>
      </c>
      <c r="K1375">
        <v>2121</v>
      </c>
    </row>
    <row r="1376" spans="1:11" x14ac:dyDescent="0.3">
      <c r="A1376">
        <v>96</v>
      </c>
      <c r="B1376">
        <v>1607654006</v>
      </c>
      <c r="C1376">
        <v>1504</v>
      </c>
      <c r="D1376" s="1" t="s">
        <v>1066</v>
      </c>
      <c r="E1376" s="1" t="s">
        <v>1074</v>
      </c>
      <c r="F1376">
        <v>126</v>
      </c>
      <c r="G1376" s="10">
        <f t="shared" si="21"/>
        <v>1.4583333333333334E-3</v>
      </c>
      <c r="H1376" t="b">
        <v>1</v>
      </c>
      <c r="I1376">
        <v>16</v>
      </c>
      <c r="J1376">
        <v>2051</v>
      </c>
      <c r="K1376">
        <v>2066</v>
      </c>
    </row>
    <row r="1377" spans="1:11" x14ac:dyDescent="0.3">
      <c r="A1377">
        <v>95</v>
      </c>
      <c r="B1377">
        <v>1607653756</v>
      </c>
      <c r="C1377">
        <v>1504</v>
      </c>
      <c r="D1377" s="1" t="s">
        <v>1066</v>
      </c>
      <c r="E1377" s="1" t="s">
        <v>1073</v>
      </c>
      <c r="F1377">
        <v>128</v>
      </c>
      <c r="G1377" s="10">
        <f t="shared" si="21"/>
        <v>1.4814814814814814E-3</v>
      </c>
      <c r="H1377" t="b">
        <v>0</v>
      </c>
      <c r="I1377">
        <v>-7</v>
      </c>
      <c r="J1377">
        <v>2076</v>
      </c>
      <c r="K1377">
        <v>2096</v>
      </c>
    </row>
    <row r="1378" spans="1:11" x14ac:dyDescent="0.3">
      <c r="A1378">
        <v>94</v>
      </c>
      <c r="B1378">
        <v>1607653533</v>
      </c>
      <c r="C1378">
        <v>980</v>
      </c>
      <c r="D1378" s="1" t="s">
        <v>1066</v>
      </c>
      <c r="E1378" s="1" t="s">
        <v>1070</v>
      </c>
      <c r="F1378">
        <v>128</v>
      </c>
      <c r="G1378" s="10">
        <f t="shared" si="21"/>
        <v>1.4814814814814814E-3</v>
      </c>
      <c r="H1378" t="b">
        <v>1</v>
      </c>
      <c r="I1378">
        <v>16</v>
      </c>
      <c r="J1378">
        <v>2047</v>
      </c>
      <c r="K1378">
        <v>2046</v>
      </c>
    </row>
    <row r="1379" spans="1:11" x14ac:dyDescent="0.3">
      <c r="A1379">
        <v>93</v>
      </c>
      <c r="B1379">
        <v>1607653241</v>
      </c>
      <c r="C1379">
        <v>980</v>
      </c>
      <c r="D1379" s="1" t="s">
        <v>939</v>
      </c>
      <c r="E1379" s="1" t="s">
        <v>1075</v>
      </c>
      <c r="F1379">
        <v>117</v>
      </c>
      <c r="G1379" s="10">
        <f t="shared" si="21"/>
        <v>1.3541666666666667E-3</v>
      </c>
      <c r="H1379" t="b">
        <v>1</v>
      </c>
      <c r="I1379">
        <v>18</v>
      </c>
      <c r="J1379">
        <v>2225</v>
      </c>
      <c r="K1379">
        <v>2267</v>
      </c>
    </row>
    <row r="1380" spans="1:11" x14ac:dyDescent="0.3">
      <c r="A1380">
        <v>92</v>
      </c>
      <c r="B1380">
        <v>1607652918</v>
      </c>
      <c r="C1380">
        <v>617</v>
      </c>
      <c r="D1380" s="1" t="s">
        <v>939</v>
      </c>
      <c r="E1380" s="1" t="s">
        <v>1075</v>
      </c>
      <c r="F1380">
        <v>150</v>
      </c>
      <c r="G1380" s="10">
        <f t="shared" si="21"/>
        <v>1.736111111111111E-3</v>
      </c>
      <c r="H1380" t="b">
        <v>0</v>
      </c>
      <c r="I1380">
        <v>0</v>
      </c>
      <c r="J1380">
        <v>2253</v>
      </c>
      <c r="K1380">
        <v>2239</v>
      </c>
    </row>
    <row r="1381" spans="1:11" x14ac:dyDescent="0.3">
      <c r="A1381">
        <v>91</v>
      </c>
      <c r="B1381">
        <v>1607652567</v>
      </c>
      <c r="C1381">
        <v>1505</v>
      </c>
      <c r="D1381" s="1" t="s">
        <v>939</v>
      </c>
      <c r="E1381" s="1" t="s">
        <v>1075</v>
      </c>
      <c r="F1381">
        <v>150</v>
      </c>
      <c r="G1381" s="10">
        <f t="shared" si="21"/>
        <v>1.736111111111111E-3</v>
      </c>
      <c r="H1381" t="b">
        <v>1</v>
      </c>
      <c r="I1381">
        <v>19</v>
      </c>
      <c r="J1381">
        <v>2218</v>
      </c>
      <c r="K1381">
        <v>2274</v>
      </c>
    </row>
    <row r="1382" spans="1:11" x14ac:dyDescent="0.3">
      <c r="A1382">
        <v>90</v>
      </c>
      <c r="B1382">
        <v>1607652321</v>
      </c>
      <c r="C1382">
        <v>617</v>
      </c>
      <c r="D1382" s="1" t="s">
        <v>939</v>
      </c>
      <c r="E1382" s="1" t="s">
        <v>1076</v>
      </c>
      <c r="F1382">
        <v>235</v>
      </c>
      <c r="G1382" s="10">
        <f t="shared" si="21"/>
        <v>2.7199074074074074E-3</v>
      </c>
      <c r="H1382" t="b">
        <v>0</v>
      </c>
      <c r="I1382">
        <v>0</v>
      </c>
      <c r="J1382">
        <v>2223</v>
      </c>
      <c r="K1382">
        <v>2414</v>
      </c>
    </row>
    <row r="1383" spans="1:11" x14ac:dyDescent="0.3">
      <c r="A1383">
        <v>89</v>
      </c>
      <c r="B1383">
        <v>1607651875</v>
      </c>
      <c r="C1383">
        <v>1552</v>
      </c>
      <c r="D1383" s="1" t="s">
        <v>939</v>
      </c>
      <c r="E1383" s="1" t="s">
        <v>1077</v>
      </c>
      <c r="F1383">
        <v>52</v>
      </c>
      <c r="G1383" s="10">
        <f t="shared" si="21"/>
        <v>6.018518518518519E-4</v>
      </c>
      <c r="H1383" t="b">
        <v>1</v>
      </c>
      <c r="I1383">
        <v>17</v>
      </c>
      <c r="J1383">
        <v>2231</v>
      </c>
      <c r="K1383">
        <v>2178</v>
      </c>
    </row>
    <row r="1384" spans="1:11" x14ac:dyDescent="0.3">
      <c r="A1384">
        <v>88</v>
      </c>
      <c r="B1384">
        <v>1607635371</v>
      </c>
      <c r="C1384">
        <v>2167</v>
      </c>
      <c r="D1384" s="1" t="s">
        <v>1078</v>
      </c>
      <c r="E1384" s="1" t="s">
        <v>1079</v>
      </c>
      <c r="F1384">
        <v>363</v>
      </c>
      <c r="G1384" s="10">
        <f t="shared" si="21"/>
        <v>4.2013888888888891E-3</v>
      </c>
      <c r="H1384" t="b">
        <v>1</v>
      </c>
      <c r="I1384">
        <v>3</v>
      </c>
      <c r="J1384">
        <v>1745</v>
      </c>
      <c r="K1384">
        <v>1566</v>
      </c>
    </row>
    <row r="1385" spans="1:11" x14ac:dyDescent="0.3">
      <c r="A1385">
        <v>87</v>
      </c>
      <c r="B1385">
        <v>1607584083</v>
      </c>
      <c r="C1385">
        <v>1825</v>
      </c>
      <c r="D1385" s="1" t="s">
        <v>939</v>
      </c>
      <c r="E1385" s="1" t="s">
        <v>1080</v>
      </c>
      <c r="F1385">
        <v>109</v>
      </c>
      <c r="G1385" s="10">
        <f t="shared" si="21"/>
        <v>1.261574074074074E-3</v>
      </c>
      <c r="H1385" t="b">
        <v>1</v>
      </c>
      <c r="I1385">
        <v>19</v>
      </c>
      <c r="J1385">
        <v>2200</v>
      </c>
      <c r="K1385">
        <v>2224</v>
      </c>
    </row>
    <row r="1386" spans="1:11" x14ac:dyDescent="0.3">
      <c r="A1386">
        <v>86</v>
      </c>
      <c r="B1386">
        <v>1607583844</v>
      </c>
      <c r="C1386">
        <v>1672</v>
      </c>
      <c r="D1386" s="1" t="s">
        <v>939</v>
      </c>
      <c r="E1386" s="1" t="s">
        <v>871</v>
      </c>
      <c r="F1386">
        <v>189</v>
      </c>
      <c r="G1386" s="10">
        <f t="shared" si="21"/>
        <v>2.1875000000000002E-3</v>
      </c>
      <c r="H1386" t="b">
        <v>1</v>
      </c>
      <c r="I1386">
        <v>18</v>
      </c>
      <c r="J1386">
        <v>2171</v>
      </c>
      <c r="K1386">
        <v>2186</v>
      </c>
    </row>
    <row r="1387" spans="1:11" x14ac:dyDescent="0.3">
      <c r="A1387">
        <v>85</v>
      </c>
      <c r="B1387">
        <v>1607583527</v>
      </c>
      <c r="C1387">
        <v>572</v>
      </c>
      <c r="D1387" s="1" t="s">
        <v>939</v>
      </c>
      <c r="E1387" s="1" t="s">
        <v>1081</v>
      </c>
      <c r="F1387">
        <v>88</v>
      </c>
      <c r="G1387" s="10">
        <f t="shared" si="21"/>
        <v>1.0185185185185184E-3</v>
      </c>
      <c r="H1387" t="b">
        <v>1</v>
      </c>
      <c r="I1387">
        <v>18</v>
      </c>
      <c r="J1387">
        <v>2142</v>
      </c>
      <c r="K1387">
        <v>2163</v>
      </c>
    </row>
    <row r="1388" spans="1:11" x14ac:dyDescent="0.3">
      <c r="A1388">
        <v>84</v>
      </c>
      <c r="B1388">
        <v>1607583293</v>
      </c>
      <c r="C1388">
        <v>1672</v>
      </c>
      <c r="D1388" s="1" t="s">
        <v>939</v>
      </c>
      <c r="E1388" s="1" t="s">
        <v>1082</v>
      </c>
      <c r="F1388">
        <v>154</v>
      </c>
      <c r="G1388" s="10">
        <f t="shared" si="21"/>
        <v>1.7824074074074075E-3</v>
      </c>
      <c r="H1388" t="b">
        <v>1</v>
      </c>
      <c r="I1388">
        <v>18</v>
      </c>
      <c r="J1388">
        <v>2114</v>
      </c>
      <c r="K1388">
        <v>2123</v>
      </c>
    </row>
    <row r="1389" spans="1:11" x14ac:dyDescent="0.3">
      <c r="A1389">
        <v>83</v>
      </c>
      <c r="B1389">
        <v>1607583052</v>
      </c>
      <c r="C1389">
        <v>1825</v>
      </c>
      <c r="D1389" s="1" t="s">
        <v>939</v>
      </c>
      <c r="E1389" s="1" t="s">
        <v>1083</v>
      </c>
      <c r="F1389">
        <v>55</v>
      </c>
      <c r="G1389" s="10">
        <f t="shared" si="21"/>
        <v>6.3657407407407413E-4</v>
      </c>
      <c r="H1389" t="b">
        <v>1</v>
      </c>
      <c r="I1389">
        <v>17</v>
      </c>
      <c r="J1389">
        <v>2089</v>
      </c>
      <c r="K1389">
        <v>2084</v>
      </c>
    </row>
    <row r="1390" spans="1:11" x14ac:dyDescent="0.3">
      <c r="A1390">
        <v>82</v>
      </c>
      <c r="B1390">
        <v>1607582883</v>
      </c>
      <c r="C1390">
        <v>1672</v>
      </c>
      <c r="D1390" s="1" t="s">
        <v>939</v>
      </c>
      <c r="E1390" s="1" t="s">
        <v>1084</v>
      </c>
      <c r="F1390">
        <v>383</v>
      </c>
      <c r="G1390" s="10">
        <f t="shared" si="21"/>
        <v>4.43287037037037E-3</v>
      </c>
      <c r="H1390" t="b">
        <v>1</v>
      </c>
      <c r="I1390">
        <v>16</v>
      </c>
      <c r="J1390">
        <v>2064</v>
      </c>
      <c r="K1390">
        <v>2051</v>
      </c>
    </row>
    <row r="1391" spans="1:11" x14ac:dyDescent="0.3">
      <c r="A1391">
        <v>81</v>
      </c>
      <c r="B1391">
        <v>1607582378</v>
      </c>
      <c r="C1391">
        <v>1505</v>
      </c>
      <c r="D1391" s="1" t="s">
        <v>939</v>
      </c>
      <c r="E1391" s="1" t="s">
        <v>1085</v>
      </c>
      <c r="F1391">
        <v>159</v>
      </c>
      <c r="G1391" s="10">
        <f t="shared" si="21"/>
        <v>1.8402777777777777E-3</v>
      </c>
      <c r="H1391" t="b">
        <v>1</v>
      </c>
      <c r="I1391">
        <v>17</v>
      </c>
      <c r="J1391">
        <v>2038</v>
      </c>
      <c r="K1391">
        <v>2042</v>
      </c>
    </row>
    <row r="1392" spans="1:11" x14ac:dyDescent="0.3">
      <c r="A1392">
        <v>80</v>
      </c>
      <c r="B1392">
        <v>1607582083</v>
      </c>
      <c r="C1392">
        <v>1505</v>
      </c>
      <c r="D1392" s="1" t="s">
        <v>1086</v>
      </c>
      <c r="E1392" s="1" t="s">
        <v>1087</v>
      </c>
      <c r="F1392">
        <v>91</v>
      </c>
      <c r="G1392" s="10">
        <f t="shared" si="21"/>
        <v>1.0532407407407407E-3</v>
      </c>
      <c r="H1392" t="b">
        <v>1</v>
      </c>
      <c r="I1392">
        <v>15</v>
      </c>
      <c r="J1392">
        <v>2011</v>
      </c>
      <c r="K1392">
        <v>2008</v>
      </c>
    </row>
    <row r="1393" spans="1:11" x14ac:dyDescent="0.3">
      <c r="A1393">
        <v>79</v>
      </c>
      <c r="B1393">
        <v>1607581583</v>
      </c>
      <c r="C1393">
        <v>572</v>
      </c>
      <c r="D1393" s="1" t="s">
        <v>1086</v>
      </c>
      <c r="E1393" s="1" t="s">
        <v>1088</v>
      </c>
      <c r="F1393">
        <v>35</v>
      </c>
      <c r="G1393" s="10">
        <f t="shared" si="21"/>
        <v>4.0509259259259258E-4</v>
      </c>
      <c r="H1393" t="b">
        <v>0</v>
      </c>
      <c r="I1393">
        <v>0</v>
      </c>
      <c r="J1393">
        <v>2059</v>
      </c>
      <c r="K1393">
        <v>2093</v>
      </c>
    </row>
    <row r="1394" spans="1:11" x14ac:dyDescent="0.3">
      <c r="A1394">
        <v>78</v>
      </c>
      <c r="B1394">
        <v>1607581359</v>
      </c>
      <c r="C1394">
        <v>617</v>
      </c>
      <c r="D1394" s="1" t="s">
        <v>1086</v>
      </c>
      <c r="E1394" s="1" t="s">
        <v>1089</v>
      </c>
      <c r="F1394">
        <v>232</v>
      </c>
      <c r="G1394" s="10">
        <f t="shared" si="21"/>
        <v>2.685185185185185E-3</v>
      </c>
      <c r="H1394" t="b">
        <v>1</v>
      </c>
      <c r="I1394">
        <v>16</v>
      </c>
      <c r="J1394">
        <v>2029</v>
      </c>
      <c r="K1394">
        <v>2033</v>
      </c>
    </row>
    <row r="1395" spans="1:11" x14ac:dyDescent="0.3">
      <c r="A1395">
        <v>77</v>
      </c>
      <c r="B1395">
        <v>1607581035</v>
      </c>
      <c r="C1395">
        <v>1552</v>
      </c>
      <c r="D1395" s="1" t="s">
        <v>1086</v>
      </c>
      <c r="E1395" s="1" t="s">
        <v>1090</v>
      </c>
      <c r="F1395">
        <v>28</v>
      </c>
      <c r="G1395" s="10">
        <f t="shared" si="21"/>
        <v>3.2407407407407406E-4</v>
      </c>
      <c r="H1395" t="b">
        <v>1</v>
      </c>
      <c r="I1395">
        <v>16</v>
      </c>
      <c r="J1395">
        <v>1999</v>
      </c>
      <c r="K1395">
        <v>2004</v>
      </c>
    </row>
    <row r="1396" spans="1:11" x14ac:dyDescent="0.3">
      <c r="A1396">
        <v>76</v>
      </c>
      <c r="B1396">
        <v>1607580909</v>
      </c>
      <c r="C1396">
        <v>980</v>
      </c>
      <c r="D1396" s="1" t="s">
        <v>1086</v>
      </c>
      <c r="E1396" s="1" t="s">
        <v>1091</v>
      </c>
      <c r="F1396">
        <v>215</v>
      </c>
      <c r="G1396" s="10">
        <f t="shared" si="21"/>
        <v>2.488425925925926E-3</v>
      </c>
      <c r="H1396" t="b">
        <v>1</v>
      </c>
      <c r="I1396">
        <v>15</v>
      </c>
      <c r="J1396">
        <v>1970</v>
      </c>
      <c r="K1396">
        <v>1969</v>
      </c>
    </row>
    <row r="1397" spans="1:11" x14ac:dyDescent="0.3">
      <c r="A1397">
        <v>75</v>
      </c>
      <c r="B1397">
        <v>1607580373</v>
      </c>
      <c r="C1397">
        <v>1825</v>
      </c>
      <c r="D1397" s="1" t="s">
        <v>1086</v>
      </c>
      <c r="E1397" s="1" t="s">
        <v>1092</v>
      </c>
      <c r="F1397">
        <v>81</v>
      </c>
      <c r="G1397" s="10">
        <f t="shared" si="21"/>
        <v>9.3749999999999997E-4</v>
      </c>
      <c r="H1397" t="b">
        <v>0</v>
      </c>
      <c r="I1397">
        <v>0</v>
      </c>
      <c r="J1397">
        <v>2022</v>
      </c>
      <c r="K1397">
        <v>2041</v>
      </c>
    </row>
    <row r="1398" spans="1:11" x14ac:dyDescent="0.3">
      <c r="A1398">
        <v>74</v>
      </c>
      <c r="B1398">
        <v>1607580205</v>
      </c>
      <c r="C1398">
        <v>1504</v>
      </c>
      <c r="D1398" s="1" t="s">
        <v>1086</v>
      </c>
      <c r="E1398" s="1" t="s">
        <v>1093</v>
      </c>
      <c r="F1398">
        <v>42</v>
      </c>
      <c r="G1398" s="10">
        <f t="shared" si="21"/>
        <v>4.861111111111111E-4</v>
      </c>
      <c r="H1398" t="b">
        <v>0</v>
      </c>
      <c r="I1398">
        <v>0</v>
      </c>
      <c r="J1398">
        <v>2053</v>
      </c>
      <c r="K1398">
        <v>2043</v>
      </c>
    </row>
    <row r="1399" spans="1:11" x14ac:dyDescent="0.3">
      <c r="A1399">
        <v>73</v>
      </c>
      <c r="B1399">
        <v>1607580003</v>
      </c>
      <c r="C1399">
        <v>1552</v>
      </c>
      <c r="D1399" s="1" t="s">
        <v>1086</v>
      </c>
      <c r="E1399" s="1" t="s">
        <v>1094</v>
      </c>
      <c r="F1399">
        <v>114</v>
      </c>
      <c r="G1399" s="10">
        <f t="shared" si="21"/>
        <v>1.3194444444444445E-3</v>
      </c>
      <c r="H1399" t="b">
        <v>1</v>
      </c>
      <c r="I1399">
        <v>17</v>
      </c>
      <c r="J1399">
        <v>2024</v>
      </c>
      <c r="K1399">
        <v>2029</v>
      </c>
    </row>
    <row r="1400" spans="1:11" x14ac:dyDescent="0.3">
      <c r="A1400">
        <v>72</v>
      </c>
      <c r="B1400">
        <v>1607579714</v>
      </c>
      <c r="C1400">
        <v>617</v>
      </c>
      <c r="D1400" s="1" t="s">
        <v>1086</v>
      </c>
      <c r="E1400" s="1" t="s">
        <v>1095</v>
      </c>
      <c r="F1400">
        <v>146</v>
      </c>
      <c r="G1400" s="10">
        <f t="shared" si="21"/>
        <v>1.6898148148148148E-3</v>
      </c>
      <c r="H1400" t="b">
        <v>1</v>
      </c>
      <c r="I1400">
        <v>17</v>
      </c>
      <c r="J1400">
        <v>1989</v>
      </c>
      <c r="K1400">
        <v>2020</v>
      </c>
    </row>
    <row r="1401" spans="1:11" x14ac:dyDescent="0.3">
      <c r="A1401">
        <v>71</v>
      </c>
      <c r="B1401">
        <v>1607579344</v>
      </c>
      <c r="C1401">
        <v>2167</v>
      </c>
      <c r="D1401" s="1" t="s">
        <v>1086</v>
      </c>
      <c r="E1401" s="1" t="s">
        <v>1096</v>
      </c>
      <c r="F1401">
        <v>60</v>
      </c>
      <c r="G1401" s="10">
        <f t="shared" si="21"/>
        <v>6.9444444444444447E-4</v>
      </c>
      <c r="H1401" t="b">
        <v>1</v>
      </c>
      <c r="I1401">
        <v>17</v>
      </c>
      <c r="J1401">
        <v>1987</v>
      </c>
      <c r="K1401">
        <v>1985</v>
      </c>
    </row>
    <row r="1402" spans="1:11" x14ac:dyDescent="0.3">
      <c r="A1402">
        <v>70</v>
      </c>
      <c r="B1402">
        <v>1607579206</v>
      </c>
      <c r="C1402">
        <v>980</v>
      </c>
      <c r="D1402" s="1" t="s">
        <v>1086</v>
      </c>
      <c r="E1402" s="1" t="s">
        <v>1097</v>
      </c>
      <c r="F1402">
        <v>153</v>
      </c>
      <c r="G1402" s="10">
        <f t="shared" si="21"/>
        <v>1.7708333333333332E-3</v>
      </c>
      <c r="H1402" t="b">
        <v>1</v>
      </c>
      <c r="I1402">
        <v>16</v>
      </c>
      <c r="J1402">
        <v>1960</v>
      </c>
      <c r="K1402">
        <v>1957</v>
      </c>
    </row>
    <row r="1403" spans="1:11" x14ac:dyDescent="0.3">
      <c r="A1403">
        <v>69</v>
      </c>
      <c r="B1403">
        <v>1607578971</v>
      </c>
      <c r="C1403">
        <v>2373</v>
      </c>
      <c r="D1403" s="1" t="s">
        <v>1086</v>
      </c>
      <c r="E1403" s="1" t="s">
        <v>1092</v>
      </c>
      <c r="F1403">
        <v>103</v>
      </c>
      <c r="G1403" s="10">
        <f t="shared" si="21"/>
        <v>1.1921296296296296E-3</v>
      </c>
      <c r="H1403" t="b">
        <v>1</v>
      </c>
      <c r="I1403">
        <v>16</v>
      </c>
      <c r="J1403">
        <v>1936</v>
      </c>
      <c r="K1403">
        <v>1926</v>
      </c>
    </row>
    <row r="1404" spans="1:11" x14ac:dyDescent="0.3">
      <c r="A1404">
        <v>68</v>
      </c>
      <c r="B1404">
        <v>1607578777</v>
      </c>
      <c r="C1404">
        <v>2167</v>
      </c>
      <c r="D1404" s="1" t="s">
        <v>1086</v>
      </c>
      <c r="E1404" s="1" t="s">
        <v>1098</v>
      </c>
      <c r="F1404">
        <v>37</v>
      </c>
      <c r="G1404" s="10">
        <f t="shared" si="21"/>
        <v>4.2824074074074075E-4</v>
      </c>
      <c r="H1404" t="b">
        <v>1</v>
      </c>
      <c r="I1404">
        <v>16</v>
      </c>
      <c r="J1404">
        <v>1903</v>
      </c>
      <c r="K1404">
        <v>1921</v>
      </c>
    </row>
    <row r="1405" spans="1:11" x14ac:dyDescent="0.3">
      <c r="A1405">
        <v>67</v>
      </c>
      <c r="B1405">
        <v>1607578413</v>
      </c>
      <c r="C1405">
        <v>1505</v>
      </c>
      <c r="D1405" s="1" t="s">
        <v>1086</v>
      </c>
      <c r="E1405" s="1" t="s">
        <v>1099</v>
      </c>
      <c r="F1405">
        <v>36</v>
      </c>
      <c r="G1405" s="10">
        <f t="shared" si="21"/>
        <v>4.1666666666666669E-4</v>
      </c>
      <c r="H1405" t="b">
        <v>1</v>
      </c>
      <c r="I1405">
        <v>16</v>
      </c>
      <c r="J1405">
        <v>1934</v>
      </c>
      <c r="K1405">
        <v>1924</v>
      </c>
    </row>
    <row r="1406" spans="1:11" x14ac:dyDescent="0.3">
      <c r="A1406">
        <v>66</v>
      </c>
      <c r="B1406">
        <v>1607578181</v>
      </c>
      <c r="C1406">
        <v>1911</v>
      </c>
      <c r="D1406" s="1" t="s">
        <v>939</v>
      </c>
      <c r="E1406" s="1" t="s">
        <v>1100</v>
      </c>
      <c r="F1406">
        <v>109</v>
      </c>
      <c r="G1406" s="10">
        <f t="shared" si="21"/>
        <v>1.261574074074074E-3</v>
      </c>
      <c r="H1406" t="b">
        <v>0</v>
      </c>
      <c r="I1406">
        <v>0</v>
      </c>
      <c r="J1406">
        <v>2063</v>
      </c>
      <c r="K1406">
        <v>2065</v>
      </c>
    </row>
    <row r="1407" spans="1:11" x14ac:dyDescent="0.3">
      <c r="A1407">
        <v>65</v>
      </c>
      <c r="B1407">
        <v>1607577988</v>
      </c>
      <c r="C1407">
        <v>617</v>
      </c>
      <c r="D1407" s="1" t="s">
        <v>939</v>
      </c>
      <c r="E1407" s="1" t="s">
        <v>1101</v>
      </c>
      <c r="F1407">
        <v>225</v>
      </c>
      <c r="G1407" s="10">
        <f t="shared" si="21"/>
        <v>2.6041666666666665E-3</v>
      </c>
      <c r="H1407" t="b">
        <v>0</v>
      </c>
      <c r="I1407">
        <v>0</v>
      </c>
      <c r="J1407">
        <v>2090</v>
      </c>
      <c r="K1407">
        <v>2089</v>
      </c>
    </row>
    <row r="1408" spans="1:11" x14ac:dyDescent="0.3">
      <c r="A1408">
        <v>64</v>
      </c>
      <c r="B1408">
        <v>1607577630</v>
      </c>
      <c r="C1408">
        <v>2373</v>
      </c>
      <c r="D1408" s="1" t="s">
        <v>1102</v>
      </c>
      <c r="E1408" s="1" t="s">
        <v>1103</v>
      </c>
      <c r="F1408">
        <v>58</v>
      </c>
      <c r="G1408" s="10">
        <f t="shared" si="21"/>
        <v>6.7129629629629625E-4</v>
      </c>
      <c r="H1408" t="b">
        <v>1</v>
      </c>
      <c r="I1408">
        <v>10</v>
      </c>
      <c r="J1408">
        <v>1870</v>
      </c>
      <c r="K1408">
        <v>1729</v>
      </c>
    </row>
    <row r="1409" spans="1:11" x14ac:dyDescent="0.3">
      <c r="A1409">
        <v>63</v>
      </c>
      <c r="B1409">
        <v>1607577494</v>
      </c>
      <c r="C1409">
        <v>2167</v>
      </c>
      <c r="D1409" s="1" t="s">
        <v>1102</v>
      </c>
      <c r="E1409" s="1" t="s">
        <v>1104</v>
      </c>
      <c r="F1409">
        <v>51</v>
      </c>
      <c r="G1409" s="10">
        <f t="shared" si="21"/>
        <v>5.9027777777777778E-4</v>
      </c>
      <c r="H1409" t="b">
        <v>0</v>
      </c>
      <c r="I1409">
        <v>-12</v>
      </c>
      <c r="J1409">
        <v>1957</v>
      </c>
      <c r="K1409">
        <v>1804</v>
      </c>
    </row>
    <row r="1410" spans="1:11" x14ac:dyDescent="0.3">
      <c r="A1410">
        <v>62</v>
      </c>
      <c r="B1410">
        <v>1607577344</v>
      </c>
      <c r="C1410">
        <v>1672</v>
      </c>
      <c r="D1410" s="1" t="s">
        <v>1102</v>
      </c>
      <c r="E1410" s="1" t="s">
        <v>1105</v>
      </c>
      <c r="F1410">
        <v>59</v>
      </c>
      <c r="G1410" s="10">
        <f t="shared" ref="G1410:G1473" si="22">F1410/86400</f>
        <v>6.8287037037037036E-4</v>
      </c>
      <c r="H1410" t="b">
        <v>1</v>
      </c>
      <c r="I1410">
        <v>11</v>
      </c>
      <c r="J1410">
        <v>1933</v>
      </c>
      <c r="K1410">
        <v>1758</v>
      </c>
    </row>
    <row r="1411" spans="1:11" x14ac:dyDescent="0.3">
      <c r="A1411">
        <v>61</v>
      </c>
      <c r="B1411">
        <v>1607577200</v>
      </c>
      <c r="C1411">
        <v>1911</v>
      </c>
      <c r="D1411" s="1" t="s">
        <v>1102</v>
      </c>
      <c r="E1411" s="1" t="s">
        <v>1106</v>
      </c>
      <c r="F1411">
        <v>46</v>
      </c>
      <c r="G1411" s="10">
        <f t="shared" si="22"/>
        <v>5.3240740740740744E-4</v>
      </c>
      <c r="H1411" t="b">
        <v>0</v>
      </c>
      <c r="I1411">
        <v>0</v>
      </c>
      <c r="J1411">
        <v>2052</v>
      </c>
      <c r="K1411">
        <v>1840</v>
      </c>
    </row>
    <row r="1412" spans="1:11" x14ac:dyDescent="0.3">
      <c r="A1412">
        <v>60</v>
      </c>
      <c r="B1412">
        <v>1607577073</v>
      </c>
      <c r="C1412">
        <v>2167</v>
      </c>
      <c r="D1412" s="1" t="s">
        <v>1102</v>
      </c>
      <c r="E1412" s="1" t="s">
        <v>1107</v>
      </c>
      <c r="F1412">
        <v>34</v>
      </c>
      <c r="G1412" s="10">
        <f t="shared" si="22"/>
        <v>3.9351851851851852E-4</v>
      </c>
      <c r="H1412" t="b">
        <v>1</v>
      </c>
      <c r="I1412">
        <v>13</v>
      </c>
      <c r="J1412">
        <v>2035</v>
      </c>
      <c r="K1412">
        <v>1789</v>
      </c>
    </row>
    <row r="1413" spans="1:11" x14ac:dyDescent="0.3">
      <c r="A1413">
        <v>59</v>
      </c>
      <c r="B1413">
        <v>1607576930</v>
      </c>
      <c r="C1413">
        <v>1825</v>
      </c>
      <c r="D1413" s="1" t="s">
        <v>1102</v>
      </c>
      <c r="E1413" s="1" t="s">
        <v>1108</v>
      </c>
      <c r="F1413">
        <v>121</v>
      </c>
      <c r="G1413" s="10">
        <f t="shared" si="22"/>
        <v>1.4004629629629629E-3</v>
      </c>
      <c r="H1413" t="b">
        <v>1</v>
      </c>
      <c r="I1413">
        <v>14</v>
      </c>
      <c r="J1413">
        <v>2003</v>
      </c>
      <c r="K1413">
        <v>1813</v>
      </c>
    </row>
    <row r="1414" spans="1:11" x14ac:dyDescent="0.3">
      <c r="A1414">
        <v>58</v>
      </c>
      <c r="B1414">
        <v>1607576713</v>
      </c>
      <c r="C1414">
        <v>1825</v>
      </c>
      <c r="D1414" s="1" t="s">
        <v>1102</v>
      </c>
      <c r="E1414" s="1" t="s">
        <v>1109</v>
      </c>
      <c r="F1414">
        <v>74</v>
      </c>
      <c r="G1414" s="10">
        <f t="shared" si="22"/>
        <v>8.564814814814815E-4</v>
      </c>
      <c r="H1414" t="b">
        <v>1</v>
      </c>
      <c r="I1414">
        <v>11</v>
      </c>
      <c r="J1414">
        <v>1965</v>
      </c>
      <c r="K1414">
        <v>1723</v>
      </c>
    </row>
    <row r="1415" spans="1:11" x14ac:dyDescent="0.3">
      <c r="A1415">
        <v>57</v>
      </c>
      <c r="B1415">
        <v>1607576479</v>
      </c>
      <c r="C1415">
        <v>1911</v>
      </c>
      <c r="D1415" s="1" t="s">
        <v>1102</v>
      </c>
      <c r="E1415" s="1" t="s">
        <v>1110</v>
      </c>
      <c r="F1415">
        <v>85</v>
      </c>
      <c r="G1415" s="10">
        <f t="shared" si="22"/>
        <v>9.837962962962962E-4</v>
      </c>
      <c r="H1415" t="b">
        <v>1</v>
      </c>
      <c r="I1415">
        <v>17</v>
      </c>
      <c r="J1415">
        <v>1860</v>
      </c>
      <c r="K1415">
        <v>1879</v>
      </c>
    </row>
    <row r="1416" spans="1:11" x14ac:dyDescent="0.3">
      <c r="A1416">
        <v>56</v>
      </c>
      <c r="B1416">
        <v>1607576316</v>
      </c>
      <c r="C1416">
        <v>1505</v>
      </c>
      <c r="D1416" s="1" t="s">
        <v>1102</v>
      </c>
      <c r="E1416" s="1" t="s">
        <v>1111</v>
      </c>
      <c r="F1416">
        <v>177</v>
      </c>
      <c r="G1416" s="10">
        <f t="shared" si="22"/>
        <v>2.0486111111111113E-3</v>
      </c>
      <c r="H1416" t="b">
        <v>0</v>
      </c>
      <c r="I1416">
        <v>0</v>
      </c>
      <c r="J1416">
        <v>1967</v>
      </c>
      <c r="K1416">
        <v>1773</v>
      </c>
    </row>
    <row r="1417" spans="1:11" x14ac:dyDescent="0.3">
      <c r="A1417">
        <v>55</v>
      </c>
      <c r="B1417">
        <v>1607560320</v>
      </c>
      <c r="C1417">
        <v>1825</v>
      </c>
      <c r="D1417" s="1" t="s">
        <v>1112</v>
      </c>
      <c r="E1417" s="1" t="s">
        <v>1113</v>
      </c>
      <c r="F1417">
        <v>69</v>
      </c>
      <c r="G1417" s="10">
        <f t="shared" si="22"/>
        <v>7.9861111111111116E-4</v>
      </c>
      <c r="H1417" t="b">
        <v>1</v>
      </c>
      <c r="I1417">
        <v>20</v>
      </c>
      <c r="J1417">
        <v>1973</v>
      </c>
      <c r="K1417">
        <v>1968</v>
      </c>
    </row>
    <row r="1418" spans="1:11" x14ac:dyDescent="0.3">
      <c r="A1418">
        <v>54</v>
      </c>
      <c r="B1418">
        <v>1607560014</v>
      </c>
      <c r="C1418">
        <v>1672</v>
      </c>
      <c r="D1418" s="1" t="s">
        <v>1112</v>
      </c>
      <c r="E1418" s="1" t="s">
        <v>1114</v>
      </c>
      <c r="F1418">
        <v>32</v>
      </c>
      <c r="G1418" s="10">
        <f t="shared" si="22"/>
        <v>3.7037037037037035E-4</v>
      </c>
      <c r="H1418" t="b">
        <v>1</v>
      </c>
      <c r="I1418">
        <v>19</v>
      </c>
      <c r="J1418">
        <v>1950</v>
      </c>
      <c r="K1418">
        <v>1918</v>
      </c>
    </row>
    <row r="1419" spans="1:11" x14ac:dyDescent="0.3">
      <c r="A1419">
        <v>53</v>
      </c>
      <c r="B1419">
        <v>1607559901</v>
      </c>
      <c r="C1419">
        <v>572</v>
      </c>
      <c r="D1419" s="1" t="s">
        <v>1112</v>
      </c>
      <c r="E1419" s="1" t="s">
        <v>1115</v>
      </c>
      <c r="F1419">
        <v>48</v>
      </c>
      <c r="G1419" s="10">
        <f t="shared" si="22"/>
        <v>5.5555555555555556E-4</v>
      </c>
      <c r="H1419" t="b">
        <v>1</v>
      </c>
      <c r="I1419">
        <v>20</v>
      </c>
      <c r="J1419">
        <v>1920</v>
      </c>
      <c r="K1419">
        <v>1934</v>
      </c>
    </row>
    <row r="1420" spans="1:11" x14ac:dyDescent="0.3">
      <c r="A1420">
        <v>52</v>
      </c>
      <c r="B1420">
        <v>1607559775</v>
      </c>
      <c r="C1420">
        <v>1552</v>
      </c>
      <c r="D1420" s="1" t="s">
        <v>1112</v>
      </c>
      <c r="E1420" s="1" t="s">
        <v>1116</v>
      </c>
      <c r="F1420">
        <v>78</v>
      </c>
      <c r="G1420" s="10">
        <f t="shared" si="22"/>
        <v>9.0277777777777774E-4</v>
      </c>
      <c r="H1420" t="b">
        <v>1</v>
      </c>
      <c r="I1420">
        <v>19</v>
      </c>
      <c r="J1420">
        <v>1893</v>
      </c>
      <c r="K1420">
        <v>1883</v>
      </c>
    </row>
    <row r="1421" spans="1:11" x14ac:dyDescent="0.3">
      <c r="A1421">
        <v>51</v>
      </c>
      <c r="B1421">
        <v>1607559572</v>
      </c>
      <c r="C1421">
        <v>572</v>
      </c>
      <c r="D1421" s="1" t="s">
        <v>1112</v>
      </c>
      <c r="E1421" s="1" t="s">
        <v>1117</v>
      </c>
      <c r="F1421">
        <v>54</v>
      </c>
      <c r="G1421" s="10">
        <f t="shared" si="22"/>
        <v>6.2500000000000001E-4</v>
      </c>
      <c r="H1421" t="b">
        <v>1</v>
      </c>
      <c r="I1421">
        <v>19</v>
      </c>
      <c r="J1421">
        <v>1865</v>
      </c>
      <c r="K1421">
        <v>1851</v>
      </c>
    </row>
    <row r="1422" spans="1:11" x14ac:dyDescent="0.3">
      <c r="A1422">
        <v>50</v>
      </c>
      <c r="B1422">
        <v>1607558891</v>
      </c>
      <c r="C1422">
        <v>1825</v>
      </c>
      <c r="D1422" s="1" t="s">
        <v>939</v>
      </c>
      <c r="E1422" s="1" t="s">
        <v>1118</v>
      </c>
      <c r="F1422">
        <v>102</v>
      </c>
      <c r="G1422" s="10">
        <f t="shared" si="22"/>
        <v>1.1805555555555556E-3</v>
      </c>
      <c r="H1422" t="b">
        <v>1</v>
      </c>
      <c r="I1422">
        <v>17</v>
      </c>
      <c r="J1422">
        <v>2067</v>
      </c>
      <c r="K1422">
        <v>2043</v>
      </c>
    </row>
    <row r="1423" spans="1:11" x14ac:dyDescent="0.3">
      <c r="A1423">
        <v>49</v>
      </c>
      <c r="B1423">
        <v>1607557951</v>
      </c>
      <c r="C1423">
        <v>617</v>
      </c>
      <c r="D1423" s="1" t="s">
        <v>939</v>
      </c>
      <c r="E1423" s="1" t="s">
        <v>1119</v>
      </c>
      <c r="F1423">
        <v>105</v>
      </c>
      <c r="G1423" s="10">
        <f t="shared" si="22"/>
        <v>1.2152777777777778E-3</v>
      </c>
      <c r="H1423" t="b">
        <v>1</v>
      </c>
      <c r="I1423">
        <v>19</v>
      </c>
      <c r="J1423">
        <v>2093</v>
      </c>
      <c r="K1423">
        <v>2089</v>
      </c>
    </row>
    <row r="1424" spans="1:11" x14ac:dyDescent="0.3">
      <c r="A1424">
        <v>48</v>
      </c>
      <c r="B1424">
        <v>1607557016</v>
      </c>
      <c r="C1424">
        <v>1911</v>
      </c>
      <c r="D1424" s="1" t="s">
        <v>1120</v>
      </c>
      <c r="E1424" s="1" t="s">
        <v>1121</v>
      </c>
      <c r="F1424">
        <v>135</v>
      </c>
      <c r="G1424" s="10">
        <f t="shared" si="22"/>
        <v>1.5625000000000001E-3</v>
      </c>
      <c r="H1424" t="b">
        <v>1</v>
      </c>
      <c r="I1424">
        <v>21</v>
      </c>
      <c r="J1424">
        <v>1942</v>
      </c>
      <c r="K1424">
        <v>1924</v>
      </c>
    </row>
    <row r="1425" spans="1:11" x14ac:dyDescent="0.3">
      <c r="A1425">
        <v>47</v>
      </c>
      <c r="B1425">
        <v>1607556797</v>
      </c>
      <c r="C1425">
        <v>2167</v>
      </c>
      <c r="D1425" s="1" t="s">
        <v>1120</v>
      </c>
      <c r="E1425" s="1" t="s">
        <v>1122</v>
      </c>
      <c r="F1425">
        <v>28</v>
      </c>
      <c r="G1425" s="10">
        <f t="shared" si="22"/>
        <v>3.2407407407407406E-4</v>
      </c>
      <c r="H1425" t="b">
        <v>0</v>
      </c>
      <c r="I1425">
        <v>0</v>
      </c>
      <c r="J1425">
        <v>1972</v>
      </c>
      <c r="K1425">
        <v>1997</v>
      </c>
    </row>
    <row r="1426" spans="1:11" x14ac:dyDescent="0.3">
      <c r="A1426">
        <v>46</v>
      </c>
      <c r="B1426">
        <v>1607556258</v>
      </c>
      <c r="C1426">
        <v>980</v>
      </c>
      <c r="D1426" s="1" t="s">
        <v>1120</v>
      </c>
      <c r="E1426" s="1" t="s">
        <v>1123</v>
      </c>
      <c r="F1426">
        <v>138</v>
      </c>
      <c r="G1426" s="10">
        <f t="shared" si="22"/>
        <v>1.5972222222222223E-3</v>
      </c>
      <c r="H1426" t="b">
        <v>1</v>
      </c>
      <c r="I1426">
        <v>21</v>
      </c>
      <c r="J1426">
        <v>1982</v>
      </c>
      <c r="K1426">
        <v>1959</v>
      </c>
    </row>
    <row r="1427" spans="1:11" x14ac:dyDescent="0.3">
      <c r="A1427">
        <v>45</v>
      </c>
      <c r="B1427">
        <v>1607556026</v>
      </c>
      <c r="C1427">
        <v>980</v>
      </c>
      <c r="D1427" s="1" t="s">
        <v>1120</v>
      </c>
      <c r="E1427" s="1" t="s">
        <v>1124</v>
      </c>
      <c r="F1427">
        <v>135</v>
      </c>
      <c r="G1427" s="10">
        <f t="shared" si="22"/>
        <v>1.5625000000000001E-3</v>
      </c>
      <c r="H1427" t="b">
        <v>1</v>
      </c>
      <c r="I1427">
        <v>22</v>
      </c>
      <c r="J1427">
        <v>1936</v>
      </c>
      <c r="K1427">
        <v>1966</v>
      </c>
    </row>
    <row r="1428" spans="1:11" x14ac:dyDescent="0.3">
      <c r="A1428">
        <v>44</v>
      </c>
      <c r="B1428">
        <v>1607555390</v>
      </c>
      <c r="C1428">
        <v>572</v>
      </c>
      <c r="D1428" s="1" t="s">
        <v>1120</v>
      </c>
      <c r="E1428" s="1" t="s">
        <v>1125</v>
      </c>
      <c r="F1428">
        <v>114</v>
      </c>
      <c r="G1428" s="10">
        <f t="shared" si="22"/>
        <v>1.3194444444444445E-3</v>
      </c>
      <c r="H1428" t="b">
        <v>1</v>
      </c>
      <c r="I1428">
        <v>22</v>
      </c>
      <c r="J1428">
        <v>1958</v>
      </c>
      <c r="K1428">
        <v>1964</v>
      </c>
    </row>
    <row r="1429" spans="1:11" x14ac:dyDescent="0.3">
      <c r="A1429">
        <v>43</v>
      </c>
      <c r="B1429">
        <v>1607555133</v>
      </c>
      <c r="C1429">
        <v>980</v>
      </c>
      <c r="D1429" s="1" t="s">
        <v>1120</v>
      </c>
      <c r="E1429" s="1" t="s">
        <v>1126</v>
      </c>
      <c r="F1429">
        <v>47</v>
      </c>
      <c r="G1429" s="10">
        <f t="shared" si="22"/>
        <v>5.4398148148148144E-4</v>
      </c>
      <c r="H1429" t="b">
        <v>1</v>
      </c>
      <c r="I1429">
        <v>21</v>
      </c>
      <c r="J1429">
        <v>1927</v>
      </c>
      <c r="K1429">
        <v>1877</v>
      </c>
    </row>
    <row r="1430" spans="1:11" x14ac:dyDescent="0.3">
      <c r="A1430">
        <v>42</v>
      </c>
      <c r="B1430">
        <v>1607550820</v>
      </c>
      <c r="C1430">
        <v>1825</v>
      </c>
      <c r="D1430" s="1" t="s">
        <v>1127</v>
      </c>
      <c r="E1430" s="1" t="s">
        <v>1128</v>
      </c>
      <c r="F1430">
        <v>147</v>
      </c>
      <c r="G1430" s="10">
        <f t="shared" si="22"/>
        <v>1.7013888888888888E-3</v>
      </c>
      <c r="H1430" t="b">
        <v>1</v>
      </c>
      <c r="I1430">
        <v>95</v>
      </c>
      <c r="J1430">
        <v>1470</v>
      </c>
      <c r="K1430">
        <v>1411</v>
      </c>
    </row>
    <row r="1431" spans="1:11" x14ac:dyDescent="0.3">
      <c r="A1431">
        <v>41</v>
      </c>
      <c r="B1431">
        <v>1607550239</v>
      </c>
      <c r="C1431">
        <v>2373</v>
      </c>
      <c r="D1431" s="1" t="s">
        <v>1127</v>
      </c>
      <c r="E1431" s="1" t="s">
        <v>1129</v>
      </c>
      <c r="F1431">
        <v>279</v>
      </c>
      <c r="G1431" s="10">
        <f t="shared" si="22"/>
        <v>3.2291666666666666E-3</v>
      </c>
      <c r="H1431" t="b">
        <v>0</v>
      </c>
      <c r="I1431">
        <v>0</v>
      </c>
      <c r="J1431">
        <v>1682</v>
      </c>
      <c r="K1431">
        <v>1635</v>
      </c>
    </row>
    <row r="1432" spans="1:11" x14ac:dyDescent="0.3">
      <c r="A1432">
        <v>40</v>
      </c>
      <c r="B1432">
        <v>1607549788</v>
      </c>
      <c r="C1432">
        <v>1825</v>
      </c>
      <c r="D1432" s="1" t="s">
        <v>1127</v>
      </c>
      <c r="E1432" s="1" t="s">
        <v>1130</v>
      </c>
      <c r="F1432">
        <v>72</v>
      </c>
      <c r="G1432" s="10">
        <f t="shared" si="22"/>
        <v>8.3333333333333339E-4</v>
      </c>
      <c r="H1432" t="b">
        <v>1</v>
      </c>
      <c r="I1432">
        <v>96</v>
      </c>
      <c r="J1432">
        <v>1607</v>
      </c>
      <c r="K1432">
        <v>1549</v>
      </c>
    </row>
    <row r="1433" spans="1:11" x14ac:dyDescent="0.3">
      <c r="A1433">
        <v>39</v>
      </c>
      <c r="B1433">
        <v>1607547010</v>
      </c>
      <c r="C1433">
        <v>2373</v>
      </c>
      <c r="D1433" s="1" t="s">
        <v>1131</v>
      </c>
      <c r="E1433" s="1" t="s">
        <v>1132</v>
      </c>
      <c r="F1433">
        <v>110</v>
      </c>
      <c r="G1433" s="10">
        <f t="shared" si="22"/>
        <v>1.2731481481481483E-3</v>
      </c>
      <c r="H1433" t="b">
        <v>1</v>
      </c>
      <c r="I1433">
        <v>96</v>
      </c>
      <c r="J1433">
        <v>1631</v>
      </c>
      <c r="K1433">
        <v>1489</v>
      </c>
    </row>
    <row r="1434" spans="1:11" x14ac:dyDescent="0.3">
      <c r="A1434">
        <v>38</v>
      </c>
      <c r="B1434">
        <v>1607546777</v>
      </c>
      <c r="C1434">
        <v>1552</v>
      </c>
      <c r="D1434" s="1" t="s">
        <v>1131</v>
      </c>
      <c r="E1434" s="1" t="s">
        <v>1133</v>
      </c>
      <c r="F1434">
        <v>124</v>
      </c>
      <c r="G1434" s="10">
        <f t="shared" si="22"/>
        <v>1.4351851851851852E-3</v>
      </c>
      <c r="H1434" t="b">
        <v>1</v>
      </c>
      <c r="I1434">
        <v>96</v>
      </c>
      <c r="J1434">
        <v>1599</v>
      </c>
      <c r="K1434">
        <v>1420</v>
      </c>
    </row>
    <row r="1435" spans="1:11" x14ac:dyDescent="0.3">
      <c r="A1435">
        <v>37</v>
      </c>
      <c r="B1435">
        <v>1607546530</v>
      </c>
      <c r="C1435">
        <v>1505</v>
      </c>
      <c r="D1435" s="1" t="s">
        <v>1131</v>
      </c>
      <c r="E1435" s="1" t="s">
        <v>1134</v>
      </c>
      <c r="F1435">
        <v>171</v>
      </c>
      <c r="G1435" s="10">
        <f t="shared" si="22"/>
        <v>1.9791666666666668E-3</v>
      </c>
      <c r="H1435" t="b">
        <v>1</v>
      </c>
      <c r="I1435">
        <v>96</v>
      </c>
      <c r="J1435">
        <v>1554</v>
      </c>
      <c r="K1435">
        <v>1425</v>
      </c>
    </row>
    <row r="1436" spans="1:11" x14ac:dyDescent="0.3">
      <c r="A1436">
        <v>36</v>
      </c>
      <c r="B1436">
        <v>1607546246</v>
      </c>
      <c r="C1436">
        <v>572</v>
      </c>
      <c r="D1436" s="1" t="s">
        <v>1131</v>
      </c>
      <c r="E1436" s="1" t="s">
        <v>1135</v>
      </c>
      <c r="F1436">
        <v>143</v>
      </c>
      <c r="G1436" s="10">
        <f t="shared" si="22"/>
        <v>1.6550925925925926E-3</v>
      </c>
      <c r="H1436" t="b">
        <v>1</v>
      </c>
      <c r="I1436">
        <v>96</v>
      </c>
      <c r="J1436">
        <v>1517</v>
      </c>
      <c r="K1436">
        <v>1330</v>
      </c>
    </row>
    <row r="1437" spans="1:11" x14ac:dyDescent="0.3">
      <c r="A1437">
        <v>35</v>
      </c>
      <c r="B1437">
        <v>1607545963</v>
      </c>
      <c r="C1437">
        <v>1911</v>
      </c>
      <c r="D1437" s="1" t="s">
        <v>1131</v>
      </c>
      <c r="E1437" s="1" t="s">
        <v>1136</v>
      </c>
      <c r="F1437">
        <v>154</v>
      </c>
      <c r="G1437" s="10">
        <f t="shared" si="22"/>
        <v>1.7824074074074075E-3</v>
      </c>
      <c r="H1437" t="b">
        <v>1</v>
      </c>
      <c r="I1437">
        <v>96</v>
      </c>
      <c r="J1437">
        <v>1420</v>
      </c>
      <c r="K1437">
        <v>1482</v>
      </c>
    </row>
    <row r="1438" spans="1:11" x14ac:dyDescent="0.3">
      <c r="A1438">
        <v>34</v>
      </c>
      <c r="B1438">
        <v>1607501544</v>
      </c>
      <c r="C1438">
        <v>1134</v>
      </c>
      <c r="D1438" s="1" t="s">
        <v>939</v>
      </c>
      <c r="E1438" s="1" t="s">
        <v>1137</v>
      </c>
      <c r="F1438">
        <v>205</v>
      </c>
      <c r="G1438" s="10">
        <f t="shared" si="22"/>
        <v>2.3726851851851851E-3</v>
      </c>
      <c r="H1438" t="b">
        <v>1</v>
      </c>
      <c r="I1438">
        <v>19</v>
      </c>
      <c r="J1438">
        <v>2093</v>
      </c>
      <c r="K1438">
        <v>2090</v>
      </c>
    </row>
    <row r="1439" spans="1:11" x14ac:dyDescent="0.3">
      <c r="A1439">
        <v>33</v>
      </c>
      <c r="B1439">
        <v>1607499992</v>
      </c>
      <c r="C1439">
        <v>1134</v>
      </c>
      <c r="D1439" s="1" t="s">
        <v>939</v>
      </c>
      <c r="E1439" s="1" t="s">
        <v>1138</v>
      </c>
      <c r="F1439">
        <v>102</v>
      </c>
      <c r="G1439" s="10">
        <f t="shared" si="22"/>
        <v>1.1805555555555556E-3</v>
      </c>
      <c r="H1439" t="b">
        <v>1</v>
      </c>
      <c r="I1439">
        <v>19</v>
      </c>
      <c r="J1439">
        <v>2067</v>
      </c>
      <c r="K1439">
        <v>2067</v>
      </c>
    </row>
    <row r="1440" spans="1:11" x14ac:dyDescent="0.3">
      <c r="A1440">
        <v>32</v>
      </c>
      <c r="B1440">
        <v>1607499803</v>
      </c>
      <c r="C1440">
        <v>1825</v>
      </c>
      <c r="D1440" s="1" t="s">
        <v>939</v>
      </c>
      <c r="E1440" s="1" t="s">
        <v>1139</v>
      </c>
      <c r="F1440">
        <v>85</v>
      </c>
      <c r="G1440" s="10">
        <f t="shared" si="22"/>
        <v>9.837962962962962E-4</v>
      </c>
      <c r="H1440" t="b">
        <v>1</v>
      </c>
      <c r="I1440">
        <v>19</v>
      </c>
      <c r="J1440">
        <v>2039</v>
      </c>
      <c r="K1440">
        <v>2046</v>
      </c>
    </row>
    <row r="1441" spans="1:11" x14ac:dyDescent="0.3">
      <c r="A1441">
        <v>31</v>
      </c>
      <c r="B1441">
        <v>1607499268</v>
      </c>
      <c r="C1441">
        <v>2167</v>
      </c>
      <c r="D1441" s="1" t="s">
        <v>939</v>
      </c>
      <c r="E1441" s="1" t="s">
        <v>1140</v>
      </c>
      <c r="F1441">
        <v>34</v>
      </c>
      <c r="G1441" s="10">
        <f t="shared" si="22"/>
        <v>3.9351851851851852E-4</v>
      </c>
      <c r="H1441" t="b">
        <v>0</v>
      </c>
      <c r="I1441">
        <v>0</v>
      </c>
      <c r="J1441">
        <v>2093</v>
      </c>
      <c r="K1441">
        <v>2087</v>
      </c>
    </row>
    <row r="1442" spans="1:11" x14ac:dyDescent="0.3">
      <c r="A1442">
        <v>30</v>
      </c>
      <c r="B1442">
        <v>1607499147</v>
      </c>
      <c r="C1442">
        <v>1505</v>
      </c>
      <c r="D1442" s="1" t="s">
        <v>939</v>
      </c>
      <c r="E1442" s="1" t="s">
        <v>715</v>
      </c>
      <c r="F1442">
        <v>64</v>
      </c>
      <c r="G1442" s="10">
        <f t="shared" si="22"/>
        <v>7.407407407407407E-4</v>
      </c>
      <c r="H1442" t="b">
        <v>1</v>
      </c>
      <c r="I1442">
        <v>20</v>
      </c>
      <c r="J1442">
        <v>2069</v>
      </c>
      <c r="K1442">
        <v>2058</v>
      </c>
    </row>
    <row r="1443" spans="1:11" x14ac:dyDescent="0.3">
      <c r="A1443">
        <v>29</v>
      </c>
      <c r="B1443">
        <v>1607498649</v>
      </c>
      <c r="C1443">
        <v>617</v>
      </c>
      <c r="D1443" s="1" t="s">
        <v>939</v>
      </c>
      <c r="E1443" s="1" t="s">
        <v>1141</v>
      </c>
      <c r="F1443">
        <v>166</v>
      </c>
      <c r="G1443" s="10">
        <f t="shared" si="22"/>
        <v>1.9212962962962964E-3</v>
      </c>
      <c r="H1443" t="b">
        <v>1</v>
      </c>
      <c r="I1443">
        <v>21</v>
      </c>
      <c r="J1443">
        <v>2092</v>
      </c>
      <c r="K1443">
        <v>2094</v>
      </c>
    </row>
    <row r="1444" spans="1:11" x14ac:dyDescent="0.3">
      <c r="A1444">
        <v>28</v>
      </c>
      <c r="B1444">
        <v>1607498345</v>
      </c>
      <c r="C1444">
        <v>617</v>
      </c>
      <c r="D1444" s="1" t="s">
        <v>939</v>
      </c>
      <c r="E1444" s="1" t="s">
        <v>1142</v>
      </c>
      <c r="F1444">
        <v>75</v>
      </c>
      <c r="G1444" s="10">
        <f t="shared" si="22"/>
        <v>8.6805555555555551E-4</v>
      </c>
      <c r="H1444" t="b">
        <v>1</v>
      </c>
      <c r="I1444">
        <v>21</v>
      </c>
      <c r="J1444">
        <v>2064</v>
      </c>
      <c r="K1444">
        <v>2076</v>
      </c>
    </row>
    <row r="1445" spans="1:11" x14ac:dyDescent="0.3">
      <c r="A1445">
        <v>27</v>
      </c>
      <c r="B1445">
        <v>1607498151</v>
      </c>
      <c r="C1445">
        <v>980</v>
      </c>
      <c r="D1445" s="1" t="s">
        <v>939</v>
      </c>
      <c r="E1445" s="1" t="s">
        <v>1143</v>
      </c>
      <c r="F1445">
        <v>69</v>
      </c>
      <c r="G1445" s="10">
        <f t="shared" si="22"/>
        <v>7.9861111111111116E-4</v>
      </c>
      <c r="H1445" t="b">
        <v>1</v>
      </c>
      <c r="I1445">
        <v>21</v>
      </c>
      <c r="J1445">
        <v>2039</v>
      </c>
      <c r="K1445">
        <v>2032</v>
      </c>
    </row>
    <row r="1446" spans="1:11" x14ac:dyDescent="0.3">
      <c r="A1446">
        <v>26</v>
      </c>
      <c r="B1446">
        <v>1607497680</v>
      </c>
      <c r="C1446">
        <v>617</v>
      </c>
      <c r="D1446" s="1" t="s">
        <v>939</v>
      </c>
      <c r="E1446" s="1" t="s">
        <v>1144</v>
      </c>
      <c r="F1446">
        <v>51</v>
      </c>
      <c r="G1446" s="10">
        <f t="shared" si="22"/>
        <v>5.9027777777777778E-4</v>
      </c>
      <c r="H1446" t="b">
        <v>0</v>
      </c>
      <c r="I1446">
        <v>0</v>
      </c>
      <c r="J1446">
        <v>2091</v>
      </c>
      <c r="K1446">
        <v>2084</v>
      </c>
    </row>
    <row r="1447" spans="1:11" x14ac:dyDescent="0.3">
      <c r="A1447">
        <v>25</v>
      </c>
      <c r="B1447">
        <v>1607497500</v>
      </c>
      <c r="C1447">
        <v>2373</v>
      </c>
      <c r="D1447" s="1" t="s">
        <v>939</v>
      </c>
      <c r="E1447" s="1" t="s">
        <v>1145</v>
      </c>
      <c r="F1447">
        <v>184</v>
      </c>
      <c r="G1447" s="10">
        <f t="shared" si="22"/>
        <v>2.1296296296296298E-3</v>
      </c>
      <c r="H1447" t="b">
        <v>1</v>
      </c>
      <c r="I1447">
        <v>21</v>
      </c>
      <c r="J1447">
        <v>2067</v>
      </c>
      <c r="K1447">
        <v>2061</v>
      </c>
    </row>
    <row r="1448" spans="1:11" x14ac:dyDescent="0.3">
      <c r="A1448">
        <v>24</v>
      </c>
      <c r="B1448">
        <v>1607497066</v>
      </c>
      <c r="C1448">
        <v>1504</v>
      </c>
      <c r="D1448" s="1" t="s">
        <v>939</v>
      </c>
      <c r="E1448" s="1" t="s">
        <v>1146</v>
      </c>
      <c r="F1448">
        <v>202</v>
      </c>
      <c r="G1448" s="10">
        <f t="shared" si="22"/>
        <v>2.3379629629629631E-3</v>
      </c>
      <c r="H1448" t="b">
        <v>1</v>
      </c>
      <c r="I1448">
        <v>21</v>
      </c>
      <c r="J1448">
        <v>2066</v>
      </c>
      <c r="K1448">
        <v>2053</v>
      </c>
    </row>
    <row r="1449" spans="1:11" x14ac:dyDescent="0.3">
      <c r="A1449">
        <v>23</v>
      </c>
      <c r="B1449">
        <v>1607496249</v>
      </c>
      <c r="C1449">
        <v>2373</v>
      </c>
      <c r="D1449" s="1" t="s">
        <v>939</v>
      </c>
      <c r="E1449" s="1" t="s">
        <v>1147</v>
      </c>
      <c r="F1449">
        <v>133</v>
      </c>
      <c r="G1449" s="10">
        <f t="shared" si="22"/>
        <v>1.5393518518518519E-3</v>
      </c>
      <c r="H1449" t="b">
        <v>1</v>
      </c>
      <c r="I1449">
        <v>22</v>
      </c>
      <c r="J1449">
        <v>2068</v>
      </c>
      <c r="K1449">
        <v>2068</v>
      </c>
    </row>
    <row r="1450" spans="1:11" x14ac:dyDescent="0.3">
      <c r="A1450">
        <v>22</v>
      </c>
      <c r="B1450">
        <v>1607496029</v>
      </c>
      <c r="C1450">
        <v>617</v>
      </c>
      <c r="D1450" s="1" t="s">
        <v>939</v>
      </c>
      <c r="E1450" s="1" t="s">
        <v>1148</v>
      </c>
      <c r="F1450">
        <v>362</v>
      </c>
      <c r="G1450" s="10">
        <f t="shared" si="22"/>
        <v>4.1898148148148146E-3</v>
      </c>
      <c r="H1450" t="b">
        <v>1</v>
      </c>
      <c r="I1450">
        <v>22</v>
      </c>
      <c r="J1450">
        <v>2042</v>
      </c>
      <c r="K1450">
        <v>2043</v>
      </c>
    </row>
    <row r="1451" spans="1:11" x14ac:dyDescent="0.3">
      <c r="A1451">
        <v>21</v>
      </c>
      <c r="B1451">
        <v>1607495583</v>
      </c>
      <c r="C1451">
        <v>617</v>
      </c>
      <c r="D1451" s="1" t="s">
        <v>939</v>
      </c>
      <c r="E1451" s="1" t="s">
        <v>1149</v>
      </c>
      <c r="F1451">
        <v>137</v>
      </c>
      <c r="G1451" s="10">
        <f t="shared" si="22"/>
        <v>1.5856481481481481E-3</v>
      </c>
      <c r="H1451" t="b">
        <v>0</v>
      </c>
      <c r="I1451">
        <v>0</v>
      </c>
      <c r="J1451">
        <v>2066</v>
      </c>
      <c r="K1451">
        <v>2077</v>
      </c>
    </row>
    <row r="1452" spans="1:11" x14ac:dyDescent="0.3">
      <c r="A1452">
        <v>20</v>
      </c>
      <c r="B1452">
        <v>1607495324</v>
      </c>
      <c r="C1452">
        <v>617</v>
      </c>
      <c r="D1452" s="1" t="s">
        <v>939</v>
      </c>
      <c r="E1452" s="1" t="s">
        <v>1150</v>
      </c>
      <c r="F1452">
        <v>71</v>
      </c>
      <c r="G1452" s="10">
        <f t="shared" si="22"/>
        <v>8.2175925925925927E-4</v>
      </c>
      <c r="H1452" t="b">
        <v>1</v>
      </c>
      <c r="I1452">
        <v>22</v>
      </c>
      <c r="J1452">
        <v>2041</v>
      </c>
      <c r="K1452">
        <v>2035</v>
      </c>
    </row>
    <row r="1453" spans="1:11" x14ac:dyDescent="0.3">
      <c r="A1453">
        <v>19</v>
      </c>
      <c r="B1453">
        <v>1607494573</v>
      </c>
      <c r="C1453">
        <v>1672</v>
      </c>
      <c r="D1453" s="1" t="s">
        <v>939</v>
      </c>
      <c r="E1453" s="1" t="s">
        <v>1075</v>
      </c>
      <c r="F1453">
        <v>110</v>
      </c>
      <c r="G1453" s="10">
        <f t="shared" si="22"/>
        <v>1.2731481481481483E-3</v>
      </c>
      <c r="H1453" t="b">
        <v>1</v>
      </c>
      <c r="I1453">
        <v>23</v>
      </c>
      <c r="J1453">
        <v>2067</v>
      </c>
      <c r="K1453">
        <v>2071</v>
      </c>
    </row>
    <row r="1454" spans="1:11" x14ac:dyDescent="0.3">
      <c r="A1454">
        <v>18</v>
      </c>
      <c r="B1454">
        <v>1607494363</v>
      </c>
      <c r="C1454">
        <v>1911</v>
      </c>
      <c r="D1454" s="1" t="s">
        <v>939</v>
      </c>
      <c r="E1454" s="1" t="s">
        <v>1151</v>
      </c>
      <c r="F1454">
        <v>223</v>
      </c>
      <c r="G1454" s="10">
        <f t="shared" si="22"/>
        <v>2.5810185185185185E-3</v>
      </c>
      <c r="H1454" t="b">
        <v>1</v>
      </c>
      <c r="I1454">
        <v>23</v>
      </c>
      <c r="J1454">
        <v>2043</v>
      </c>
      <c r="K1454">
        <v>2048</v>
      </c>
    </row>
    <row r="1455" spans="1:11" x14ac:dyDescent="0.3">
      <c r="A1455">
        <v>17</v>
      </c>
      <c r="B1455">
        <v>1607494034</v>
      </c>
      <c r="C1455">
        <v>1911</v>
      </c>
      <c r="D1455" s="1" t="s">
        <v>939</v>
      </c>
      <c r="E1455" s="1" t="s">
        <v>1152</v>
      </c>
      <c r="F1455">
        <v>13</v>
      </c>
      <c r="G1455" s="10">
        <f t="shared" si="22"/>
        <v>1.5046296296296297E-4</v>
      </c>
      <c r="H1455" t="b">
        <v>1</v>
      </c>
      <c r="I1455">
        <v>22</v>
      </c>
      <c r="J1455">
        <v>2020</v>
      </c>
      <c r="K1455">
        <v>2011</v>
      </c>
    </row>
    <row r="1456" spans="1:11" x14ac:dyDescent="0.3">
      <c r="A1456">
        <v>16</v>
      </c>
      <c r="B1456">
        <v>1607493901</v>
      </c>
      <c r="C1456">
        <v>1134</v>
      </c>
      <c r="D1456" s="1" t="s">
        <v>939</v>
      </c>
      <c r="E1456" s="1" t="s">
        <v>1153</v>
      </c>
      <c r="F1456">
        <v>202</v>
      </c>
      <c r="G1456" s="10">
        <f t="shared" si="22"/>
        <v>2.3379629629629631E-3</v>
      </c>
      <c r="H1456" t="b">
        <v>1</v>
      </c>
      <c r="I1456">
        <v>22</v>
      </c>
      <c r="J1456">
        <v>1995</v>
      </c>
      <c r="K1456">
        <v>1988</v>
      </c>
    </row>
    <row r="1457" spans="1:11" x14ac:dyDescent="0.3">
      <c r="A1457">
        <v>15</v>
      </c>
      <c r="B1457">
        <v>1607493577</v>
      </c>
      <c r="C1457">
        <v>980</v>
      </c>
      <c r="D1457" s="1" t="s">
        <v>939</v>
      </c>
      <c r="E1457" s="1" t="s">
        <v>1154</v>
      </c>
      <c r="F1457">
        <v>41</v>
      </c>
      <c r="G1457" s="10">
        <f t="shared" si="22"/>
        <v>4.7453703703703704E-4</v>
      </c>
      <c r="H1457" t="b">
        <v>1</v>
      </c>
      <c r="I1457">
        <v>92</v>
      </c>
      <c r="J1457">
        <v>1973</v>
      </c>
      <c r="K1457">
        <v>1977</v>
      </c>
    </row>
    <row r="1458" spans="1:11" x14ac:dyDescent="0.3">
      <c r="A1458">
        <v>14</v>
      </c>
      <c r="B1458">
        <v>1607493424</v>
      </c>
      <c r="C1458">
        <v>980</v>
      </c>
      <c r="D1458" s="1" t="s">
        <v>939</v>
      </c>
      <c r="E1458" s="1" t="s">
        <v>1155</v>
      </c>
      <c r="F1458">
        <v>223</v>
      </c>
      <c r="G1458" s="10">
        <f t="shared" si="22"/>
        <v>2.5810185185185185E-3</v>
      </c>
      <c r="H1458" t="b">
        <v>1</v>
      </c>
      <c r="I1458">
        <v>93</v>
      </c>
      <c r="J1458">
        <v>1946</v>
      </c>
      <c r="K1458">
        <v>1949</v>
      </c>
    </row>
    <row r="1459" spans="1:11" x14ac:dyDescent="0.3">
      <c r="A1459">
        <v>13</v>
      </c>
      <c r="B1459">
        <v>1607492822</v>
      </c>
      <c r="C1459">
        <v>572</v>
      </c>
      <c r="D1459" s="1" t="s">
        <v>939</v>
      </c>
      <c r="E1459" s="1" t="s">
        <v>1156</v>
      </c>
      <c r="F1459">
        <v>85</v>
      </c>
      <c r="G1459" s="10">
        <f t="shared" si="22"/>
        <v>9.837962962962962E-4</v>
      </c>
      <c r="H1459" t="b">
        <v>1</v>
      </c>
      <c r="I1459">
        <v>94</v>
      </c>
      <c r="J1459">
        <v>1943</v>
      </c>
      <c r="K1459">
        <v>1940</v>
      </c>
    </row>
    <row r="1460" spans="1:11" x14ac:dyDescent="0.3">
      <c r="A1460">
        <v>12</v>
      </c>
      <c r="B1460">
        <v>1607491802</v>
      </c>
      <c r="C1460">
        <v>1505</v>
      </c>
      <c r="D1460" s="1" t="s">
        <v>939</v>
      </c>
      <c r="E1460" s="1" t="s">
        <v>1157</v>
      </c>
      <c r="F1460">
        <v>228</v>
      </c>
      <c r="G1460" s="10">
        <f t="shared" si="22"/>
        <v>2.638888888888889E-3</v>
      </c>
      <c r="H1460" t="b">
        <v>1</v>
      </c>
      <c r="I1460">
        <v>95</v>
      </c>
      <c r="J1460">
        <v>1986</v>
      </c>
      <c r="K1460">
        <v>1994</v>
      </c>
    </row>
    <row r="1461" spans="1:11" x14ac:dyDescent="0.3">
      <c r="A1461">
        <v>11</v>
      </c>
      <c r="B1461">
        <v>1607491363</v>
      </c>
      <c r="C1461">
        <v>980</v>
      </c>
      <c r="D1461" s="1" t="s">
        <v>939</v>
      </c>
      <c r="E1461" s="1" t="s">
        <v>1158</v>
      </c>
      <c r="F1461">
        <v>96</v>
      </c>
      <c r="G1461" s="10">
        <f t="shared" si="22"/>
        <v>1.1111111111111111E-3</v>
      </c>
      <c r="H1461" t="b">
        <v>1</v>
      </c>
      <c r="I1461">
        <v>96</v>
      </c>
      <c r="J1461">
        <v>1977</v>
      </c>
      <c r="K1461">
        <v>1975</v>
      </c>
    </row>
    <row r="1462" spans="1:11" x14ac:dyDescent="0.3">
      <c r="A1462">
        <v>10</v>
      </c>
      <c r="B1462">
        <v>1607491173</v>
      </c>
      <c r="C1462">
        <v>2167</v>
      </c>
      <c r="D1462" s="1" t="s">
        <v>939</v>
      </c>
      <c r="E1462" s="1" t="s">
        <v>1159</v>
      </c>
      <c r="F1462">
        <v>94</v>
      </c>
      <c r="G1462" s="10">
        <f t="shared" si="22"/>
        <v>1.0879629629629629E-3</v>
      </c>
      <c r="H1462" t="b">
        <v>1</v>
      </c>
      <c r="I1462">
        <v>96</v>
      </c>
      <c r="J1462">
        <v>1939</v>
      </c>
      <c r="K1462">
        <v>1938</v>
      </c>
    </row>
    <row r="1463" spans="1:11" x14ac:dyDescent="0.3">
      <c r="A1463">
        <v>9</v>
      </c>
      <c r="B1463">
        <v>1607489998</v>
      </c>
      <c r="C1463">
        <v>617</v>
      </c>
      <c r="D1463" s="1" t="s">
        <v>939</v>
      </c>
      <c r="E1463" s="1" t="s">
        <v>1160</v>
      </c>
      <c r="F1463">
        <v>71</v>
      </c>
      <c r="G1463" s="10">
        <f t="shared" si="22"/>
        <v>8.2175925925925927E-4</v>
      </c>
      <c r="H1463" t="b">
        <v>1</v>
      </c>
      <c r="I1463">
        <v>96</v>
      </c>
      <c r="J1463">
        <v>1978</v>
      </c>
      <c r="K1463">
        <v>1971</v>
      </c>
    </row>
    <row r="1464" spans="1:11" x14ac:dyDescent="0.3">
      <c r="A1464">
        <v>8</v>
      </c>
      <c r="B1464">
        <v>1607489818</v>
      </c>
      <c r="C1464">
        <v>1552</v>
      </c>
      <c r="D1464" s="1" t="s">
        <v>939</v>
      </c>
      <c r="E1464" s="1" t="s">
        <v>1161</v>
      </c>
      <c r="F1464">
        <v>261</v>
      </c>
      <c r="G1464" s="10">
        <f t="shared" si="22"/>
        <v>3.0208333333333333E-3</v>
      </c>
      <c r="H1464" t="b">
        <v>1</v>
      </c>
      <c r="I1464">
        <v>96</v>
      </c>
      <c r="J1464">
        <v>1927</v>
      </c>
      <c r="K1464">
        <v>1929</v>
      </c>
    </row>
    <row r="1465" spans="1:11" x14ac:dyDescent="0.3">
      <c r="A1465">
        <v>7</v>
      </c>
      <c r="B1465">
        <v>1607489427</v>
      </c>
      <c r="C1465">
        <v>1504</v>
      </c>
      <c r="D1465" s="1" t="s">
        <v>939</v>
      </c>
      <c r="E1465" s="1" t="s">
        <v>1158</v>
      </c>
      <c r="F1465">
        <v>190</v>
      </c>
      <c r="G1465" s="10">
        <f t="shared" si="22"/>
        <v>2.1990740740740742E-3</v>
      </c>
      <c r="H1465" t="b">
        <v>1</v>
      </c>
      <c r="I1465">
        <v>96</v>
      </c>
      <c r="J1465">
        <v>1876</v>
      </c>
      <c r="K1465">
        <v>1863</v>
      </c>
    </row>
    <row r="1466" spans="1:11" x14ac:dyDescent="0.3">
      <c r="A1466">
        <v>6</v>
      </c>
      <c r="B1466">
        <v>1607489087</v>
      </c>
      <c r="C1466">
        <v>617</v>
      </c>
      <c r="D1466" s="1" t="s">
        <v>939</v>
      </c>
      <c r="E1466" s="1" t="s">
        <v>1162</v>
      </c>
      <c r="F1466">
        <v>167</v>
      </c>
      <c r="G1466" s="10">
        <f t="shared" si="22"/>
        <v>1.9328703703703704E-3</v>
      </c>
      <c r="H1466" t="b">
        <v>1</v>
      </c>
      <c r="I1466">
        <v>96</v>
      </c>
      <c r="J1466">
        <v>1818</v>
      </c>
      <c r="K1466">
        <v>1814</v>
      </c>
    </row>
    <row r="1467" spans="1:11" x14ac:dyDescent="0.3">
      <c r="A1467">
        <v>5</v>
      </c>
      <c r="B1467">
        <v>1607488798</v>
      </c>
      <c r="C1467">
        <v>1505</v>
      </c>
      <c r="D1467" s="1" t="s">
        <v>939</v>
      </c>
      <c r="E1467" s="1" t="s">
        <v>1163</v>
      </c>
      <c r="F1467">
        <v>114</v>
      </c>
      <c r="G1467" s="10">
        <f t="shared" si="22"/>
        <v>1.3194444444444445E-3</v>
      </c>
      <c r="H1467" t="b">
        <v>1</v>
      </c>
      <c r="I1467">
        <v>96</v>
      </c>
      <c r="J1467">
        <v>1758</v>
      </c>
      <c r="K1467">
        <v>1745</v>
      </c>
    </row>
    <row r="1468" spans="1:11" x14ac:dyDescent="0.3">
      <c r="A1468">
        <v>4</v>
      </c>
      <c r="B1468">
        <v>1607488561</v>
      </c>
      <c r="C1468">
        <v>980</v>
      </c>
      <c r="D1468" s="1" t="s">
        <v>939</v>
      </c>
      <c r="E1468" s="1" t="s">
        <v>1164</v>
      </c>
      <c r="F1468">
        <v>59</v>
      </c>
      <c r="G1468" s="10">
        <f t="shared" si="22"/>
        <v>6.8287037037037036E-4</v>
      </c>
      <c r="H1468" t="b">
        <v>1</v>
      </c>
      <c r="I1468">
        <v>96</v>
      </c>
      <c r="J1468">
        <v>1688</v>
      </c>
      <c r="K1468">
        <v>1692</v>
      </c>
    </row>
    <row r="1469" spans="1:11" x14ac:dyDescent="0.3">
      <c r="A1469">
        <v>3</v>
      </c>
      <c r="B1469">
        <v>1607488328</v>
      </c>
      <c r="C1469">
        <v>1505</v>
      </c>
      <c r="D1469" s="1" t="s">
        <v>939</v>
      </c>
      <c r="E1469" s="1" t="s">
        <v>1165</v>
      </c>
      <c r="F1469">
        <v>46</v>
      </c>
      <c r="G1469" s="10">
        <f t="shared" si="22"/>
        <v>5.3240740740740744E-4</v>
      </c>
      <c r="H1469" t="b">
        <v>1</v>
      </c>
      <c r="I1469">
        <v>96</v>
      </c>
      <c r="J1469">
        <v>1613</v>
      </c>
      <c r="K1469">
        <v>1622</v>
      </c>
    </row>
    <row r="1470" spans="1:11" x14ac:dyDescent="0.3">
      <c r="A1470">
        <v>2</v>
      </c>
      <c r="B1470">
        <v>1607487801</v>
      </c>
      <c r="C1470">
        <v>2167</v>
      </c>
      <c r="D1470" s="1" t="s">
        <v>939</v>
      </c>
      <c r="E1470" s="1" t="s">
        <v>1166</v>
      </c>
      <c r="F1470">
        <v>84</v>
      </c>
      <c r="G1470" s="10">
        <f t="shared" si="22"/>
        <v>9.7222222222222219E-4</v>
      </c>
      <c r="H1470" t="b">
        <v>1</v>
      </c>
      <c r="I1470">
        <v>96</v>
      </c>
      <c r="J1470">
        <v>1605</v>
      </c>
      <c r="K1470">
        <v>1594</v>
      </c>
    </row>
    <row r="1471" spans="1:11" x14ac:dyDescent="0.3">
      <c r="A1471">
        <v>1</v>
      </c>
      <c r="B1471">
        <v>1607487621</v>
      </c>
      <c r="C1471">
        <v>1672</v>
      </c>
      <c r="D1471" s="1" t="s">
        <v>939</v>
      </c>
      <c r="E1471" s="1" t="s">
        <v>1167</v>
      </c>
      <c r="F1471">
        <v>38</v>
      </c>
      <c r="G1471" s="10">
        <f t="shared" si="22"/>
        <v>4.3981481481481481E-4</v>
      </c>
      <c r="H1471" t="b">
        <v>1</v>
      </c>
      <c r="I1471">
        <v>96</v>
      </c>
      <c r="J1471">
        <v>1509</v>
      </c>
      <c r="K1471">
        <v>1509</v>
      </c>
    </row>
    <row r="1472" spans="1:11" x14ac:dyDescent="0.3">
      <c r="A1472">
        <v>0</v>
      </c>
      <c r="B1472">
        <v>1607487259</v>
      </c>
      <c r="C1472">
        <v>1505</v>
      </c>
      <c r="D1472" s="1" t="s">
        <v>939</v>
      </c>
      <c r="E1472" s="1" t="s">
        <v>1168</v>
      </c>
      <c r="F1472">
        <v>46</v>
      </c>
      <c r="G1472" s="10">
        <f t="shared" si="22"/>
        <v>5.3240740740740744E-4</v>
      </c>
      <c r="H1472" t="b">
        <v>1</v>
      </c>
      <c r="I1472">
        <v>96</v>
      </c>
      <c r="J1472">
        <v>1500</v>
      </c>
      <c r="K1472">
        <v>1500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BE239-07EA-452C-A737-A29D46330874}">
  <dimension ref="A1:J736"/>
  <sheetViews>
    <sheetView workbookViewId="0">
      <selection activeCell="A8" sqref="A8"/>
    </sheetView>
  </sheetViews>
  <sheetFormatPr defaultRowHeight="14.4" x14ac:dyDescent="0.3"/>
  <cols>
    <col min="2" max="2" width="11" bestFit="1" customWidth="1"/>
    <col min="5" max="5" width="53.6640625" customWidth="1"/>
  </cols>
  <sheetData>
    <row r="1" spans="1:10" x14ac:dyDescent="0.3">
      <c r="A1" t="s">
        <v>1169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736</v>
      </c>
      <c r="B2">
        <v>1610590862</v>
      </c>
      <c r="C2">
        <v>1504</v>
      </c>
      <c r="D2" s="1" t="s">
        <v>509</v>
      </c>
      <c r="E2" s="1" t="s">
        <v>533</v>
      </c>
      <c r="F2">
        <v>150</v>
      </c>
      <c r="G2" t="b">
        <v>1</v>
      </c>
      <c r="H2">
        <v>12</v>
      </c>
      <c r="I2">
        <v>2315</v>
      </c>
      <c r="J2">
        <v>2286</v>
      </c>
    </row>
    <row r="3" spans="1:10" x14ac:dyDescent="0.3">
      <c r="A3">
        <v>737</v>
      </c>
      <c r="B3">
        <v>1610591193</v>
      </c>
      <c r="C3">
        <v>1504</v>
      </c>
      <c r="D3" s="1" t="s">
        <v>509</v>
      </c>
      <c r="E3" s="1" t="s">
        <v>532</v>
      </c>
      <c r="F3">
        <v>252</v>
      </c>
      <c r="G3" t="b">
        <v>1</v>
      </c>
      <c r="H3">
        <v>14</v>
      </c>
      <c r="I3">
        <v>2342</v>
      </c>
      <c r="J3">
        <v>2351</v>
      </c>
    </row>
    <row r="4" spans="1:10" x14ac:dyDescent="0.3">
      <c r="A4">
        <v>738</v>
      </c>
      <c r="B4">
        <v>1610591427</v>
      </c>
      <c r="C4">
        <v>2167</v>
      </c>
      <c r="D4" s="1" t="s">
        <v>509</v>
      </c>
      <c r="E4" s="1" t="s">
        <v>529</v>
      </c>
      <c r="F4">
        <v>72</v>
      </c>
      <c r="G4" t="b">
        <v>0</v>
      </c>
      <c r="H4">
        <v>-10</v>
      </c>
      <c r="I4">
        <v>2375</v>
      </c>
      <c r="J4">
        <v>2363</v>
      </c>
    </row>
    <row r="5" spans="1:10" x14ac:dyDescent="0.3">
      <c r="A5">
        <v>739</v>
      </c>
      <c r="B5">
        <v>1610591734</v>
      </c>
      <c r="C5">
        <v>1504</v>
      </c>
      <c r="D5" s="1" t="s">
        <v>509</v>
      </c>
      <c r="E5" s="1" t="s">
        <v>531</v>
      </c>
      <c r="F5">
        <v>126</v>
      </c>
      <c r="G5" t="b">
        <v>1</v>
      </c>
      <c r="H5">
        <v>13</v>
      </c>
      <c r="I5">
        <v>2342</v>
      </c>
      <c r="J5">
        <v>2325</v>
      </c>
    </row>
    <row r="6" spans="1:10" x14ac:dyDescent="0.3">
      <c r="A6">
        <v>740</v>
      </c>
      <c r="B6">
        <v>1610592134</v>
      </c>
      <c r="C6">
        <v>1672</v>
      </c>
      <c r="D6" s="1" t="s">
        <v>509</v>
      </c>
      <c r="E6" s="1" t="s">
        <v>530</v>
      </c>
      <c r="F6">
        <v>322</v>
      </c>
      <c r="G6" t="b">
        <v>0</v>
      </c>
      <c r="H6">
        <v>-9</v>
      </c>
      <c r="I6">
        <v>2369</v>
      </c>
      <c r="J6">
        <v>2390</v>
      </c>
    </row>
    <row r="7" spans="1:10" x14ac:dyDescent="0.3">
      <c r="A7">
        <v>741</v>
      </c>
      <c r="B7">
        <v>1610592363</v>
      </c>
      <c r="C7">
        <v>1552</v>
      </c>
      <c r="D7" s="1" t="s">
        <v>509</v>
      </c>
      <c r="E7" s="1" t="s">
        <v>515</v>
      </c>
      <c r="F7">
        <v>67</v>
      </c>
      <c r="G7" t="b">
        <v>1</v>
      </c>
      <c r="H7">
        <v>13</v>
      </c>
      <c r="I7">
        <v>2343</v>
      </c>
      <c r="J7">
        <v>2333</v>
      </c>
    </row>
    <row r="8" spans="1:10" x14ac:dyDescent="0.3">
      <c r="A8">
        <v>742</v>
      </c>
      <c r="B8">
        <v>1610592719</v>
      </c>
      <c r="C8">
        <v>1552</v>
      </c>
      <c r="D8" s="1" t="s">
        <v>509</v>
      </c>
      <c r="E8" s="1" t="s">
        <v>529</v>
      </c>
      <c r="F8">
        <v>109</v>
      </c>
      <c r="G8" t="b">
        <v>1</v>
      </c>
      <c r="H8">
        <v>15</v>
      </c>
      <c r="I8">
        <v>2371</v>
      </c>
      <c r="J8">
        <v>2403</v>
      </c>
    </row>
    <row r="9" spans="1:10" x14ac:dyDescent="0.3">
      <c r="A9">
        <v>743</v>
      </c>
      <c r="B9">
        <v>1610593093</v>
      </c>
      <c r="C9">
        <v>2167</v>
      </c>
      <c r="D9" s="1" t="s">
        <v>509</v>
      </c>
      <c r="E9" s="1" t="s">
        <v>528</v>
      </c>
      <c r="F9">
        <v>281</v>
      </c>
      <c r="G9" t="b">
        <v>0</v>
      </c>
      <c r="H9">
        <v>-9</v>
      </c>
      <c r="I9">
        <v>2407</v>
      </c>
      <c r="J9">
        <v>2414</v>
      </c>
    </row>
    <row r="10" spans="1:10" x14ac:dyDescent="0.3">
      <c r="A10">
        <v>744</v>
      </c>
      <c r="B10">
        <v>1610593353</v>
      </c>
      <c r="C10">
        <v>1911</v>
      </c>
      <c r="D10" s="1" t="s">
        <v>509</v>
      </c>
      <c r="E10" s="1" t="s">
        <v>527</v>
      </c>
      <c r="F10">
        <v>115</v>
      </c>
      <c r="G10" t="b">
        <v>1</v>
      </c>
      <c r="H10">
        <v>13</v>
      </c>
      <c r="I10">
        <v>2379</v>
      </c>
      <c r="J10">
        <v>2359</v>
      </c>
    </row>
    <row r="11" spans="1:10" x14ac:dyDescent="0.3">
      <c r="A11">
        <v>745</v>
      </c>
      <c r="B11">
        <v>1610593678</v>
      </c>
      <c r="C11">
        <v>980</v>
      </c>
      <c r="D11" s="1" t="s">
        <v>509</v>
      </c>
      <c r="E11" s="1" t="s">
        <v>526</v>
      </c>
      <c r="F11">
        <v>149</v>
      </c>
      <c r="G11" t="b">
        <v>1</v>
      </c>
      <c r="H11">
        <v>15</v>
      </c>
      <c r="I11">
        <v>2404</v>
      </c>
      <c r="J11">
        <v>2426</v>
      </c>
    </row>
    <row r="12" spans="1:10" x14ac:dyDescent="0.3">
      <c r="A12">
        <v>746</v>
      </c>
      <c r="B12">
        <v>1610675004</v>
      </c>
      <c r="C12">
        <v>2167</v>
      </c>
      <c r="D12" s="1" t="s">
        <v>509</v>
      </c>
      <c r="E12" s="1" t="s">
        <v>525</v>
      </c>
      <c r="F12">
        <v>85</v>
      </c>
      <c r="G12" t="b">
        <v>0</v>
      </c>
      <c r="H12">
        <v>-8</v>
      </c>
      <c r="I12">
        <v>2444</v>
      </c>
      <c r="J12">
        <v>2474</v>
      </c>
    </row>
    <row r="13" spans="1:10" x14ac:dyDescent="0.3">
      <c r="A13">
        <v>747</v>
      </c>
      <c r="B13">
        <v>1610675393</v>
      </c>
      <c r="C13">
        <v>617</v>
      </c>
      <c r="D13" s="1" t="s">
        <v>509</v>
      </c>
      <c r="E13" s="1" t="s">
        <v>524</v>
      </c>
      <c r="F13">
        <v>255</v>
      </c>
      <c r="G13" t="b">
        <v>1</v>
      </c>
      <c r="H13">
        <v>14</v>
      </c>
      <c r="I13">
        <v>2421</v>
      </c>
      <c r="J13">
        <v>2405</v>
      </c>
    </row>
    <row r="14" spans="1:10" x14ac:dyDescent="0.3">
      <c r="A14">
        <v>748</v>
      </c>
      <c r="B14">
        <v>1610675566</v>
      </c>
      <c r="C14">
        <v>1825</v>
      </c>
      <c r="D14" s="1" t="s">
        <v>509</v>
      </c>
      <c r="E14" s="1" t="s">
        <v>523</v>
      </c>
      <c r="F14">
        <v>41</v>
      </c>
      <c r="G14" t="b">
        <v>0</v>
      </c>
      <c r="H14">
        <v>-9</v>
      </c>
      <c r="I14">
        <v>2447</v>
      </c>
      <c r="J14">
        <v>2447</v>
      </c>
    </row>
    <row r="15" spans="1:10" x14ac:dyDescent="0.3">
      <c r="A15">
        <v>749</v>
      </c>
      <c r="B15">
        <v>1610675947</v>
      </c>
      <c r="C15">
        <v>980</v>
      </c>
      <c r="D15" s="1" t="s">
        <v>509</v>
      </c>
      <c r="E15" s="1" t="s">
        <v>518</v>
      </c>
      <c r="F15">
        <v>229</v>
      </c>
      <c r="G15" t="b">
        <v>0</v>
      </c>
      <c r="H15">
        <v>-10</v>
      </c>
      <c r="I15">
        <v>2418</v>
      </c>
      <c r="J15">
        <v>2410</v>
      </c>
    </row>
    <row r="16" spans="1:10" x14ac:dyDescent="0.3">
      <c r="A16">
        <v>750</v>
      </c>
      <c r="B16">
        <v>1610676220</v>
      </c>
      <c r="C16">
        <v>1552</v>
      </c>
      <c r="D16" s="1" t="s">
        <v>509</v>
      </c>
      <c r="E16" s="1" t="s">
        <v>520</v>
      </c>
      <c r="F16">
        <v>101</v>
      </c>
      <c r="G16" t="b">
        <v>0</v>
      </c>
      <c r="H16">
        <v>-9</v>
      </c>
      <c r="I16">
        <v>2387</v>
      </c>
      <c r="J16">
        <v>2416</v>
      </c>
    </row>
    <row r="17" spans="1:10" x14ac:dyDescent="0.3">
      <c r="A17">
        <v>751</v>
      </c>
      <c r="B17">
        <v>1610676602</v>
      </c>
      <c r="C17">
        <v>1504</v>
      </c>
      <c r="D17" s="1" t="s">
        <v>509</v>
      </c>
      <c r="E17" s="1" t="s">
        <v>522</v>
      </c>
      <c r="F17">
        <v>234</v>
      </c>
      <c r="G17" t="b">
        <v>0</v>
      </c>
      <c r="H17">
        <v>-10</v>
      </c>
      <c r="I17">
        <v>2363</v>
      </c>
      <c r="J17">
        <v>2390</v>
      </c>
    </row>
    <row r="18" spans="1:10" x14ac:dyDescent="0.3">
      <c r="A18">
        <v>752</v>
      </c>
      <c r="B18">
        <v>1610676859</v>
      </c>
      <c r="C18">
        <v>2373</v>
      </c>
      <c r="D18" s="1" t="s">
        <v>509</v>
      </c>
      <c r="E18" s="1" t="s">
        <v>521</v>
      </c>
      <c r="F18">
        <v>158</v>
      </c>
      <c r="G18" t="b">
        <v>1</v>
      </c>
      <c r="H18">
        <v>13</v>
      </c>
      <c r="I18">
        <v>2339</v>
      </c>
      <c r="J18">
        <v>2338</v>
      </c>
    </row>
    <row r="19" spans="1:10" x14ac:dyDescent="0.3">
      <c r="A19">
        <v>753</v>
      </c>
      <c r="B19">
        <v>1610677090</v>
      </c>
      <c r="C19">
        <v>1672</v>
      </c>
      <c r="D19" s="1" t="s">
        <v>509</v>
      </c>
      <c r="E19" s="1" t="s">
        <v>520</v>
      </c>
      <c r="F19">
        <v>129</v>
      </c>
      <c r="G19" t="b">
        <v>0</v>
      </c>
      <c r="H19">
        <v>-10</v>
      </c>
      <c r="I19">
        <v>2368</v>
      </c>
      <c r="J19">
        <v>2375</v>
      </c>
    </row>
    <row r="20" spans="1:10" x14ac:dyDescent="0.3">
      <c r="A20">
        <v>754</v>
      </c>
      <c r="B20">
        <v>1610677393</v>
      </c>
      <c r="C20">
        <v>980</v>
      </c>
      <c r="D20" s="1" t="s">
        <v>509</v>
      </c>
      <c r="E20" s="1" t="s">
        <v>519</v>
      </c>
      <c r="F20">
        <v>187</v>
      </c>
      <c r="G20" t="b">
        <v>1</v>
      </c>
      <c r="H20">
        <v>13</v>
      </c>
      <c r="I20">
        <v>2340</v>
      </c>
      <c r="J20">
        <v>2348</v>
      </c>
    </row>
    <row r="21" spans="1:10" x14ac:dyDescent="0.3">
      <c r="A21">
        <v>755</v>
      </c>
      <c r="B21">
        <v>1610677586</v>
      </c>
      <c r="C21">
        <v>1672</v>
      </c>
      <c r="D21" s="1" t="s">
        <v>509</v>
      </c>
      <c r="E21" s="1" t="s">
        <v>512</v>
      </c>
      <c r="F21">
        <v>113</v>
      </c>
      <c r="G21" t="b">
        <v>1</v>
      </c>
      <c r="H21">
        <v>12</v>
      </c>
      <c r="I21">
        <v>2371</v>
      </c>
      <c r="J21">
        <v>2332</v>
      </c>
    </row>
    <row r="22" spans="1:10" x14ac:dyDescent="0.3">
      <c r="A22">
        <v>756</v>
      </c>
      <c r="B22">
        <v>1610677700</v>
      </c>
      <c r="C22">
        <v>2373</v>
      </c>
      <c r="D22" s="1" t="s">
        <v>509</v>
      </c>
      <c r="E22" s="1" t="s">
        <v>516</v>
      </c>
      <c r="F22">
        <v>33</v>
      </c>
      <c r="G22" t="b">
        <v>0</v>
      </c>
      <c r="H22">
        <v>-11</v>
      </c>
      <c r="I22">
        <v>2393</v>
      </c>
      <c r="J22">
        <v>2377</v>
      </c>
    </row>
    <row r="23" spans="1:10" x14ac:dyDescent="0.3">
      <c r="A23">
        <v>757</v>
      </c>
      <c r="B23">
        <v>1610677937</v>
      </c>
      <c r="C23">
        <v>1911</v>
      </c>
      <c r="D23" s="1" t="s">
        <v>509</v>
      </c>
      <c r="E23" s="1" t="s">
        <v>512</v>
      </c>
      <c r="F23">
        <v>108</v>
      </c>
      <c r="G23" t="b">
        <v>1</v>
      </c>
      <c r="H23">
        <v>11</v>
      </c>
      <c r="I23">
        <v>2361</v>
      </c>
      <c r="J23">
        <v>2310</v>
      </c>
    </row>
    <row r="24" spans="1:10" x14ac:dyDescent="0.3">
      <c r="A24">
        <v>758</v>
      </c>
      <c r="B24">
        <v>1610678131</v>
      </c>
      <c r="C24">
        <v>1552</v>
      </c>
      <c r="D24" s="1" t="s">
        <v>509</v>
      </c>
      <c r="E24" s="1" t="s">
        <v>513</v>
      </c>
      <c r="F24">
        <v>102</v>
      </c>
      <c r="G24" t="b">
        <v>1</v>
      </c>
      <c r="H24">
        <v>14</v>
      </c>
      <c r="I24">
        <v>2381</v>
      </c>
      <c r="J24">
        <v>2392</v>
      </c>
    </row>
    <row r="25" spans="1:10" x14ac:dyDescent="0.3">
      <c r="A25">
        <v>759</v>
      </c>
      <c r="B25">
        <v>1610678345</v>
      </c>
      <c r="C25">
        <v>1552</v>
      </c>
      <c r="D25" s="1" t="s">
        <v>509</v>
      </c>
      <c r="E25" s="1" t="s">
        <v>518</v>
      </c>
      <c r="F25">
        <v>82</v>
      </c>
      <c r="G25" t="b">
        <v>1</v>
      </c>
      <c r="H25">
        <v>15</v>
      </c>
      <c r="I25">
        <v>2412</v>
      </c>
      <c r="J25">
        <v>2434</v>
      </c>
    </row>
    <row r="26" spans="1:10" x14ac:dyDescent="0.3">
      <c r="A26">
        <v>760</v>
      </c>
      <c r="B26">
        <v>1610678621</v>
      </c>
      <c r="C26">
        <v>980</v>
      </c>
      <c r="D26" s="1" t="s">
        <v>509</v>
      </c>
      <c r="E26" s="1" t="s">
        <v>517</v>
      </c>
      <c r="F26">
        <v>149</v>
      </c>
      <c r="G26" t="b">
        <v>0</v>
      </c>
      <c r="H26">
        <v>-10</v>
      </c>
      <c r="I26">
        <v>2445</v>
      </c>
      <c r="J26">
        <v>2429</v>
      </c>
    </row>
    <row r="27" spans="1:10" x14ac:dyDescent="0.3">
      <c r="A27">
        <v>761</v>
      </c>
      <c r="B27">
        <v>1610678782</v>
      </c>
      <c r="C27">
        <v>980</v>
      </c>
      <c r="D27" s="1" t="s">
        <v>509</v>
      </c>
      <c r="E27" s="1" t="s">
        <v>516</v>
      </c>
      <c r="F27">
        <v>80</v>
      </c>
      <c r="G27" t="b">
        <v>0</v>
      </c>
      <c r="H27">
        <v>-11</v>
      </c>
      <c r="I27">
        <v>2413</v>
      </c>
      <c r="J27">
        <v>2400</v>
      </c>
    </row>
    <row r="28" spans="1:10" x14ac:dyDescent="0.3">
      <c r="A28">
        <v>762</v>
      </c>
      <c r="B28">
        <v>1610679266</v>
      </c>
      <c r="C28">
        <v>1505</v>
      </c>
      <c r="D28" s="1" t="s">
        <v>509</v>
      </c>
      <c r="E28" s="1" t="s">
        <v>515</v>
      </c>
      <c r="F28">
        <v>368</v>
      </c>
      <c r="G28" t="b">
        <v>0</v>
      </c>
      <c r="H28">
        <v>-11</v>
      </c>
      <c r="I28">
        <v>2381</v>
      </c>
      <c r="J28">
        <v>2374</v>
      </c>
    </row>
    <row r="29" spans="1:10" x14ac:dyDescent="0.3">
      <c r="A29">
        <v>763</v>
      </c>
      <c r="B29">
        <v>1610679459</v>
      </c>
      <c r="C29">
        <v>1134</v>
      </c>
      <c r="D29" s="1" t="s">
        <v>509</v>
      </c>
      <c r="E29" s="1" t="s">
        <v>514</v>
      </c>
      <c r="F29">
        <v>109</v>
      </c>
      <c r="G29" t="b">
        <v>1</v>
      </c>
      <c r="H29">
        <v>12</v>
      </c>
      <c r="I29">
        <v>2351</v>
      </c>
      <c r="J29">
        <v>2344</v>
      </c>
    </row>
    <row r="30" spans="1:10" x14ac:dyDescent="0.3">
      <c r="A30">
        <v>764</v>
      </c>
      <c r="B30">
        <v>1610679703</v>
      </c>
      <c r="C30">
        <v>1505</v>
      </c>
      <c r="D30" s="1" t="s">
        <v>509</v>
      </c>
      <c r="E30" s="1" t="s">
        <v>513</v>
      </c>
      <c r="F30">
        <v>155</v>
      </c>
      <c r="G30" t="b">
        <v>0</v>
      </c>
      <c r="H30">
        <v>-12</v>
      </c>
      <c r="I30">
        <v>2379</v>
      </c>
      <c r="J30">
        <v>2357</v>
      </c>
    </row>
    <row r="31" spans="1:10" x14ac:dyDescent="0.3">
      <c r="A31">
        <v>765</v>
      </c>
      <c r="B31">
        <v>1610679855</v>
      </c>
      <c r="C31">
        <v>1504</v>
      </c>
      <c r="D31" s="1" t="s">
        <v>509</v>
      </c>
      <c r="E31" s="1" t="s">
        <v>512</v>
      </c>
      <c r="F31">
        <v>68</v>
      </c>
      <c r="G31" t="b">
        <v>1</v>
      </c>
      <c r="H31">
        <v>12</v>
      </c>
      <c r="I31">
        <v>2345</v>
      </c>
      <c r="J31">
        <v>2342</v>
      </c>
    </row>
    <row r="32" spans="1:10" x14ac:dyDescent="0.3">
      <c r="A32">
        <v>766</v>
      </c>
      <c r="B32">
        <v>1610680041</v>
      </c>
      <c r="C32">
        <v>1505</v>
      </c>
      <c r="D32" s="1" t="s">
        <v>509</v>
      </c>
      <c r="E32" s="1" t="s">
        <v>511</v>
      </c>
      <c r="F32">
        <v>106</v>
      </c>
      <c r="G32" t="b">
        <v>0</v>
      </c>
      <c r="H32">
        <v>-12</v>
      </c>
      <c r="I32">
        <v>2374</v>
      </c>
      <c r="J32">
        <v>2355</v>
      </c>
    </row>
    <row r="33" spans="1:10" x14ac:dyDescent="0.3">
      <c r="A33">
        <v>767</v>
      </c>
      <c r="B33">
        <v>1610680232</v>
      </c>
      <c r="C33">
        <v>1672</v>
      </c>
      <c r="D33" s="1" t="s">
        <v>509</v>
      </c>
      <c r="E33" s="1" t="s">
        <v>510</v>
      </c>
      <c r="F33">
        <v>107</v>
      </c>
      <c r="G33" t="b">
        <v>0</v>
      </c>
      <c r="H33">
        <v>-12</v>
      </c>
      <c r="I33">
        <v>2341</v>
      </c>
      <c r="J33">
        <v>2334</v>
      </c>
    </row>
    <row r="34" spans="1:10" x14ac:dyDescent="0.3">
      <c r="A34">
        <v>768</v>
      </c>
      <c r="B34">
        <v>1610681696</v>
      </c>
      <c r="C34">
        <v>1825</v>
      </c>
      <c r="D34" s="1" t="s">
        <v>190</v>
      </c>
      <c r="E34" s="1" t="s">
        <v>507</v>
      </c>
      <c r="F34">
        <v>202</v>
      </c>
      <c r="G34" t="b">
        <v>0</v>
      </c>
      <c r="H34">
        <v>-13</v>
      </c>
      <c r="I34">
        <v>2289</v>
      </c>
      <c r="J34">
        <v>2286</v>
      </c>
    </row>
    <row r="35" spans="1:10" x14ac:dyDescent="0.3">
      <c r="A35">
        <v>769</v>
      </c>
      <c r="B35">
        <v>1610681902</v>
      </c>
      <c r="C35">
        <v>2167</v>
      </c>
      <c r="D35" s="1" t="s">
        <v>190</v>
      </c>
      <c r="E35" s="1" t="s">
        <v>508</v>
      </c>
      <c r="F35">
        <v>112</v>
      </c>
      <c r="G35" t="b">
        <v>1</v>
      </c>
      <c r="H35">
        <v>10</v>
      </c>
      <c r="I35">
        <v>2262</v>
      </c>
      <c r="J35">
        <v>2239</v>
      </c>
    </row>
    <row r="36" spans="1:10" x14ac:dyDescent="0.3">
      <c r="A36">
        <v>770</v>
      </c>
      <c r="B36">
        <v>1610682664</v>
      </c>
      <c r="C36">
        <v>2373</v>
      </c>
      <c r="D36" s="1" t="s">
        <v>190</v>
      </c>
      <c r="E36" s="1" t="s">
        <v>507</v>
      </c>
      <c r="F36">
        <v>562</v>
      </c>
      <c r="G36" t="b">
        <v>1</v>
      </c>
      <c r="H36">
        <v>12</v>
      </c>
      <c r="I36">
        <v>2285</v>
      </c>
      <c r="J36">
        <v>2287</v>
      </c>
    </row>
    <row r="37" spans="1:10" x14ac:dyDescent="0.3">
      <c r="A37">
        <v>771</v>
      </c>
      <c r="B37">
        <v>1610683274</v>
      </c>
      <c r="C37">
        <v>980</v>
      </c>
      <c r="D37" s="1" t="s">
        <v>190</v>
      </c>
      <c r="E37" s="1" t="s">
        <v>506</v>
      </c>
      <c r="F37">
        <v>516</v>
      </c>
      <c r="G37" t="b">
        <v>1</v>
      </c>
      <c r="H37">
        <v>10</v>
      </c>
      <c r="I37">
        <v>2312</v>
      </c>
      <c r="J37">
        <v>2261</v>
      </c>
    </row>
    <row r="38" spans="1:10" x14ac:dyDescent="0.3">
      <c r="A38">
        <v>772</v>
      </c>
      <c r="B38">
        <v>1610683687</v>
      </c>
      <c r="C38">
        <v>2167</v>
      </c>
      <c r="D38" s="1" t="s">
        <v>190</v>
      </c>
      <c r="E38" s="1" t="s">
        <v>454</v>
      </c>
      <c r="F38">
        <v>261</v>
      </c>
      <c r="G38" t="b">
        <v>1</v>
      </c>
      <c r="H38">
        <v>12</v>
      </c>
      <c r="I38">
        <v>2331</v>
      </c>
      <c r="J38">
        <v>2325</v>
      </c>
    </row>
    <row r="39" spans="1:10" x14ac:dyDescent="0.3">
      <c r="A39">
        <v>773</v>
      </c>
      <c r="B39">
        <v>1610684082</v>
      </c>
      <c r="C39">
        <v>1505</v>
      </c>
      <c r="D39" s="1" t="s">
        <v>190</v>
      </c>
      <c r="E39" s="1" t="s">
        <v>504</v>
      </c>
      <c r="F39">
        <v>284</v>
      </c>
      <c r="G39" t="b">
        <v>1</v>
      </c>
      <c r="H39">
        <v>12</v>
      </c>
      <c r="I39">
        <v>2357</v>
      </c>
      <c r="J39">
        <v>2339</v>
      </c>
    </row>
    <row r="40" spans="1:10" x14ac:dyDescent="0.3">
      <c r="A40">
        <v>774</v>
      </c>
      <c r="B40">
        <v>1610684618</v>
      </c>
      <c r="C40">
        <v>572</v>
      </c>
      <c r="D40" s="1" t="s">
        <v>190</v>
      </c>
      <c r="E40" s="1" t="s">
        <v>505</v>
      </c>
      <c r="F40">
        <v>304</v>
      </c>
      <c r="G40" t="b">
        <v>0</v>
      </c>
      <c r="H40">
        <v>-12</v>
      </c>
      <c r="I40">
        <v>2380</v>
      </c>
      <c r="J40">
        <v>2331</v>
      </c>
    </row>
    <row r="41" spans="1:10" x14ac:dyDescent="0.3">
      <c r="A41">
        <v>775</v>
      </c>
      <c r="B41">
        <v>1610684848</v>
      </c>
      <c r="C41">
        <v>1552</v>
      </c>
      <c r="D41" s="1" t="s">
        <v>190</v>
      </c>
      <c r="E41" s="1" t="s">
        <v>504</v>
      </c>
      <c r="F41">
        <v>148</v>
      </c>
      <c r="G41" t="b">
        <v>0</v>
      </c>
      <c r="H41">
        <v>-12</v>
      </c>
      <c r="I41">
        <v>2346</v>
      </c>
      <c r="J41">
        <v>2343</v>
      </c>
    </row>
    <row r="42" spans="1:10" x14ac:dyDescent="0.3">
      <c r="A42">
        <v>776</v>
      </c>
      <c r="B42">
        <v>1610685705</v>
      </c>
      <c r="C42">
        <v>2167</v>
      </c>
      <c r="D42" s="1" t="s">
        <v>190</v>
      </c>
      <c r="E42" s="1" t="s">
        <v>504</v>
      </c>
      <c r="F42">
        <v>628</v>
      </c>
      <c r="G42" t="b">
        <v>0</v>
      </c>
      <c r="H42">
        <v>-10</v>
      </c>
      <c r="I42">
        <v>2319</v>
      </c>
      <c r="J42">
        <v>2370</v>
      </c>
    </row>
    <row r="43" spans="1:10" x14ac:dyDescent="0.3">
      <c r="A43">
        <v>777</v>
      </c>
      <c r="B43">
        <v>1610686275</v>
      </c>
      <c r="C43">
        <v>2373</v>
      </c>
      <c r="D43" s="1" t="s">
        <v>190</v>
      </c>
      <c r="E43" s="1" t="s">
        <v>503</v>
      </c>
      <c r="F43">
        <v>490</v>
      </c>
      <c r="G43" t="b">
        <v>1</v>
      </c>
      <c r="H43">
        <v>11</v>
      </c>
      <c r="I43">
        <v>2300</v>
      </c>
      <c r="J43">
        <v>2289</v>
      </c>
    </row>
    <row r="44" spans="1:10" x14ac:dyDescent="0.3">
      <c r="A44">
        <v>778</v>
      </c>
      <c r="B44">
        <v>1610866010</v>
      </c>
      <c r="C44">
        <v>1825</v>
      </c>
      <c r="D44" s="1" t="s">
        <v>190</v>
      </c>
      <c r="E44" s="1" t="s">
        <v>502</v>
      </c>
      <c r="F44">
        <v>262</v>
      </c>
      <c r="G44" t="b">
        <v>0</v>
      </c>
      <c r="H44">
        <v>-8</v>
      </c>
      <c r="I44">
        <v>2342</v>
      </c>
      <c r="J44">
        <v>2440</v>
      </c>
    </row>
    <row r="45" spans="1:10" x14ac:dyDescent="0.3">
      <c r="A45">
        <v>779</v>
      </c>
      <c r="B45">
        <v>1610866659</v>
      </c>
      <c r="C45">
        <v>1504</v>
      </c>
      <c r="D45" s="1" t="s">
        <v>190</v>
      </c>
      <c r="E45" s="1" t="s">
        <v>194</v>
      </c>
      <c r="F45">
        <v>547</v>
      </c>
      <c r="G45" t="b">
        <v>1</v>
      </c>
      <c r="H45">
        <v>15</v>
      </c>
      <c r="I45">
        <v>2329</v>
      </c>
      <c r="J45">
        <v>2397</v>
      </c>
    </row>
    <row r="46" spans="1:10" x14ac:dyDescent="0.3">
      <c r="A46">
        <v>780</v>
      </c>
      <c r="B46">
        <v>1610867378</v>
      </c>
      <c r="C46">
        <v>2373</v>
      </c>
      <c r="D46" s="1" t="s">
        <v>190</v>
      </c>
      <c r="E46" s="1" t="s">
        <v>194</v>
      </c>
      <c r="F46">
        <v>614</v>
      </c>
      <c r="G46" t="b">
        <v>0</v>
      </c>
      <c r="H46">
        <v>-11</v>
      </c>
      <c r="I46">
        <v>2366</v>
      </c>
      <c r="J46">
        <v>2358</v>
      </c>
    </row>
    <row r="47" spans="1:10" x14ac:dyDescent="0.3">
      <c r="A47">
        <v>781</v>
      </c>
      <c r="B47">
        <v>1610867957</v>
      </c>
      <c r="C47">
        <v>1911</v>
      </c>
      <c r="D47" s="1" t="s">
        <v>190</v>
      </c>
      <c r="E47" s="1" t="s">
        <v>501</v>
      </c>
      <c r="F47">
        <v>499</v>
      </c>
      <c r="G47" t="b">
        <v>1</v>
      </c>
      <c r="H47">
        <v>13</v>
      </c>
      <c r="I47">
        <v>2339</v>
      </c>
      <c r="J47">
        <v>2345</v>
      </c>
    </row>
    <row r="48" spans="1:10" x14ac:dyDescent="0.3">
      <c r="A48">
        <v>782</v>
      </c>
      <c r="B48">
        <v>1610868524</v>
      </c>
      <c r="C48">
        <v>1552</v>
      </c>
      <c r="D48" s="1" t="s">
        <v>190</v>
      </c>
      <c r="E48" s="1" t="s">
        <v>499</v>
      </c>
      <c r="F48">
        <v>169</v>
      </c>
      <c r="G48" t="b">
        <v>0</v>
      </c>
      <c r="H48">
        <v>-12</v>
      </c>
      <c r="I48">
        <v>2366</v>
      </c>
      <c r="J48">
        <v>2325</v>
      </c>
    </row>
    <row r="49" spans="1:10" x14ac:dyDescent="0.3">
      <c r="A49">
        <v>783</v>
      </c>
      <c r="B49">
        <v>1610869008</v>
      </c>
      <c r="C49">
        <v>1134</v>
      </c>
      <c r="D49" s="1" t="s">
        <v>190</v>
      </c>
      <c r="E49" s="1" t="s">
        <v>500</v>
      </c>
      <c r="F49">
        <v>296</v>
      </c>
      <c r="G49" t="b">
        <v>0</v>
      </c>
      <c r="H49">
        <v>-12</v>
      </c>
      <c r="I49">
        <v>2333</v>
      </c>
      <c r="J49">
        <v>2309</v>
      </c>
    </row>
    <row r="50" spans="1:10" x14ac:dyDescent="0.3">
      <c r="A50">
        <v>784</v>
      </c>
      <c r="B50">
        <v>1610869249</v>
      </c>
      <c r="C50">
        <v>572</v>
      </c>
      <c r="D50" s="1" t="s">
        <v>190</v>
      </c>
      <c r="E50" s="1" t="s">
        <v>499</v>
      </c>
      <c r="F50">
        <v>88</v>
      </c>
      <c r="G50" t="b">
        <v>1</v>
      </c>
      <c r="H50">
        <v>13</v>
      </c>
      <c r="I50">
        <v>2303</v>
      </c>
      <c r="J50">
        <v>2326</v>
      </c>
    </row>
    <row r="51" spans="1:10" x14ac:dyDescent="0.3">
      <c r="A51">
        <v>785</v>
      </c>
      <c r="B51">
        <v>1610869744</v>
      </c>
      <c r="C51">
        <v>1504</v>
      </c>
      <c r="D51" s="1" t="s">
        <v>190</v>
      </c>
      <c r="E51" s="1" t="s">
        <v>500</v>
      </c>
      <c r="F51">
        <v>302</v>
      </c>
      <c r="G51" t="b">
        <v>0</v>
      </c>
      <c r="H51">
        <v>-10</v>
      </c>
      <c r="I51">
        <v>2333</v>
      </c>
      <c r="J51">
        <v>2365</v>
      </c>
    </row>
    <row r="52" spans="1:10" x14ac:dyDescent="0.3">
      <c r="A52">
        <v>786</v>
      </c>
      <c r="B52">
        <v>1610870189</v>
      </c>
      <c r="C52">
        <v>1825</v>
      </c>
      <c r="D52" s="1" t="s">
        <v>190</v>
      </c>
      <c r="E52" s="1" t="s">
        <v>409</v>
      </c>
      <c r="F52">
        <v>119</v>
      </c>
      <c r="G52" t="b">
        <v>1</v>
      </c>
      <c r="H52">
        <v>12</v>
      </c>
      <c r="I52">
        <v>2311</v>
      </c>
      <c r="J52">
        <v>2301</v>
      </c>
    </row>
    <row r="53" spans="1:10" x14ac:dyDescent="0.3">
      <c r="A53">
        <v>787</v>
      </c>
      <c r="B53">
        <v>1610870532</v>
      </c>
      <c r="C53">
        <v>1504</v>
      </c>
      <c r="D53" s="1" t="s">
        <v>190</v>
      </c>
      <c r="E53" s="1" t="s">
        <v>499</v>
      </c>
      <c r="F53">
        <v>185</v>
      </c>
      <c r="G53" t="b">
        <v>0</v>
      </c>
      <c r="H53">
        <v>-11</v>
      </c>
      <c r="I53">
        <v>2336</v>
      </c>
      <c r="J53">
        <v>2343</v>
      </c>
    </row>
    <row r="54" spans="1:10" x14ac:dyDescent="0.3">
      <c r="A54">
        <v>788</v>
      </c>
      <c r="B54">
        <v>1610870882</v>
      </c>
      <c r="C54">
        <v>1504</v>
      </c>
      <c r="D54" s="1" t="s">
        <v>190</v>
      </c>
      <c r="E54" s="1" t="s">
        <v>494</v>
      </c>
      <c r="F54">
        <v>252</v>
      </c>
      <c r="G54" t="b">
        <v>0</v>
      </c>
      <c r="H54">
        <v>-13</v>
      </c>
      <c r="I54">
        <v>2311</v>
      </c>
      <c r="J54">
        <v>2291</v>
      </c>
    </row>
    <row r="55" spans="1:10" x14ac:dyDescent="0.3">
      <c r="A55">
        <v>789</v>
      </c>
      <c r="B55">
        <v>1610871755</v>
      </c>
      <c r="C55">
        <v>1505</v>
      </c>
      <c r="D55" s="1" t="s">
        <v>190</v>
      </c>
      <c r="E55" s="1" t="s">
        <v>498</v>
      </c>
      <c r="F55">
        <v>633</v>
      </c>
      <c r="G55" t="b">
        <v>0</v>
      </c>
      <c r="H55">
        <v>-14</v>
      </c>
      <c r="I55">
        <v>2281</v>
      </c>
      <c r="J55">
        <v>2229</v>
      </c>
    </row>
    <row r="56" spans="1:10" x14ac:dyDescent="0.3">
      <c r="A56">
        <v>790</v>
      </c>
      <c r="B56">
        <v>1610872128</v>
      </c>
      <c r="C56">
        <v>572</v>
      </c>
      <c r="D56" s="1" t="s">
        <v>190</v>
      </c>
      <c r="E56" s="1" t="s">
        <v>497</v>
      </c>
      <c r="F56">
        <v>252</v>
      </c>
      <c r="G56" t="b">
        <v>0</v>
      </c>
      <c r="H56">
        <v>-13</v>
      </c>
      <c r="I56">
        <v>2247</v>
      </c>
      <c r="J56">
        <v>2246</v>
      </c>
    </row>
    <row r="57" spans="1:10" x14ac:dyDescent="0.3">
      <c r="A57">
        <v>791</v>
      </c>
      <c r="B57">
        <v>1610872354</v>
      </c>
      <c r="C57">
        <v>1504</v>
      </c>
      <c r="D57" s="1" t="s">
        <v>190</v>
      </c>
      <c r="E57" s="1" t="s">
        <v>496</v>
      </c>
      <c r="F57">
        <v>133</v>
      </c>
      <c r="G57" t="b">
        <v>1</v>
      </c>
      <c r="H57">
        <v>10</v>
      </c>
      <c r="I57">
        <v>2220</v>
      </c>
      <c r="J57">
        <v>2225</v>
      </c>
    </row>
    <row r="58" spans="1:10" x14ac:dyDescent="0.3">
      <c r="A58">
        <v>792</v>
      </c>
      <c r="B58">
        <v>1610872919</v>
      </c>
      <c r="C58">
        <v>1552</v>
      </c>
      <c r="D58" s="1" t="s">
        <v>190</v>
      </c>
      <c r="E58" s="1" t="s">
        <v>495</v>
      </c>
      <c r="F58">
        <v>425</v>
      </c>
      <c r="G58" t="b">
        <v>1</v>
      </c>
      <c r="H58">
        <v>12</v>
      </c>
      <c r="I58">
        <v>2247</v>
      </c>
      <c r="J58">
        <v>2268</v>
      </c>
    </row>
    <row r="59" spans="1:10" x14ac:dyDescent="0.3">
      <c r="A59">
        <v>793</v>
      </c>
      <c r="B59">
        <v>1610873629</v>
      </c>
      <c r="C59">
        <v>980</v>
      </c>
      <c r="D59" s="1" t="s">
        <v>190</v>
      </c>
      <c r="E59" s="1" t="s">
        <v>494</v>
      </c>
      <c r="F59">
        <v>575</v>
      </c>
      <c r="G59" t="b">
        <v>0</v>
      </c>
      <c r="H59">
        <v>-12</v>
      </c>
      <c r="I59">
        <v>2277</v>
      </c>
      <c r="J59">
        <v>2302</v>
      </c>
    </row>
    <row r="60" spans="1:10" x14ac:dyDescent="0.3">
      <c r="A60">
        <v>794</v>
      </c>
      <c r="B60">
        <v>1610874033</v>
      </c>
      <c r="C60">
        <v>980</v>
      </c>
      <c r="D60" s="1" t="s">
        <v>190</v>
      </c>
      <c r="E60" s="1" t="s">
        <v>493</v>
      </c>
      <c r="F60">
        <v>234</v>
      </c>
      <c r="G60" t="b">
        <v>0</v>
      </c>
      <c r="H60">
        <v>-13</v>
      </c>
      <c r="I60">
        <v>2254</v>
      </c>
      <c r="J60">
        <v>2256</v>
      </c>
    </row>
    <row r="61" spans="1:10" x14ac:dyDescent="0.3">
      <c r="A61">
        <v>795</v>
      </c>
      <c r="B61">
        <v>1610874730</v>
      </c>
      <c r="C61">
        <v>1552</v>
      </c>
      <c r="D61" s="1" t="s">
        <v>190</v>
      </c>
      <c r="E61" s="1" t="s">
        <v>486</v>
      </c>
      <c r="F61">
        <v>356</v>
      </c>
      <c r="G61" t="b">
        <v>0</v>
      </c>
      <c r="H61">
        <v>-15</v>
      </c>
      <c r="I61">
        <v>2228</v>
      </c>
      <c r="J61">
        <v>2167</v>
      </c>
    </row>
    <row r="62" spans="1:10" x14ac:dyDescent="0.3">
      <c r="A62">
        <v>796</v>
      </c>
      <c r="B62">
        <v>1610874898</v>
      </c>
      <c r="C62">
        <v>1505</v>
      </c>
      <c r="D62" s="1" t="s">
        <v>190</v>
      </c>
      <c r="E62" s="1" t="s">
        <v>492</v>
      </c>
      <c r="F62">
        <v>24</v>
      </c>
      <c r="G62" t="b">
        <v>0</v>
      </c>
      <c r="H62">
        <v>-13</v>
      </c>
      <c r="I62">
        <v>2192</v>
      </c>
      <c r="J62">
        <v>2213</v>
      </c>
    </row>
    <row r="63" spans="1:10" x14ac:dyDescent="0.3">
      <c r="A63">
        <v>797</v>
      </c>
      <c r="B63">
        <v>1610875035</v>
      </c>
      <c r="C63">
        <v>1911</v>
      </c>
      <c r="D63" s="1" t="s">
        <v>190</v>
      </c>
      <c r="E63" s="1" t="s">
        <v>491</v>
      </c>
      <c r="F63">
        <v>50</v>
      </c>
      <c r="G63" t="b">
        <v>0</v>
      </c>
      <c r="H63">
        <v>-14</v>
      </c>
      <c r="I63">
        <v>2169</v>
      </c>
      <c r="J63">
        <v>2173</v>
      </c>
    </row>
    <row r="64" spans="1:10" x14ac:dyDescent="0.3">
      <c r="A64">
        <v>798</v>
      </c>
      <c r="B64">
        <v>1610875582</v>
      </c>
      <c r="C64">
        <v>2167</v>
      </c>
      <c r="D64" s="1" t="s">
        <v>190</v>
      </c>
      <c r="E64" s="1" t="s">
        <v>490</v>
      </c>
      <c r="F64">
        <v>417</v>
      </c>
      <c r="G64" t="b">
        <v>1</v>
      </c>
      <c r="H64">
        <v>10</v>
      </c>
      <c r="I64">
        <v>2143</v>
      </c>
      <c r="J64">
        <v>2156</v>
      </c>
    </row>
    <row r="65" spans="1:10" x14ac:dyDescent="0.3">
      <c r="A65">
        <v>799</v>
      </c>
      <c r="B65">
        <v>1610875939</v>
      </c>
      <c r="C65">
        <v>617</v>
      </c>
      <c r="D65" s="1" t="s">
        <v>190</v>
      </c>
      <c r="E65" s="1" t="s">
        <v>489</v>
      </c>
      <c r="F65">
        <v>274</v>
      </c>
      <c r="G65" t="b">
        <v>1</v>
      </c>
      <c r="H65">
        <v>9</v>
      </c>
      <c r="I65">
        <v>2172</v>
      </c>
      <c r="J65">
        <v>2161</v>
      </c>
    </row>
    <row r="66" spans="1:10" x14ac:dyDescent="0.3">
      <c r="A66">
        <v>800</v>
      </c>
      <c r="B66">
        <v>1610876430</v>
      </c>
      <c r="C66">
        <v>1504</v>
      </c>
      <c r="D66" s="1" t="s">
        <v>190</v>
      </c>
      <c r="E66" s="1" t="s">
        <v>488</v>
      </c>
      <c r="F66">
        <v>412</v>
      </c>
      <c r="G66" t="b">
        <v>0</v>
      </c>
      <c r="H66">
        <v>-12</v>
      </c>
      <c r="I66">
        <v>2196</v>
      </c>
      <c r="J66">
        <v>2245</v>
      </c>
    </row>
    <row r="67" spans="1:10" x14ac:dyDescent="0.3">
      <c r="A67">
        <v>801</v>
      </c>
      <c r="B67">
        <v>1610877009</v>
      </c>
      <c r="C67">
        <v>572</v>
      </c>
      <c r="D67" s="1" t="s">
        <v>190</v>
      </c>
      <c r="E67" s="1" t="s">
        <v>487</v>
      </c>
      <c r="F67">
        <v>406</v>
      </c>
      <c r="G67" t="b">
        <v>1</v>
      </c>
      <c r="H67">
        <v>11</v>
      </c>
      <c r="I67">
        <v>2177</v>
      </c>
      <c r="J67">
        <v>2208</v>
      </c>
    </row>
    <row r="68" spans="1:10" x14ac:dyDescent="0.3">
      <c r="A68">
        <v>802</v>
      </c>
      <c r="B68">
        <v>1610877609</v>
      </c>
      <c r="C68">
        <v>1672</v>
      </c>
      <c r="D68" s="1" t="s">
        <v>190</v>
      </c>
      <c r="E68" s="1" t="s">
        <v>486</v>
      </c>
      <c r="F68">
        <v>516</v>
      </c>
      <c r="G68" t="b">
        <v>0</v>
      </c>
      <c r="H68">
        <v>-13</v>
      </c>
      <c r="I68">
        <v>2208</v>
      </c>
      <c r="J68">
        <v>2200</v>
      </c>
    </row>
    <row r="69" spans="1:10" x14ac:dyDescent="0.3">
      <c r="A69">
        <v>803</v>
      </c>
      <c r="B69">
        <v>1610878040</v>
      </c>
      <c r="C69">
        <v>1825</v>
      </c>
      <c r="D69" s="1" t="s">
        <v>190</v>
      </c>
      <c r="E69" s="1" t="s">
        <v>437</v>
      </c>
      <c r="F69">
        <v>318</v>
      </c>
      <c r="G69" t="b">
        <v>0</v>
      </c>
      <c r="H69">
        <v>-13</v>
      </c>
      <c r="I69">
        <v>2181</v>
      </c>
      <c r="J69">
        <v>2190</v>
      </c>
    </row>
    <row r="70" spans="1:10" x14ac:dyDescent="0.3">
      <c r="A70">
        <v>804</v>
      </c>
      <c r="B70">
        <v>1610878458</v>
      </c>
      <c r="C70">
        <v>572</v>
      </c>
      <c r="D70" s="1" t="s">
        <v>190</v>
      </c>
      <c r="E70" s="1" t="s">
        <v>485</v>
      </c>
      <c r="F70">
        <v>305</v>
      </c>
      <c r="G70" t="b">
        <v>0</v>
      </c>
      <c r="H70">
        <v>-14</v>
      </c>
      <c r="I70">
        <v>2156</v>
      </c>
      <c r="J70">
        <v>2151</v>
      </c>
    </row>
    <row r="71" spans="1:10" x14ac:dyDescent="0.3">
      <c r="A71">
        <v>805</v>
      </c>
      <c r="B71">
        <v>1610879123</v>
      </c>
      <c r="C71">
        <v>572</v>
      </c>
      <c r="D71" s="1" t="s">
        <v>190</v>
      </c>
      <c r="E71" s="1" t="s">
        <v>484</v>
      </c>
      <c r="F71">
        <v>564</v>
      </c>
      <c r="G71" t="b">
        <v>0</v>
      </c>
      <c r="H71">
        <v>-15</v>
      </c>
      <c r="I71">
        <v>2129</v>
      </c>
      <c r="J71">
        <v>2122</v>
      </c>
    </row>
    <row r="72" spans="1:10" x14ac:dyDescent="0.3">
      <c r="A72">
        <v>806</v>
      </c>
      <c r="B72">
        <v>1610879553</v>
      </c>
      <c r="C72">
        <v>2167</v>
      </c>
      <c r="D72" s="1" t="s">
        <v>190</v>
      </c>
      <c r="E72" s="1" t="s">
        <v>483</v>
      </c>
      <c r="F72">
        <v>282</v>
      </c>
      <c r="G72" t="b">
        <v>1</v>
      </c>
      <c r="H72">
        <v>9</v>
      </c>
      <c r="I72">
        <v>2102</v>
      </c>
      <c r="J72">
        <v>2104</v>
      </c>
    </row>
    <row r="73" spans="1:10" x14ac:dyDescent="0.3">
      <c r="A73">
        <v>807</v>
      </c>
      <c r="B73">
        <v>1610879791</v>
      </c>
      <c r="C73">
        <v>980</v>
      </c>
      <c r="D73" s="1" t="s">
        <v>190</v>
      </c>
      <c r="E73" s="1" t="s">
        <v>482</v>
      </c>
      <c r="F73">
        <v>158</v>
      </c>
      <c r="G73" t="b">
        <v>1</v>
      </c>
      <c r="H73">
        <v>10</v>
      </c>
      <c r="I73">
        <v>2128</v>
      </c>
      <c r="J73">
        <v>2132</v>
      </c>
    </row>
    <row r="74" spans="1:10" x14ac:dyDescent="0.3">
      <c r="A74">
        <v>808</v>
      </c>
      <c r="B74">
        <v>1610963999</v>
      </c>
      <c r="C74">
        <v>1825</v>
      </c>
      <c r="D74" s="1" t="s">
        <v>458</v>
      </c>
      <c r="E74" s="1" t="s">
        <v>481</v>
      </c>
      <c r="F74">
        <v>155</v>
      </c>
      <c r="G74" t="b">
        <v>1</v>
      </c>
      <c r="H74">
        <v>8</v>
      </c>
      <c r="I74">
        <v>2211</v>
      </c>
      <c r="J74">
        <v>2205</v>
      </c>
    </row>
    <row r="75" spans="1:10" x14ac:dyDescent="0.3">
      <c r="A75">
        <v>809</v>
      </c>
      <c r="B75">
        <v>1610964562</v>
      </c>
      <c r="C75">
        <v>2373</v>
      </c>
      <c r="D75" s="1" t="s">
        <v>458</v>
      </c>
      <c r="E75" s="1" t="s">
        <v>462</v>
      </c>
      <c r="F75">
        <v>450</v>
      </c>
      <c r="G75" t="b">
        <v>0</v>
      </c>
      <c r="H75">
        <v>-15</v>
      </c>
      <c r="I75">
        <v>2241</v>
      </c>
      <c r="J75">
        <v>2246</v>
      </c>
    </row>
    <row r="76" spans="1:10" x14ac:dyDescent="0.3">
      <c r="A76">
        <v>810</v>
      </c>
      <c r="B76">
        <v>1610964864</v>
      </c>
      <c r="C76">
        <v>1504</v>
      </c>
      <c r="D76" s="1" t="s">
        <v>458</v>
      </c>
      <c r="E76" s="1" t="s">
        <v>480</v>
      </c>
      <c r="F76">
        <v>181</v>
      </c>
      <c r="G76" t="b">
        <v>0</v>
      </c>
      <c r="H76">
        <v>-16</v>
      </c>
      <c r="I76">
        <v>2212</v>
      </c>
      <c r="J76">
        <v>2206</v>
      </c>
    </row>
    <row r="77" spans="1:10" x14ac:dyDescent="0.3">
      <c r="A77">
        <v>811</v>
      </c>
      <c r="B77">
        <v>1610965071</v>
      </c>
      <c r="C77">
        <v>2167</v>
      </c>
      <c r="D77" s="1" t="s">
        <v>458</v>
      </c>
      <c r="E77" s="1" t="s">
        <v>479</v>
      </c>
      <c r="F77">
        <v>111</v>
      </c>
      <c r="G77" t="b">
        <v>1</v>
      </c>
      <c r="H77">
        <v>8</v>
      </c>
      <c r="I77">
        <v>2181</v>
      </c>
      <c r="J77">
        <v>2177</v>
      </c>
    </row>
    <row r="78" spans="1:10" x14ac:dyDescent="0.3">
      <c r="A78">
        <v>812</v>
      </c>
      <c r="B78">
        <v>1610965430</v>
      </c>
      <c r="C78">
        <v>1911</v>
      </c>
      <c r="D78" s="1" t="s">
        <v>458</v>
      </c>
      <c r="E78" s="1" t="s">
        <v>478</v>
      </c>
      <c r="F78">
        <v>260</v>
      </c>
      <c r="G78" t="b">
        <v>1</v>
      </c>
      <c r="H78">
        <v>8</v>
      </c>
      <c r="I78">
        <v>2210</v>
      </c>
      <c r="J78">
        <v>2201</v>
      </c>
    </row>
    <row r="79" spans="1:10" x14ac:dyDescent="0.3">
      <c r="A79">
        <v>813</v>
      </c>
      <c r="B79">
        <v>1610965775</v>
      </c>
      <c r="C79">
        <v>980</v>
      </c>
      <c r="D79" s="1" t="s">
        <v>458</v>
      </c>
      <c r="E79" s="1" t="s">
        <v>477</v>
      </c>
      <c r="F79">
        <v>213</v>
      </c>
      <c r="G79" t="b">
        <v>1</v>
      </c>
      <c r="H79">
        <v>9</v>
      </c>
      <c r="I79">
        <v>2237</v>
      </c>
      <c r="J79">
        <v>2226</v>
      </c>
    </row>
    <row r="80" spans="1:10" x14ac:dyDescent="0.3">
      <c r="A80">
        <v>814</v>
      </c>
      <c r="B80">
        <v>1610966023</v>
      </c>
      <c r="C80">
        <v>617</v>
      </c>
      <c r="D80" s="1" t="s">
        <v>458</v>
      </c>
      <c r="E80" s="1" t="s">
        <v>476</v>
      </c>
      <c r="F80">
        <v>139</v>
      </c>
      <c r="G80" t="b">
        <v>1</v>
      </c>
      <c r="H80">
        <v>10</v>
      </c>
      <c r="I80">
        <v>2264</v>
      </c>
      <c r="J80">
        <v>2273</v>
      </c>
    </row>
    <row r="81" spans="1:10" x14ac:dyDescent="0.3">
      <c r="A81">
        <v>815</v>
      </c>
      <c r="B81">
        <v>1610966368</v>
      </c>
      <c r="C81">
        <v>1552</v>
      </c>
      <c r="D81" s="1" t="s">
        <v>458</v>
      </c>
      <c r="E81" s="1" t="s">
        <v>475</v>
      </c>
      <c r="F81">
        <v>250</v>
      </c>
      <c r="G81" t="b">
        <v>1</v>
      </c>
      <c r="H81">
        <v>11</v>
      </c>
      <c r="I81">
        <v>2295</v>
      </c>
      <c r="J81">
        <v>2301</v>
      </c>
    </row>
    <row r="82" spans="1:10" x14ac:dyDescent="0.3">
      <c r="A82">
        <v>816</v>
      </c>
      <c r="B82">
        <v>1610966606</v>
      </c>
      <c r="C82">
        <v>1504</v>
      </c>
      <c r="D82" s="1" t="s">
        <v>458</v>
      </c>
      <c r="E82" s="1" t="s">
        <v>474</v>
      </c>
      <c r="F82">
        <v>141</v>
      </c>
      <c r="G82" t="b">
        <v>1</v>
      </c>
      <c r="H82">
        <v>11</v>
      </c>
      <c r="I82">
        <v>2326</v>
      </c>
      <c r="J82">
        <v>2331</v>
      </c>
    </row>
    <row r="83" spans="1:10" x14ac:dyDescent="0.3">
      <c r="A83">
        <v>817</v>
      </c>
      <c r="B83">
        <v>1610966779</v>
      </c>
      <c r="C83">
        <v>2167</v>
      </c>
      <c r="D83" s="1" t="s">
        <v>458</v>
      </c>
      <c r="E83" s="1" t="s">
        <v>473</v>
      </c>
      <c r="F83">
        <v>56</v>
      </c>
      <c r="G83" t="b">
        <v>1</v>
      </c>
      <c r="H83">
        <v>12</v>
      </c>
      <c r="I83">
        <v>2356</v>
      </c>
      <c r="J83">
        <v>2376</v>
      </c>
    </row>
    <row r="84" spans="1:10" x14ac:dyDescent="0.3">
      <c r="A84">
        <v>818</v>
      </c>
      <c r="B84">
        <v>1610966966</v>
      </c>
      <c r="C84">
        <v>1552</v>
      </c>
      <c r="D84" s="1" t="s">
        <v>458</v>
      </c>
      <c r="E84" s="1" t="s">
        <v>467</v>
      </c>
      <c r="F84">
        <v>73</v>
      </c>
      <c r="G84" t="b">
        <v>1</v>
      </c>
      <c r="H84">
        <v>12</v>
      </c>
      <c r="I84">
        <v>2389</v>
      </c>
      <c r="J84">
        <v>2391</v>
      </c>
    </row>
    <row r="85" spans="1:10" x14ac:dyDescent="0.3">
      <c r="A85">
        <v>819</v>
      </c>
      <c r="B85">
        <v>1610967120</v>
      </c>
      <c r="C85">
        <v>980</v>
      </c>
      <c r="D85" s="1" t="s">
        <v>458</v>
      </c>
      <c r="E85" s="1" t="s">
        <v>472</v>
      </c>
      <c r="F85">
        <v>29</v>
      </c>
      <c r="G85" t="b">
        <v>1</v>
      </c>
      <c r="H85">
        <v>13</v>
      </c>
      <c r="I85">
        <v>2419</v>
      </c>
      <c r="J85">
        <v>2408</v>
      </c>
    </row>
    <row r="86" spans="1:10" x14ac:dyDescent="0.3">
      <c r="A86">
        <v>820</v>
      </c>
      <c r="B86">
        <v>1610967351</v>
      </c>
      <c r="C86">
        <v>2373</v>
      </c>
      <c r="D86" s="1" t="s">
        <v>458</v>
      </c>
      <c r="E86" s="1" t="s">
        <v>459</v>
      </c>
      <c r="F86">
        <v>60</v>
      </c>
      <c r="G86" t="b">
        <v>0</v>
      </c>
      <c r="H86">
        <v>-11</v>
      </c>
      <c r="I86">
        <v>2446</v>
      </c>
      <c r="J86">
        <v>2425</v>
      </c>
    </row>
    <row r="87" spans="1:10" x14ac:dyDescent="0.3">
      <c r="A87">
        <v>821</v>
      </c>
      <c r="B87">
        <v>1610968215</v>
      </c>
      <c r="C87">
        <v>1552</v>
      </c>
      <c r="D87" s="1" t="s">
        <v>458</v>
      </c>
      <c r="E87" s="1" t="s">
        <v>471</v>
      </c>
      <c r="F87">
        <v>208</v>
      </c>
      <c r="G87" t="b">
        <v>0</v>
      </c>
      <c r="H87">
        <v>-11</v>
      </c>
      <c r="I87">
        <v>2412</v>
      </c>
      <c r="J87">
        <v>2409</v>
      </c>
    </row>
    <row r="88" spans="1:10" x14ac:dyDescent="0.3">
      <c r="A88">
        <v>822</v>
      </c>
      <c r="B88">
        <v>1610968646</v>
      </c>
      <c r="C88">
        <v>1504</v>
      </c>
      <c r="D88" s="1" t="s">
        <v>458</v>
      </c>
      <c r="E88" s="1" t="s">
        <v>470</v>
      </c>
      <c r="F88">
        <v>221</v>
      </c>
      <c r="G88" t="b">
        <v>0</v>
      </c>
      <c r="H88">
        <v>-11</v>
      </c>
      <c r="I88">
        <v>2383</v>
      </c>
      <c r="J88">
        <v>2395</v>
      </c>
    </row>
    <row r="89" spans="1:10" x14ac:dyDescent="0.3">
      <c r="A89">
        <v>823</v>
      </c>
      <c r="B89">
        <v>1610968987</v>
      </c>
      <c r="C89">
        <v>617</v>
      </c>
      <c r="D89" s="1" t="s">
        <v>458</v>
      </c>
      <c r="E89" s="1" t="s">
        <v>469</v>
      </c>
      <c r="F89">
        <v>115</v>
      </c>
      <c r="G89" t="b">
        <v>1</v>
      </c>
      <c r="H89">
        <v>11</v>
      </c>
      <c r="I89">
        <v>2356</v>
      </c>
      <c r="J89">
        <v>2339</v>
      </c>
    </row>
    <row r="90" spans="1:10" x14ac:dyDescent="0.3">
      <c r="A90">
        <v>824</v>
      </c>
      <c r="B90">
        <v>1610969252</v>
      </c>
      <c r="C90">
        <v>1552</v>
      </c>
      <c r="D90" s="1" t="s">
        <v>458</v>
      </c>
      <c r="E90" s="1" t="s">
        <v>468</v>
      </c>
      <c r="F90">
        <v>136</v>
      </c>
      <c r="G90" t="b">
        <v>0</v>
      </c>
      <c r="H90">
        <v>-12</v>
      </c>
      <c r="I90">
        <v>2382</v>
      </c>
      <c r="J90">
        <v>2392</v>
      </c>
    </row>
    <row r="91" spans="1:10" x14ac:dyDescent="0.3">
      <c r="A91">
        <v>825</v>
      </c>
      <c r="B91">
        <v>1610969448</v>
      </c>
      <c r="C91">
        <v>1672</v>
      </c>
      <c r="D91" s="1" t="s">
        <v>458</v>
      </c>
      <c r="E91" s="1" t="s">
        <v>467</v>
      </c>
      <c r="F91">
        <v>76</v>
      </c>
      <c r="G91" t="b">
        <v>1</v>
      </c>
      <c r="H91">
        <v>12</v>
      </c>
      <c r="I91">
        <v>2355</v>
      </c>
      <c r="J91">
        <v>2366</v>
      </c>
    </row>
    <row r="92" spans="1:10" x14ac:dyDescent="0.3">
      <c r="A92">
        <v>826</v>
      </c>
      <c r="B92">
        <v>1610969644</v>
      </c>
      <c r="C92">
        <v>617</v>
      </c>
      <c r="D92" s="1" t="s">
        <v>458</v>
      </c>
      <c r="E92" s="1" t="s">
        <v>463</v>
      </c>
      <c r="F92">
        <v>109</v>
      </c>
      <c r="G92" t="b">
        <v>1</v>
      </c>
      <c r="H92">
        <v>12</v>
      </c>
      <c r="I92">
        <v>2386</v>
      </c>
      <c r="J92">
        <v>2386</v>
      </c>
    </row>
    <row r="93" spans="1:10" x14ac:dyDescent="0.3">
      <c r="A93">
        <v>827</v>
      </c>
      <c r="B93">
        <v>1610969861</v>
      </c>
      <c r="C93">
        <v>572</v>
      </c>
      <c r="D93" s="1" t="s">
        <v>458</v>
      </c>
      <c r="E93" s="1" t="s">
        <v>466</v>
      </c>
      <c r="F93">
        <v>87</v>
      </c>
      <c r="G93" t="b">
        <v>1</v>
      </c>
      <c r="H93">
        <v>13</v>
      </c>
      <c r="I93">
        <v>2415</v>
      </c>
      <c r="J93">
        <v>2432</v>
      </c>
    </row>
    <row r="94" spans="1:10" x14ac:dyDescent="0.3">
      <c r="A94">
        <v>828</v>
      </c>
      <c r="B94">
        <v>1610970114</v>
      </c>
      <c r="C94">
        <v>572</v>
      </c>
      <c r="D94" s="1" t="s">
        <v>458</v>
      </c>
      <c r="E94" s="1" t="s">
        <v>465</v>
      </c>
      <c r="F94">
        <v>162</v>
      </c>
      <c r="G94" t="b">
        <v>0</v>
      </c>
      <c r="H94">
        <v>-9</v>
      </c>
      <c r="I94">
        <v>2448</v>
      </c>
      <c r="J94">
        <v>2488</v>
      </c>
    </row>
    <row r="95" spans="1:10" x14ac:dyDescent="0.3">
      <c r="A95">
        <v>829</v>
      </c>
      <c r="B95">
        <v>1610970575</v>
      </c>
      <c r="C95">
        <v>980</v>
      </c>
      <c r="D95" s="1" t="s">
        <v>458</v>
      </c>
      <c r="E95" s="1" t="s">
        <v>464</v>
      </c>
      <c r="F95">
        <v>189</v>
      </c>
      <c r="G95" t="b">
        <v>0</v>
      </c>
      <c r="H95">
        <v>-11</v>
      </c>
      <c r="I95">
        <v>2426</v>
      </c>
      <c r="J95">
        <v>2425</v>
      </c>
    </row>
    <row r="96" spans="1:10" x14ac:dyDescent="0.3">
      <c r="A96">
        <v>830</v>
      </c>
      <c r="B96">
        <v>1610970775</v>
      </c>
      <c r="C96">
        <v>1825</v>
      </c>
      <c r="D96" s="1" t="s">
        <v>458</v>
      </c>
      <c r="E96" s="1" t="s">
        <v>463</v>
      </c>
      <c r="F96">
        <v>82</v>
      </c>
      <c r="G96" t="b">
        <v>0</v>
      </c>
      <c r="H96">
        <v>-12</v>
      </c>
      <c r="I96">
        <v>2397</v>
      </c>
      <c r="J96">
        <v>2391</v>
      </c>
    </row>
    <row r="97" spans="1:10" x14ac:dyDescent="0.3">
      <c r="A97">
        <v>831</v>
      </c>
      <c r="B97">
        <v>1610971246</v>
      </c>
      <c r="C97">
        <v>1134</v>
      </c>
      <c r="D97" s="1" t="s">
        <v>458</v>
      </c>
      <c r="E97" s="1" t="s">
        <v>462</v>
      </c>
      <c r="F97">
        <v>336</v>
      </c>
      <c r="G97" t="b">
        <v>1</v>
      </c>
      <c r="H97">
        <v>12</v>
      </c>
      <c r="I97">
        <v>2367</v>
      </c>
      <c r="J97">
        <v>2363</v>
      </c>
    </row>
    <row r="98" spans="1:10" x14ac:dyDescent="0.3">
      <c r="A98">
        <v>832</v>
      </c>
      <c r="B98">
        <v>1610971383</v>
      </c>
      <c r="C98">
        <v>980</v>
      </c>
      <c r="D98" s="1" t="s">
        <v>458</v>
      </c>
      <c r="E98" s="1" t="s">
        <v>461</v>
      </c>
      <c r="F98">
        <v>48</v>
      </c>
      <c r="G98" t="b">
        <v>1</v>
      </c>
      <c r="H98">
        <v>12</v>
      </c>
      <c r="I98">
        <v>2395</v>
      </c>
      <c r="J98">
        <v>2399</v>
      </c>
    </row>
    <row r="99" spans="1:10" x14ac:dyDescent="0.3">
      <c r="A99">
        <v>833</v>
      </c>
      <c r="B99">
        <v>1610971634</v>
      </c>
      <c r="C99">
        <v>980</v>
      </c>
      <c r="D99" s="1" t="s">
        <v>458</v>
      </c>
      <c r="E99" s="1" t="s">
        <v>460</v>
      </c>
      <c r="F99">
        <v>93</v>
      </c>
      <c r="G99" t="b">
        <v>0</v>
      </c>
      <c r="H99">
        <v>-11</v>
      </c>
      <c r="I99">
        <v>2425</v>
      </c>
      <c r="J99">
        <v>2418</v>
      </c>
    </row>
    <row r="100" spans="1:10" x14ac:dyDescent="0.3">
      <c r="A100">
        <v>834</v>
      </c>
      <c r="B100">
        <v>1610971902</v>
      </c>
      <c r="C100">
        <v>1504</v>
      </c>
      <c r="D100" s="1" t="s">
        <v>458</v>
      </c>
      <c r="E100" s="1" t="s">
        <v>459</v>
      </c>
      <c r="F100">
        <v>124</v>
      </c>
      <c r="G100" t="b">
        <v>0</v>
      </c>
      <c r="H100">
        <v>-12</v>
      </c>
      <c r="I100">
        <v>2394</v>
      </c>
      <c r="J100">
        <v>2397</v>
      </c>
    </row>
    <row r="101" spans="1:10" x14ac:dyDescent="0.3">
      <c r="A101">
        <v>835</v>
      </c>
      <c r="B101">
        <v>1610972572</v>
      </c>
      <c r="C101">
        <v>1505</v>
      </c>
      <c r="D101" s="1" t="s">
        <v>190</v>
      </c>
      <c r="E101" s="1" t="s">
        <v>457</v>
      </c>
      <c r="F101">
        <v>444</v>
      </c>
      <c r="G101" t="b">
        <v>1</v>
      </c>
      <c r="H101">
        <v>11</v>
      </c>
      <c r="I101">
        <v>2168</v>
      </c>
      <c r="J101">
        <v>2180</v>
      </c>
    </row>
    <row r="102" spans="1:10" x14ac:dyDescent="0.3">
      <c r="A102">
        <v>836</v>
      </c>
      <c r="B102">
        <v>1610972850</v>
      </c>
      <c r="C102">
        <v>2373</v>
      </c>
      <c r="D102" s="1" t="s">
        <v>190</v>
      </c>
      <c r="E102" s="1" t="s">
        <v>456</v>
      </c>
      <c r="F102">
        <v>187</v>
      </c>
      <c r="G102" t="b">
        <v>1</v>
      </c>
      <c r="H102">
        <v>12</v>
      </c>
      <c r="I102">
        <v>2196</v>
      </c>
      <c r="J102">
        <v>2208</v>
      </c>
    </row>
    <row r="103" spans="1:10" x14ac:dyDescent="0.3">
      <c r="A103">
        <v>837</v>
      </c>
      <c r="B103">
        <v>1610973532</v>
      </c>
      <c r="C103">
        <v>2167</v>
      </c>
      <c r="D103" s="1" t="s">
        <v>190</v>
      </c>
      <c r="E103" s="1" t="s">
        <v>451</v>
      </c>
      <c r="F103">
        <v>587</v>
      </c>
      <c r="G103" t="b">
        <v>1</v>
      </c>
      <c r="H103">
        <v>12</v>
      </c>
      <c r="I103">
        <v>2224</v>
      </c>
      <c r="J103">
        <v>2222</v>
      </c>
    </row>
    <row r="104" spans="1:10" x14ac:dyDescent="0.3">
      <c r="A104">
        <v>838</v>
      </c>
      <c r="B104">
        <v>1610974007</v>
      </c>
      <c r="C104">
        <v>2373</v>
      </c>
      <c r="D104" s="1" t="s">
        <v>190</v>
      </c>
      <c r="E104" s="1" t="s">
        <v>455</v>
      </c>
      <c r="F104">
        <v>344</v>
      </c>
      <c r="G104" t="b">
        <v>1</v>
      </c>
      <c r="H104">
        <v>13</v>
      </c>
      <c r="I104">
        <v>2250</v>
      </c>
      <c r="J104">
        <v>2268</v>
      </c>
    </row>
    <row r="105" spans="1:10" x14ac:dyDescent="0.3">
      <c r="A105">
        <v>839</v>
      </c>
      <c r="B105">
        <v>1610974355</v>
      </c>
      <c r="C105">
        <v>1504</v>
      </c>
      <c r="D105" s="1" t="s">
        <v>190</v>
      </c>
      <c r="E105" s="1" t="s">
        <v>431</v>
      </c>
      <c r="F105">
        <v>254</v>
      </c>
      <c r="G105" t="b">
        <v>1</v>
      </c>
      <c r="H105">
        <v>13</v>
      </c>
      <c r="I105">
        <v>2279</v>
      </c>
      <c r="J105">
        <v>2270</v>
      </c>
    </row>
    <row r="106" spans="1:10" x14ac:dyDescent="0.3">
      <c r="A106">
        <v>840</v>
      </c>
      <c r="B106">
        <v>1610974740</v>
      </c>
      <c r="C106">
        <v>2167</v>
      </c>
      <c r="D106" s="1" t="s">
        <v>190</v>
      </c>
      <c r="E106" s="1" t="s">
        <v>454</v>
      </c>
      <c r="F106">
        <v>147</v>
      </c>
      <c r="G106" t="b">
        <v>0</v>
      </c>
      <c r="H106">
        <v>-11</v>
      </c>
      <c r="I106">
        <v>2304</v>
      </c>
      <c r="J106">
        <v>2309</v>
      </c>
    </row>
    <row r="107" spans="1:10" x14ac:dyDescent="0.3">
      <c r="A107">
        <v>841</v>
      </c>
      <c r="B107">
        <v>1610974942</v>
      </c>
      <c r="C107">
        <v>1552</v>
      </c>
      <c r="D107" s="1" t="s">
        <v>190</v>
      </c>
      <c r="E107" s="1" t="s">
        <v>452</v>
      </c>
      <c r="F107">
        <v>124</v>
      </c>
      <c r="G107" t="b">
        <v>1</v>
      </c>
      <c r="H107">
        <v>12</v>
      </c>
      <c r="I107">
        <v>2279</v>
      </c>
      <c r="J107">
        <v>2268</v>
      </c>
    </row>
    <row r="108" spans="1:10" x14ac:dyDescent="0.3">
      <c r="A108">
        <v>842</v>
      </c>
      <c r="B108">
        <v>1610975281</v>
      </c>
      <c r="C108">
        <v>980</v>
      </c>
      <c r="D108" s="1" t="s">
        <v>190</v>
      </c>
      <c r="E108" s="1" t="s">
        <v>454</v>
      </c>
      <c r="F108">
        <v>140</v>
      </c>
      <c r="G108" t="b">
        <v>0</v>
      </c>
      <c r="H108">
        <v>-11</v>
      </c>
      <c r="I108">
        <v>2303</v>
      </c>
      <c r="J108">
        <v>2306</v>
      </c>
    </row>
    <row r="109" spans="1:10" x14ac:dyDescent="0.3">
      <c r="A109">
        <v>843</v>
      </c>
      <c r="B109">
        <v>1610975525</v>
      </c>
      <c r="C109">
        <v>1134</v>
      </c>
      <c r="D109" s="1" t="s">
        <v>190</v>
      </c>
      <c r="E109" s="1" t="s">
        <v>453</v>
      </c>
      <c r="F109">
        <v>61</v>
      </c>
      <c r="G109" t="b">
        <v>0</v>
      </c>
      <c r="H109">
        <v>-13</v>
      </c>
      <c r="I109">
        <v>2277</v>
      </c>
      <c r="J109">
        <v>2243</v>
      </c>
    </row>
    <row r="110" spans="1:10" x14ac:dyDescent="0.3">
      <c r="A110">
        <v>844</v>
      </c>
      <c r="B110">
        <v>1610976218</v>
      </c>
      <c r="C110">
        <v>572</v>
      </c>
      <c r="D110" s="1" t="s">
        <v>190</v>
      </c>
      <c r="E110" s="1" t="s">
        <v>451</v>
      </c>
      <c r="F110">
        <v>550</v>
      </c>
      <c r="G110" t="b">
        <v>1</v>
      </c>
      <c r="H110">
        <v>12</v>
      </c>
      <c r="I110">
        <v>2246</v>
      </c>
      <c r="J110">
        <v>2244</v>
      </c>
    </row>
    <row r="111" spans="1:10" x14ac:dyDescent="0.3">
      <c r="A111">
        <v>845</v>
      </c>
      <c r="B111">
        <v>1610976756</v>
      </c>
      <c r="C111">
        <v>1504</v>
      </c>
      <c r="D111" s="1" t="s">
        <v>190</v>
      </c>
      <c r="E111" s="1" t="s">
        <v>452</v>
      </c>
      <c r="F111">
        <v>165</v>
      </c>
      <c r="G111" t="b">
        <v>0</v>
      </c>
      <c r="H111">
        <v>-13</v>
      </c>
      <c r="I111">
        <v>2272</v>
      </c>
      <c r="J111">
        <v>2239</v>
      </c>
    </row>
    <row r="112" spans="1:10" x14ac:dyDescent="0.3">
      <c r="A112">
        <v>846</v>
      </c>
      <c r="B112">
        <v>1610977401</v>
      </c>
      <c r="C112">
        <v>2373</v>
      </c>
      <c r="D112" s="1" t="s">
        <v>190</v>
      </c>
      <c r="E112" s="1" t="s">
        <v>451</v>
      </c>
      <c r="F112">
        <v>438</v>
      </c>
      <c r="G112" t="b">
        <v>1</v>
      </c>
      <c r="H112">
        <v>11</v>
      </c>
      <c r="I112">
        <v>2240</v>
      </c>
      <c r="J112">
        <v>2211</v>
      </c>
    </row>
    <row r="113" spans="1:10" x14ac:dyDescent="0.3">
      <c r="A113">
        <v>847</v>
      </c>
      <c r="B113">
        <v>1610977850</v>
      </c>
      <c r="C113">
        <v>572</v>
      </c>
      <c r="D113" s="1" t="s">
        <v>190</v>
      </c>
      <c r="E113" s="1" t="s">
        <v>450</v>
      </c>
      <c r="F113">
        <v>293</v>
      </c>
      <c r="G113" t="b">
        <v>0</v>
      </c>
      <c r="H113">
        <v>-11</v>
      </c>
      <c r="I113">
        <v>2262</v>
      </c>
      <c r="J113">
        <v>2282</v>
      </c>
    </row>
    <row r="114" spans="1:10" x14ac:dyDescent="0.3">
      <c r="A114">
        <v>848</v>
      </c>
      <c r="B114">
        <v>1611219966</v>
      </c>
      <c r="C114">
        <v>1134</v>
      </c>
      <c r="D114" s="1" t="s">
        <v>190</v>
      </c>
      <c r="E114" s="1" t="s">
        <v>444</v>
      </c>
      <c r="F114">
        <v>286</v>
      </c>
      <c r="G114" t="b">
        <v>0</v>
      </c>
      <c r="H114">
        <v>-11</v>
      </c>
      <c r="I114">
        <v>2262</v>
      </c>
      <c r="J114">
        <v>2264</v>
      </c>
    </row>
    <row r="115" spans="1:10" x14ac:dyDescent="0.3">
      <c r="A115">
        <v>849</v>
      </c>
      <c r="B115">
        <v>1611220113</v>
      </c>
      <c r="C115">
        <v>2167</v>
      </c>
      <c r="D115" s="1" t="s">
        <v>190</v>
      </c>
      <c r="E115" s="1" t="s">
        <v>449</v>
      </c>
      <c r="F115">
        <v>68</v>
      </c>
      <c r="G115" t="b">
        <v>1</v>
      </c>
      <c r="H115">
        <v>12</v>
      </c>
      <c r="I115">
        <v>2236</v>
      </c>
      <c r="J115">
        <v>2229</v>
      </c>
    </row>
    <row r="116" spans="1:10" x14ac:dyDescent="0.3">
      <c r="A116">
        <v>850</v>
      </c>
      <c r="B116">
        <v>1611220646</v>
      </c>
      <c r="C116">
        <v>1672</v>
      </c>
      <c r="D116" s="1" t="s">
        <v>190</v>
      </c>
      <c r="E116" s="1" t="s">
        <v>448</v>
      </c>
      <c r="F116">
        <v>424</v>
      </c>
      <c r="G116" t="b">
        <v>1</v>
      </c>
      <c r="H116">
        <v>13</v>
      </c>
      <c r="I116">
        <v>2261</v>
      </c>
      <c r="J116">
        <v>2275</v>
      </c>
    </row>
    <row r="117" spans="1:10" x14ac:dyDescent="0.3">
      <c r="A117">
        <v>851</v>
      </c>
      <c r="B117">
        <v>1611221599</v>
      </c>
      <c r="C117">
        <v>1911</v>
      </c>
      <c r="D117" s="1" t="s">
        <v>190</v>
      </c>
      <c r="E117" s="1" t="s">
        <v>447</v>
      </c>
      <c r="F117">
        <v>616</v>
      </c>
      <c r="G117" t="b">
        <v>0</v>
      </c>
      <c r="H117">
        <v>-11</v>
      </c>
      <c r="I117">
        <v>2290</v>
      </c>
      <c r="J117">
        <v>2295</v>
      </c>
    </row>
    <row r="118" spans="1:10" x14ac:dyDescent="0.3">
      <c r="A118">
        <v>852</v>
      </c>
      <c r="B118">
        <v>1611221945</v>
      </c>
      <c r="C118">
        <v>980</v>
      </c>
      <c r="D118" s="1" t="s">
        <v>190</v>
      </c>
      <c r="E118" s="1" t="s">
        <v>446</v>
      </c>
      <c r="F118">
        <v>140</v>
      </c>
      <c r="G118" t="b">
        <v>1</v>
      </c>
      <c r="H118">
        <v>13</v>
      </c>
      <c r="I118">
        <v>2264</v>
      </c>
      <c r="J118">
        <v>2278</v>
      </c>
    </row>
    <row r="119" spans="1:10" x14ac:dyDescent="0.3">
      <c r="A119">
        <v>853</v>
      </c>
      <c r="B119">
        <v>1611222149</v>
      </c>
      <c r="C119">
        <v>2373</v>
      </c>
      <c r="D119" s="1" t="s">
        <v>190</v>
      </c>
      <c r="E119" s="1" t="s">
        <v>445</v>
      </c>
      <c r="F119">
        <v>124</v>
      </c>
      <c r="G119" t="b">
        <v>1</v>
      </c>
      <c r="H119">
        <v>13</v>
      </c>
      <c r="I119">
        <v>2292</v>
      </c>
      <c r="J119">
        <v>2294</v>
      </c>
    </row>
    <row r="120" spans="1:10" x14ac:dyDescent="0.3">
      <c r="A120">
        <v>854</v>
      </c>
      <c r="B120">
        <v>1611222514</v>
      </c>
      <c r="C120">
        <v>572</v>
      </c>
      <c r="D120" s="1" t="s">
        <v>190</v>
      </c>
      <c r="E120" s="1" t="s">
        <v>445</v>
      </c>
      <c r="F120">
        <v>124</v>
      </c>
      <c r="G120" t="b">
        <v>1</v>
      </c>
      <c r="H120">
        <v>12</v>
      </c>
      <c r="I120">
        <v>2319</v>
      </c>
      <c r="J120">
        <v>2267</v>
      </c>
    </row>
    <row r="121" spans="1:10" x14ac:dyDescent="0.3">
      <c r="A121">
        <v>855</v>
      </c>
      <c r="B121">
        <v>1611222918</v>
      </c>
      <c r="C121">
        <v>1505</v>
      </c>
      <c r="D121" s="1" t="s">
        <v>190</v>
      </c>
      <c r="E121" s="1" t="s">
        <v>444</v>
      </c>
      <c r="F121">
        <v>228</v>
      </c>
      <c r="G121" t="b">
        <v>0</v>
      </c>
      <c r="H121">
        <v>-9</v>
      </c>
      <c r="I121">
        <v>2338</v>
      </c>
      <c r="J121">
        <v>2369</v>
      </c>
    </row>
    <row r="122" spans="1:10" x14ac:dyDescent="0.3">
      <c r="A122">
        <v>856</v>
      </c>
      <c r="B122">
        <v>1611223398</v>
      </c>
      <c r="C122">
        <v>1825</v>
      </c>
      <c r="D122" s="1" t="s">
        <v>190</v>
      </c>
      <c r="E122" s="1" t="s">
        <v>442</v>
      </c>
      <c r="F122">
        <v>331</v>
      </c>
      <c r="G122" t="b">
        <v>0</v>
      </c>
      <c r="H122">
        <v>-10</v>
      </c>
      <c r="I122">
        <v>2316</v>
      </c>
      <c r="J122">
        <v>2328</v>
      </c>
    </row>
    <row r="123" spans="1:10" x14ac:dyDescent="0.3">
      <c r="A123">
        <v>857</v>
      </c>
      <c r="B123">
        <v>1611223552</v>
      </c>
      <c r="C123">
        <v>1911</v>
      </c>
      <c r="D123" s="1" t="s">
        <v>190</v>
      </c>
      <c r="E123" s="1" t="s">
        <v>443</v>
      </c>
      <c r="F123">
        <v>74</v>
      </c>
      <c r="G123" t="b">
        <v>1</v>
      </c>
      <c r="H123">
        <v>12</v>
      </c>
      <c r="I123">
        <v>2292</v>
      </c>
      <c r="J123">
        <v>2275</v>
      </c>
    </row>
    <row r="124" spans="1:10" x14ac:dyDescent="0.3">
      <c r="A124">
        <v>858</v>
      </c>
      <c r="B124">
        <v>1611224102</v>
      </c>
      <c r="C124">
        <v>2167</v>
      </c>
      <c r="D124" s="1" t="s">
        <v>190</v>
      </c>
      <c r="E124" s="1" t="s">
        <v>442</v>
      </c>
      <c r="F124">
        <v>467</v>
      </c>
      <c r="G124" t="b">
        <v>1</v>
      </c>
      <c r="H124">
        <v>15</v>
      </c>
      <c r="I124">
        <v>2315</v>
      </c>
      <c r="J124">
        <v>2353</v>
      </c>
    </row>
    <row r="125" spans="1:10" x14ac:dyDescent="0.3">
      <c r="A125">
        <v>859</v>
      </c>
      <c r="B125">
        <v>1611224874</v>
      </c>
      <c r="C125">
        <v>980</v>
      </c>
      <c r="D125" s="1" t="s">
        <v>190</v>
      </c>
      <c r="E125" s="1" t="s">
        <v>212</v>
      </c>
      <c r="F125">
        <v>689</v>
      </c>
      <c r="G125" t="b">
        <v>0</v>
      </c>
      <c r="H125">
        <v>-10</v>
      </c>
      <c r="I125">
        <v>2348</v>
      </c>
      <c r="J125">
        <v>2353</v>
      </c>
    </row>
    <row r="126" spans="1:10" x14ac:dyDescent="0.3">
      <c r="A126">
        <v>860</v>
      </c>
      <c r="B126">
        <v>1611225200</v>
      </c>
      <c r="C126">
        <v>572</v>
      </c>
      <c r="D126" s="1" t="s">
        <v>190</v>
      </c>
      <c r="E126" s="1" t="s">
        <v>212</v>
      </c>
      <c r="F126">
        <v>78</v>
      </c>
      <c r="G126" t="b">
        <v>1</v>
      </c>
      <c r="H126">
        <v>15</v>
      </c>
      <c r="I126">
        <v>2322</v>
      </c>
      <c r="J126">
        <v>2378</v>
      </c>
    </row>
    <row r="127" spans="1:10" x14ac:dyDescent="0.3">
      <c r="A127">
        <v>861</v>
      </c>
      <c r="B127">
        <v>1611225412</v>
      </c>
      <c r="C127">
        <v>1672</v>
      </c>
      <c r="D127" s="1" t="s">
        <v>190</v>
      </c>
      <c r="E127" s="1" t="s">
        <v>441</v>
      </c>
      <c r="F127">
        <v>133</v>
      </c>
      <c r="G127" t="b">
        <v>0</v>
      </c>
      <c r="H127">
        <v>-10</v>
      </c>
      <c r="I127">
        <v>2357</v>
      </c>
      <c r="J127">
        <v>2362</v>
      </c>
    </row>
    <row r="128" spans="1:10" x14ac:dyDescent="0.3">
      <c r="A128">
        <v>862</v>
      </c>
      <c r="B128">
        <v>1611226315</v>
      </c>
      <c r="C128">
        <v>1672</v>
      </c>
      <c r="D128" s="1" t="s">
        <v>190</v>
      </c>
      <c r="E128" s="1" t="s">
        <v>212</v>
      </c>
      <c r="F128">
        <v>824</v>
      </c>
      <c r="G128" t="b">
        <v>0</v>
      </c>
      <c r="H128">
        <v>-10</v>
      </c>
      <c r="I128">
        <v>2332</v>
      </c>
      <c r="J128">
        <v>2343</v>
      </c>
    </row>
    <row r="129" spans="1:10" x14ac:dyDescent="0.3">
      <c r="A129">
        <v>863</v>
      </c>
      <c r="B129">
        <v>1611226686</v>
      </c>
      <c r="C129">
        <v>2167</v>
      </c>
      <c r="D129" s="1" t="s">
        <v>190</v>
      </c>
      <c r="E129" s="1" t="s">
        <v>440</v>
      </c>
      <c r="F129">
        <v>136</v>
      </c>
      <c r="G129" t="b">
        <v>1</v>
      </c>
      <c r="H129">
        <v>12</v>
      </c>
      <c r="I129">
        <v>2307</v>
      </c>
      <c r="J129">
        <v>2282</v>
      </c>
    </row>
    <row r="130" spans="1:10" x14ac:dyDescent="0.3">
      <c r="A130">
        <v>864</v>
      </c>
      <c r="B130">
        <v>1611227391</v>
      </c>
      <c r="C130">
        <v>1134</v>
      </c>
      <c r="D130" s="1" t="s">
        <v>190</v>
      </c>
      <c r="E130" s="1" t="s">
        <v>439</v>
      </c>
      <c r="F130">
        <v>534</v>
      </c>
      <c r="G130" t="b">
        <v>1</v>
      </c>
      <c r="H130">
        <v>14</v>
      </c>
      <c r="I130">
        <v>2330</v>
      </c>
      <c r="J130">
        <v>2362</v>
      </c>
    </row>
    <row r="131" spans="1:10" x14ac:dyDescent="0.3">
      <c r="A131">
        <v>865</v>
      </c>
      <c r="B131">
        <v>1611227673</v>
      </c>
      <c r="C131">
        <v>1825</v>
      </c>
      <c r="D131" s="1" t="s">
        <v>190</v>
      </c>
      <c r="E131" s="1" t="s">
        <v>437</v>
      </c>
      <c r="F131">
        <v>203</v>
      </c>
      <c r="G131" t="b">
        <v>0</v>
      </c>
      <c r="H131">
        <v>-10</v>
      </c>
      <c r="I131">
        <v>2361</v>
      </c>
      <c r="J131">
        <v>2367</v>
      </c>
    </row>
    <row r="132" spans="1:10" x14ac:dyDescent="0.3">
      <c r="A132">
        <v>866</v>
      </c>
      <c r="B132">
        <v>1611228394</v>
      </c>
      <c r="C132">
        <v>572</v>
      </c>
      <c r="D132" s="1" t="s">
        <v>190</v>
      </c>
      <c r="E132" s="1" t="s">
        <v>438</v>
      </c>
      <c r="F132">
        <v>570</v>
      </c>
      <c r="G132" t="b">
        <v>0</v>
      </c>
      <c r="H132">
        <v>-10</v>
      </c>
      <c r="I132">
        <v>2336</v>
      </c>
      <c r="J132">
        <v>2355</v>
      </c>
    </row>
    <row r="133" spans="1:10" x14ac:dyDescent="0.3">
      <c r="A133">
        <v>867</v>
      </c>
      <c r="B133">
        <v>1611228826</v>
      </c>
      <c r="C133">
        <v>617</v>
      </c>
      <c r="D133" s="1" t="s">
        <v>190</v>
      </c>
      <c r="E133" s="1" t="s">
        <v>437</v>
      </c>
      <c r="F133">
        <v>170</v>
      </c>
      <c r="G133" t="b">
        <v>0</v>
      </c>
      <c r="H133">
        <v>-9</v>
      </c>
      <c r="I133">
        <v>2312</v>
      </c>
      <c r="J133">
        <v>2370</v>
      </c>
    </row>
    <row r="134" spans="1:10" x14ac:dyDescent="0.3">
      <c r="A134">
        <v>868</v>
      </c>
      <c r="B134">
        <v>1611229091</v>
      </c>
      <c r="C134">
        <v>1552</v>
      </c>
      <c r="D134" s="1" t="s">
        <v>190</v>
      </c>
      <c r="E134" s="1" t="s">
        <v>436</v>
      </c>
      <c r="F134">
        <v>174</v>
      </c>
      <c r="G134" t="b">
        <v>1</v>
      </c>
      <c r="H134">
        <v>14</v>
      </c>
      <c r="I134">
        <v>2294</v>
      </c>
      <c r="J134">
        <v>2327</v>
      </c>
    </row>
    <row r="135" spans="1:10" x14ac:dyDescent="0.3">
      <c r="A135">
        <v>869</v>
      </c>
      <c r="B135">
        <v>1611229981</v>
      </c>
      <c r="C135">
        <v>2167</v>
      </c>
      <c r="D135" s="1" t="s">
        <v>190</v>
      </c>
      <c r="E135" s="1" t="s">
        <v>435</v>
      </c>
      <c r="F135">
        <v>587</v>
      </c>
      <c r="G135" t="b">
        <v>1</v>
      </c>
      <c r="H135">
        <v>11</v>
      </c>
      <c r="I135">
        <v>2326</v>
      </c>
      <c r="J135">
        <v>2268</v>
      </c>
    </row>
    <row r="136" spans="1:10" x14ac:dyDescent="0.3">
      <c r="A136">
        <v>870</v>
      </c>
      <c r="B136">
        <v>1611391969</v>
      </c>
      <c r="C136">
        <v>1134</v>
      </c>
      <c r="D136" s="1" t="s">
        <v>190</v>
      </c>
      <c r="E136" s="1" t="s">
        <v>372</v>
      </c>
      <c r="F136">
        <v>102</v>
      </c>
      <c r="G136" t="b">
        <v>1</v>
      </c>
      <c r="H136">
        <v>16</v>
      </c>
      <c r="I136">
        <v>2335</v>
      </c>
      <c r="J136">
        <v>2407</v>
      </c>
    </row>
    <row r="137" spans="1:10" x14ac:dyDescent="0.3">
      <c r="A137">
        <v>871</v>
      </c>
      <c r="B137">
        <v>1611392657</v>
      </c>
      <c r="C137">
        <v>2373</v>
      </c>
      <c r="D137" s="1" t="s">
        <v>190</v>
      </c>
      <c r="E137" s="1" t="s">
        <v>434</v>
      </c>
      <c r="F137">
        <v>361</v>
      </c>
      <c r="G137" t="b">
        <v>1</v>
      </c>
      <c r="H137">
        <v>16</v>
      </c>
      <c r="I137">
        <v>2373</v>
      </c>
      <c r="J137">
        <v>2433</v>
      </c>
    </row>
    <row r="138" spans="1:10" x14ac:dyDescent="0.3">
      <c r="A138">
        <v>872</v>
      </c>
      <c r="B138">
        <v>1611393142</v>
      </c>
      <c r="C138">
        <v>1911</v>
      </c>
      <c r="D138" s="1" t="s">
        <v>190</v>
      </c>
      <c r="E138" s="1" t="s">
        <v>372</v>
      </c>
      <c r="F138">
        <v>190</v>
      </c>
      <c r="G138" t="b">
        <v>1</v>
      </c>
      <c r="H138">
        <v>14</v>
      </c>
      <c r="I138">
        <v>2409</v>
      </c>
      <c r="J138">
        <v>2401</v>
      </c>
    </row>
    <row r="139" spans="1:10" x14ac:dyDescent="0.3">
      <c r="A139">
        <v>873</v>
      </c>
      <c r="B139">
        <v>1611399026</v>
      </c>
      <c r="C139">
        <v>1504</v>
      </c>
      <c r="D139" s="1" t="s">
        <v>190</v>
      </c>
      <c r="E139" s="1" t="s">
        <v>430</v>
      </c>
      <c r="F139">
        <v>21</v>
      </c>
      <c r="G139" t="b">
        <v>0</v>
      </c>
      <c r="H139">
        <v>-9</v>
      </c>
      <c r="I139">
        <v>2434</v>
      </c>
      <c r="J139">
        <v>2444</v>
      </c>
    </row>
    <row r="140" spans="1:10" x14ac:dyDescent="0.3">
      <c r="A140">
        <v>874</v>
      </c>
      <c r="B140">
        <v>1611399703</v>
      </c>
      <c r="C140">
        <v>1134</v>
      </c>
      <c r="D140" s="1" t="s">
        <v>190</v>
      </c>
      <c r="E140" s="1" t="s">
        <v>433</v>
      </c>
      <c r="F140">
        <v>506</v>
      </c>
      <c r="G140" t="b">
        <v>1</v>
      </c>
      <c r="H140">
        <v>13</v>
      </c>
      <c r="I140">
        <v>2410</v>
      </c>
      <c r="J140">
        <v>2379</v>
      </c>
    </row>
    <row r="141" spans="1:10" x14ac:dyDescent="0.3">
      <c r="A141">
        <v>875</v>
      </c>
      <c r="B141">
        <v>1611400108</v>
      </c>
      <c r="C141">
        <v>1134</v>
      </c>
      <c r="D141" s="1" t="s">
        <v>190</v>
      </c>
      <c r="E141" s="1" t="s">
        <v>430</v>
      </c>
      <c r="F141">
        <v>132</v>
      </c>
      <c r="G141" t="b">
        <v>1</v>
      </c>
      <c r="H141">
        <v>14</v>
      </c>
      <c r="I141">
        <v>2431</v>
      </c>
      <c r="J141">
        <v>2419</v>
      </c>
    </row>
    <row r="142" spans="1:10" x14ac:dyDescent="0.3">
      <c r="A142">
        <v>876</v>
      </c>
      <c r="B142">
        <v>1611400749</v>
      </c>
      <c r="C142">
        <v>1134</v>
      </c>
      <c r="D142" s="1" t="s">
        <v>190</v>
      </c>
      <c r="E142" s="1" t="s">
        <v>432</v>
      </c>
      <c r="F142">
        <v>394</v>
      </c>
      <c r="G142" t="b">
        <v>0</v>
      </c>
      <c r="H142">
        <v>-9</v>
      </c>
      <c r="I142">
        <v>2456</v>
      </c>
      <c r="J142">
        <v>2451</v>
      </c>
    </row>
    <row r="143" spans="1:10" x14ac:dyDescent="0.3">
      <c r="A143">
        <v>877</v>
      </c>
      <c r="B143">
        <v>1611401646</v>
      </c>
      <c r="C143">
        <v>1505</v>
      </c>
      <c r="D143" s="1" t="s">
        <v>190</v>
      </c>
      <c r="E143" s="1" t="s">
        <v>429</v>
      </c>
      <c r="F143">
        <v>604</v>
      </c>
      <c r="G143" t="b">
        <v>0</v>
      </c>
      <c r="H143">
        <v>-11</v>
      </c>
      <c r="I143">
        <v>2429</v>
      </c>
      <c r="J143">
        <v>2371</v>
      </c>
    </row>
    <row r="144" spans="1:10" x14ac:dyDescent="0.3">
      <c r="A144">
        <v>878</v>
      </c>
      <c r="B144">
        <v>1611401931</v>
      </c>
      <c r="C144">
        <v>1911</v>
      </c>
      <c r="D144" s="1" t="s">
        <v>190</v>
      </c>
      <c r="E144" s="1" t="s">
        <v>431</v>
      </c>
      <c r="F144">
        <v>105</v>
      </c>
      <c r="G144" t="b">
        <v>0</v>
      </c>
      <c r="H144">
        <v>-11</v>
      </c>
      <c r="I144">
        <v>2393</v>
      </c>
      <c r="J144">
        <v>2386</v>
      </c>
    </row>
    <row r="145" spans="1:10" x14ac:dyDescent="0.3">
      <c r="A145">
        <v>879</v>
      </c>
      <c r="B145">
        <v>1611402247</v>
      </c>
      <c r="C145">
        <v>980</v>
      </c>
      <c r="D145" s="1" t="s">
        <v>190</v>
      </c>
      <c r="E145" s="1" t="s">
        <v>430</v>
      </c>
      <c r="F145">
        <v>157</v>
      </c>
      <c r="G145" t="b">
        <v>1</v>
      </c>
      <c r="H145">
        <v>14</v>
      </c>
      <c r="I145">
        <v>2366</v>
      </c>
      <c r="J145">
        <v>2390</v>
      </c>
    </row>
    <row r="146" spans="1:10" x14ac:dyDescent="0.3">
      <c r="A146">
        <v>880</v>
      </c>
      <c r="B146">
        <v>1611402628</v>
      </c>
      <c r="C146">
        <v>1134</v>
      </c>
      <c r="D146" s="1" t="s">
        <v>190</v>
      </c>
      <c r="E146" s="1" t="s">
        <v>425</v>
      </c>
      <c r="F146">
        <v>251</v>
      </c>
      <c r="G146" t="b">
        <v>1</v>
      </c>
      <c r="H146">
        <v>12</v>
      </c>
      <c r="I146">
        <v>2396</v>
      </c>
      <c r="J146">
        <v>2359</v>
      </c>
    </row>
    <row r="147" spans="1:10" x14ac:dyDescent="0.3">
      <c r="A147">
        <v>881</v>
      </c>
      <c r="B147">
        <v>1611402774</v>
      </c>
      <c r="C147">
        <v>1911</v>
      </c>
      <c r="D147" s="1" t="s">
        <v>190</v>
      </c>
      <c r="E147" s="1" t="s">
        <v>428</v>
      </c>
      <c r="F147">
        <v>67</v>
      </c>
      <c r="G147" t="b">
        <v>0</v>
      </c>
      <c r="H147">
        <v>-10</v>
      </c>
      <c r="I147">
        <v>2417</v>
      </c>
      <c r="J147">
        <v>2428</v>
      </c>
    </row>
    <row r="148" spans="1:10" x14ac:dyDescent="0.3">
      <c r="A148">
        <v>882</v>
      </c>
      <c r="B148">
        <v>1611403050</v>
      </c>
      <c r="C148">
        <v>617</v>
      </c>
      <c r="D148" s="1" t="s">
        <v>190</v>
      </c>
      <c r="E148" s="1" t="s">
        <v>429</v>
      </c>
      <c r="F148">
        <v>127</v>
      </c>
      <c r="G148" t="b">
        <v>1</v>
      </c>
      <c r="H148">
        <v>14</v>
      </c>
      <c r="I148">
        <v>2392</v>
      </c>
      <c r="J148">
        <v>2412</v>
      </c>
    </row>
    <row r="149" spans="1:10" x14ac:dyDescent="0.3">
      <c r="A149">
        <v>883</v>
      </c>
      <c r="B149">
        <v>1611403743</v>
      </c>
      <c r="C149">
        <v>1505</v>
      </c>
      <c r="D149" s="1" t="s">
        <v>190</v>
      </c>
      <c r="E149" s="1" t="s">
        <v>429</v>
      </c>
      <c r="F149">
        <v>492</v>
      </c>
      <c r="G149" t="b">
        <v>0</v>
      </c>
      <c r="H149">
        <v>-11</v>
      </c>
      <c r="I149">
        <v>2422</v>
      </c>
      <c r="J149">
        <v>2383</v>
      </c>
    </row>
    <row r="150" spans="1:10" x14ac:dyDescent="0.3">
      <c r="A150">
        <v>884</v>
      </c>
      <c r="B150">
        <v>1611404371</v>
      </c>
      <c r="C150">
        <v>1672</v>
      </c>
      <c r="D150" s="1" t="s">
        <v>190</v>
      </c>
      <c r="E150" s="1" t="s">
        <v>428</v>
      </c>
      <c r="F150">
        <v>452</v>
      </c>
      <c r="G150" t="b">
        <v>0</v>
      </c>
      <c r="H150">
        <v>-12</v>
      </c>
      <c r="I150">
        <v>2389</v>
      </c>
      <c r="J150">
        <v>2357</v>
      </c>
    </row>
    <row r="151" spans="1:10" x14ac:dyDescent="0.3">
      <c r="A151">
        <v>885</v>
      </c>
      <c r="B151">
        <v>1611404656</v>
      </c>
      <c r="C151">
        <v>1505</v>
      </c>
      <c r="D151" s="1" t="s">
        <v>190</v>
      </c>
      <c r="E151" s="1" t="s">
        <v>425</v>
      </c>
      <c r="F151">
        <v>115</v>
      </c>
      <c r="G151" t="b">
        <v>0</v>
      </c>
      <c r="H151">
        <v>-12</v>
      </c>
      <c r="I151">
        <v>2358</v>
      </c>
      <c r="J151">
        <v>2327</v>
      </c>
    </row>
    <row r="152" spans="1:10" x14ac:dyDescent="0.3">
      <c r="A152">
        <v>886</v>
      </c>
      <c r="B152">
        <v>1611405010</v>
      </c>
      <c r="C152">
        <v>1911</v>
      </c>
      <c r="D152" s="1" t="s">
        <v>190</v>
      </c>
      <c r="E152" s="1" t="s">
        <v>427</v>
      </c>
      <c r="F152">
        <v>175</v>
      </c>
      <c r="G152" t="b">
        <v>0</v>
      </c>
      <c r="H152">
        <v>-13</v>
      </c>
      <c r="I152">
        <v>2327</v>
      </c>
      <c r="J152">
        <v>2294</v>
      </c>
    </row>
    <row r="153" spans="1:10" x14ac:dyDescent="0.3">
      <c r="A153">
        <v>887</v>
      </c>
      <c r="B153">
        <v>1611405808</v>
      </c>
      <c r="C153">
        <v>1672</v>
      </c>
      <c r="D153" s="1" t="s">
        <v>190</v>
      </c>
      <c r="E153" s="1" t="s">
        <v>426</v>
      </c>
      <c r="F153">
        <v>529</v>
      </c>
      <c r="G153" t="b">
        <v>1</v>
      </c>
      <c r="H153">
        <v>10</v>
      </c>
      <c r="I153">
        <v>2295</v>
      </c>
      <c r="J153">
        <v>2246</v>
      </c>
    </row>
    <row r="154" spans="1:10" x14ac:dyDescent="0.3">
      <c r="A154">
        <v>888</v>
      </c>
      <c r="B154">
        <v>1611406023</v>
      </c>
      <c r="C154">
        <v>980</v>
      </c>
      <c r="D154" s="1" t="s">
        <v>190</v>
      </c>
      <c r="E154" s="1" t="s">
        <v>300</v>
      </c>
      <c r="F154">
        <v>120</v>
      </c>
      <c r="G154" t="b">
        <v>1</v>
      </c>
      <c r="H154">
        <v>11</v>
      </c>
      <c r="I154">
        <v>2315</v>
      </c>
      <c r="J154">
        <v>2289</v>
      </c>
    </row>
    <row r="155" spans="1:10" x14ac:dyDescent="0.3">
      <c r="A155">
        <v>889</v>
      </c>
      <c r="B155">
        <v>1611406313</v>
      </c>
      <c r="C155">
        <v>617</v>
      </c>
      <c r="D155" s="1" t="s">
        <v>190</v>
      </c>
      <c r="E155" s="1" t="s">
        <v>425</v>
      </c>
      <c r="F155">
        <v>106</v>
      </c>
      <c r="G155" t="b">
        <v>0</v>
      </c>
      <c r="H155">
        <v>-11</v>
      </c>
      <c r="I155">
        <v>2337</v>
      </c>
      <c r="J155">
        <v>2363</v>
      </c>
    </row>
    <row r="156" spans="1:10" x14ac:dyDescent="0.3">
      <c r="A156">
        <v>890</v>
      </c>
      <c r="B156">
        <v>1611633675</v>
      </c>
      <c r="C156">
        <v>617</v>
      </c>
      <c r="D156" s="1" t="s">
        <v>190</v>
      </c>
      <c r="E156" s="1" t="s">
        <v>424</v>
      </c>
      <c r="F156">
        <v>350</v>
      </c>
      <c r="G156" t="b">
        <v>1</v>
      </c>
      <c r="H156">
        <v>11</v>
      </c>
      <c r="I156">
        <v>2318</v>
      </c>
      <c r="J156">
        <v>2310</v>
      </c>
    </row>
    <row r="157" spans="1:10" x14ac:dyDescent="0.3">
      <c r="A157">
        <v>891</v>
      </c>
      <c r="B157">
        <v>1611634596</v>
      </c>
      <c r="C157">
        <v>572</v>
      </c>
      <c r="D157" s="1" t="s">
        <v>190</v>
      </c>
      <c r="E157" s="1" t="s">
        <v>423</v>
      </c>
      <c r="F157">
        <v>578</v>
      </c>
      <c r="G157" t="b">
        <v>0</v>
      </c>
      <c r="H157">
        <v>-13</v>
      </c>
      <c r="I157">
        <v>2343</v>
      </c>
      <c r="J157">
        <v>2317</v>
      </c>
    </row>
    <row r="158" spans="1:10" x14ac:dyDescent="0.3">
      <c r="A158">
        <v>892</v>
      </c>
      <c r="B158">
        <v>1611635470</v>
      </c>
      <c r="C158">
        <v>1825</v>
      </c>
      <c r="D158" s="1" t="s">
        <v>190</v>
      </c>
      <c r="E158" s="1" t="s">
        <v>421</v>
      </c>
      <c r="F158">
        <v>535</v>
      </c>
      <c r="G158" t="b">
        <v>0</v>
      </c>
      <c r="H158">
        <v>-13</v>
      </c>
      <c r="I158">
        <v>2313</v>
      </c>
      <c r="J158">
        <v>2297</v>
      </c>
    </row>
    <row r="159" spans="1:10" x14ac:dyDescent="0.3">
      <c r="A159">
        <v>893</v>
      </c>
      <c r="B159">
        <v>1611635773</v>
      </c>
      <c r="C159">
        <v>1504</v>
      </c>
      <c r="D159" s="1" t="s">
        <v>190</v>
      </c>
      <c r="E159" s="1" t="s">
        <v>422</v>
      </c>
      <c r="F159">
        <v>142</v>
      </c>
      <c r="G159" t="b">
        <v>1</v>
      </c>
      <c r="H159">
        <v>10</v>
      </c>
      <c r="I159">
        <v>2284</v>
      </c>
      <c r="J159">
        <v>2261</v>
      </c>
    </row>
    <row r="160" spans="1:10" x14ac:dyDescent="0.3">
      <c r="A160">
        <v>894</v>
      </c>
      <c r="B160">
        <v>1611636617</v>
      </c>
      <c r="C160">
        <v>1134</v>
      </c>
      <c r="D160" s="1" t="s">
        <v>190</v>
      </c>
      <c r="E160" s="1" t="s">
        <v>421</v>
      </c>
      <c r="F160">
        <v>453</v>
      </c>
      <c r="G160" t="b">
        <v>0</v>
      </c>
      <c r="H160">
        <v>-13</v>
      </c>
      <c r="I160">
        <v>2307</v>
      </c>
      <c r="J160">
        <v>2303</v>
      </c>
    </row>
    <row r="161" spans="1:10" x14ac:dyDescent="0.3">
      <c r="A161">
        <v>895</v>
      </c>
      <c r="B161">
        <v>1611637218</v>
      </c>
      <c r="C161">
        <v>1825</v>
      </c>
      <c r="D161" s="1" t="s">
        <v>190</v>
      </c>
      <c r="E161" s="1" t="s">
        <v>420</v>
      </c>
      <c r="F161">
        <v>453</v>
      </c>
      <c r="G161" t="b">
        <v>0</v>
      </c>
      <c r="H161">
        <v>-13</v>
      </c>
      <c r="I161">
        <v>2280</v>
      </c>
      <c r="J161">
        <v>2279</v>
      </c>
    </row>
    <row r="162" spans="1:10" x14ac:dyDescent="0.3">
      <c r="A162">
        <v>896</v>
      </c>
      <c r="B162">
        <v>1611637416</v>
      </c>
      <c r="C162">
        <v>2167</v>
      </c>
      <c r="D162" s="1" t="s">
        <v>190</v>
      </c>
      <c r="E162" s="1" t="s">
        <v>409</v>
      </c>
      <c r="F162">
        <v>80</v>
      </c>
      <c r="G162" t="b">
        <v>0</v>
      </c>
      <c r="H162">
        <v>-13</v>
      </c>
      <c r="I162">
        <v>2254</v>
      </c>
      <c r="J162">
        <v>2276</v>
      </c>
    </row>
    <row r="163" spans="1:10" x14ac:dyDescent="0.3">
      <c r="A163">
        <v>897</v>
      </c>
      <c r="B163">
        <v>1611637973</v>
      </c>
      <c r="C163">
        <v>1672</v>
      </c>
      <c r="D163" s="1" t="s">
        <v>190</v>
      </c>
      <c r="E163" s="1" t="s">
        <v>419</v>
      </c>
      <c r="F163">
        <v>454</v>
      </c>
      <c r="G163" t="b">
        <v>0</v>
      </c>
      <c r="H163">
        <v>-14</v>
      </c>
      <c r="I163">
        <v>2231</v>
      </c>
      <c r="J163">
        <v>2214</v>
      </c>
    </row>
    <row r="164" spans="1:10" x14ac:dyDescent="0.3">
      <c r="A164">
        <v>898</v>
      </c>
      <c r="B164">
        <v>1611638351</v>
      </c>
      <c r="C164">
        <v>617</v>
      </c>
      <c r="D164" s="1" t="s">
        <v>190</v>
      </c>
      <c r="E164" s="1" t="s">
        <v>418</v>
      </c>
      <c r="F164">
        <v>260</v>
      </c>
      <c r="G164" t="b">
        <v>1</v>
      </c>
      <c r="H164">
        <v>9</v>
      </c>
      <c r="I164">
        <v>2202</v>
      </c>
      <c r="J164">
        <v>2190</v>
      </c>
    </row>
    <row r="165" spans="1:10" x14ac:dyDescent="0.3">
      <c r="A165">
        <v>899</v>
      </c>
      <c r="B165">
        <v>1611638892</v>
      </c>
      <c r="C165">
        <v>980</v>
      </c>
      <c r="D165" s="1" t="s">
        <v>190</v>
      </c>
      <c r="E165" s="1" t="s">
        <v>417</v>
      </c>
      <c r="F165">
        <v>460</v>
      </c>
      <c r="G165" t="b">
        <v>0</v>
      </c>
      <c r="H165">
        <v>-14</v>
      </c>
      <c r="I165">
        <v>2227</v>
      </c>
      <c r="J165">
        <v>2205</v>
      </c>
    </row>
    <row r="166" spans="1:10" x14ac:dyDescent="0.3">
      <c r="A166">
        <v>900</v>
      </c>
      <c r="B166">
        <v>1611639475</v>
      </c>
      <c r="C166">
        <v>1505</v>
      </c>
      <c r="D166" s="1" t="s">
        <v>190</v>
      </c>
      <c r="E166" s="1" t="s">
        <v>416</v>
      </c>
      <c r="F166">
        <v>455</v>
      </c>
      <c r="G166" t="b">
        <v>0</v>
      </c>
      <c r="H166">
        <v>-15</v>
      </c>
      <c r="I166">
        <v>2197</v>
      </c>
      <c r="J166">
        <v>2172</v>
      </c>
    </row>
    <row r="167" spans="1:10" x14ac:dyDescent="0.3">
      <c r="A167">
        <v>901</v>
      </c>
      <c r="B167">
        <v>1611639963</v>
      </c>
      <c r="C167">
        <v>980</v>
      </c>
      <c r="D167" s="1" t="s">
        <v>190</v>
      </c>
      <c r="E167" s="1" t="s">
        <v>415</v>
      </c>
      <c r="F167">
        <v>404</v>
      </c>
      <c r="G167" t="b">
        <v>0</v>
      </c>
      <c r="H167">
        <v>-15</v>
      </c>
      <c r="I167">
        <v>2167</v>
      </c>
      <c r="J167">
        <v>2167</v>
      </c>
    </row>
    <row r="168" spans="1:10" x14ac:dyDescent="0.3">
      <c r="A168">
        <v>902</v>
      </c>
      <c r="B168">
        <v>1611640539</v>
      </c>
      <c r="C168">
        <v>617</v>
      </c>
      <c r="D168" s="1" t="s">
        <v>190</v>
      </c>
      <c r="E168" s="1" t="s">
        <v>414</v>
      </c>
      <c r="F168">
        <v>463</v>
      </c>
      <c r="G168" t="b">
        <v>0</v>
      </c>
      <c r="H168">
        <v>-15</v>
      </c>
      <c r="I168">
        <v>2141</v>
      </c>
      <c r="J168">
        <v>2144</v>
      </c>
    </row>
    <row r="169" spans="1:10" x14ac:dyDescent="0.3">
      <c r="A169">
        <v>903</v>
      </c>
      <c r="B169">
        <v>1611641224</v>
      </c>
      <c r="C169">
        <v>617</v>
      </c>
      <c r="D169" s="1" t="s">
        <v>190</v>
      </c>
      <c r="E169" s="1" t="s">
        <v>413</v>
      </c>
      <c r="F169">
        <v>563</v>
      </c>
      <c r="G169" t="b">
        <v>1</v>
      </c>
      <c r="H169">
        <v>9</v>
      </c>
      <c r="I169">
        <v>2115</v>
      </c>
      <c r="J169">
        <v>2116</v>
      </c>
    </row>
    <row r="170" spans="1:10" x14ac:dyDescent="0.3">
      <c r="A170">
        <v>904</v>
      </c>
      <c r="B170">
        <v>1611641403</v>
      </c>
      <c r="C170">
        <v>1552</v>
      </c>
      <c r="D170" s="1" t="s">
        <v>190</v>
      </c>
      <c r="E170" s="1" t="s">
        <v>412</v>
      </c>
      <c r="F170">
        <v>64</v>
      </c>
      <c r="G170" t="b">
        <v>0</v>
      </c>
      <c r="H170">
        <v>-14</v>
      </c>
      <c r="I170">
        <v>2141</v>
      </c>
      <c r="J170">
        <v>2177</v>
      </c>
    </row>
    <row r="171" spans="1:10" x14ac:dyDescent="0.3">
      <c r="A171">
        <v>905</v>
      </c>
      <c r="B171">
        <v>1611641742</v>
      </c>
      <c r="C171">
        <v>572</v>
      </c>
      <c r="D171" s="1" t="s">
        <v>190</v>
      </c>
      <c r="E171" s="1" t="s">
        <v>411</v>
      </c>
      <c r="F171">
        <v>219</v>
      </c>
      <c r="G171" t="b">
        <v>1</v>
      </c>
      <c r="H171">
        <v>8</v>
      </c>
      <c r="I171">
        <v>2120</v>
      </c>
      <c r="J171">
        <v>2107</v>
      </c>
    </row>
    <row r="172" spans="1:10" x14ac:dyDescent="0.3">
      <c r="A172">
        <v>906</v>
      </c>
      <c r="B172">
        <v>1611642301</v>
      </c>
      <c r="C172">
        <v>572</v>
      </c>
      <c r="D172" s="1" t="s">
        <v>190</v>
      </c>
      <c r="E172" s="1" t="s">
        <v>410</v>
      </c>
      <c r="F172">
        <v>351</v>
      </c>
      <c r="G172" t="b">
        <v>1</v>
      </c>
      <c r="H172">
        <v>11</v>
      </c>
      <c r="I172">
        <v>2145</v>
      </c>
      <c r="J172">
        <v>2184</v>
      </c>
    </row>
    <row r="173" spans="1:10" x14ac:dyDescent="0.3">
      <c r="A173">
        <v>907</v>
      </c>
      <c r="B173">
        <v>1611642800</v>
      </c>
      <c r="C173">
        <v>2373</v>
      </c>
      <c r="D173" s="1" t="s">
        <v>190</v>
      </c>
      <c r="E173" s="1" t="s">
        <v>409</v>
      </c>
      <c r="F173">
        <v>398</v>
      </c>
      <c r="G173" t="b">
        <v>0</v>
      </c>
      <c r="H173">
        <v>-14</v>
      </c>
      <c r="I173">
        <v>2177</v>
      </c>
      <c r="J173">
        <v>2171</v>
      </c>
    </row>
    <row r="174" spans="1:10" x14ac:dyDescent="0.3">
      <c r="A174">
        <v>908</v>
      </c>
      <c r="B174">
        <v>1611643615</v>
      </c>
      <c r="C174">
        <v>980</v>
      </c>
      <c r="D174" s="1" t="s">
        <v>190</v>
      </c>
      <c r="E174" s="1" t="s">
        <v>408</v>
      </c>
      <c r="F174">
        <v>682</v>
      </c>
      <c r="G174" t="b">
        <v>1</v>
      </c>
      <c r="H174">
        <v>9</v>
      </c>
      <c r="I174">
        <v>2150</v>
      </c>
      <c r="J174">
        <v>2132</v>
      </c>
    </row>
    <row r="175" spans="1:10" x14ac:dyDescent="0.3">
      <c r="A175">
        <v>909</v>
      </c>
      <c r="B175">
        <v>1611643950</v>
      </c>
      <c r="C175">
        <v>2373</v>
      </c>
      <c r="D175" s="1" t="s">
        <v>190</v>
      </c>
      <c r="E175" s="1" t="s">
        <v>407</v>
      </c>
      <c r="F175">
        <v>214</v>
      </c>
      <c r="G175" t="b">
        <v>1</v>
      </c>
      <c r="H175">
        <v>10</v>
      </c>
      <c r="I175">
        <v>2174</v>
      </c>
      <c r="J175">
        <v>2175</v>
      </c>
    </row>
    <row r="176" spans="1:10" x14ac:dyDescent="0.3">
      <c r="A176">
        <v>910</v>
      </c>
      <c r="B176">
        <v>1611644176</v>
      </c>
      <c r="C176">
        <v>617</v>
      </c>
      <c r="D176" s="1" t="s">
        <v>190</v>
      </c>
      <c r="E176" s="1" t="s">
        <v>406</v>
      </c>
      <c r="F176">
        <v>111</v>
      </c>
      <c r="G176" t="b">
        <v>1</v>
      </c>
      <c r="H176">
        <v>10</v>
      </c>
      <c r="I176">
        <v>2200</v>
      </c>
      <c r="J176">
        <v>2173</v>
      </c>
    </row>
    <row r="177" spans="1:10" x14ac:dyDescent="0.3">
      <c r="A177">
        <v>911</v>
      </c>
      <c r="B177">
        <v>1611644729</v>
      </c>
      <c r="C177">
        <v>1911</v>
      </c>
      <c r="D177" s="1" t="s">
        <v>190</v>
      </c>
      <c r="E177" s="1" t="s">
        <v>405</v>
      </c>
      <c r="F177">
        <v>469</v>
      </c>
      <c r="G177" t="b">
        <v>0</v>
      </c>
      <c r="H177">
        <v>-12</v>
      </c>
      <c r="I177">
        <v>2222</v>
      </c>
      <c r="J177">
        <v>2236</v>
      </c>
    </row>
    <row r="178" spans="1:10" x14ac:dyDescent="0.3">
      <c r="A178">
        <v>912</v>
      </c>
      <c r="B178">
        <v>1611894060</v>
      </c>
      <c r="C178">
        <v>1911</v>
      </c>
      <c r="D178" s="1" t="s">
        <v>190</v>
      </c>
      <c r="E178" s="1" t="s">
        <v>395</v>
      </c>
      <c r="F178">
        <v>299</v>
      </c>
      <c r="G178" t="b">
        <v>0</v>
      </c>
      <c r="H178">
        <v>-13</v>
      </c>
      <c r="I178">
        <v>2217</v>
      </c>
      <c r="J178">
        <v>2201</v>
      </c>
    </row>
    <row r="179" spans="1:10" x14ac:dyDescent="0.3">
      <c r="A179">
        <v>913</v>
      </c>
      <c r="B179">
        <v>1611894417</v>
      </c>
      <c r="C179">
        <v>2167</v>
      </c>
      <c r="D179" s="1" t="s">
        <v>190</v>
      </c>
      <c r="E179" s="1" t="s">
        <v>404</v>
      </c>
      <c r="F179">
        <v>256</v>
      </c>
      <c r="G179" t="b">
        <v>1</v>
      </c>
      <c r="H179">
        <v>11</v>
      </c>
      <c r="I179">
        <v>2189</v>
      </c>
      <c r="J179">
        <v>2181</v>
      </c>
    </row>
    <row r="180" spans="1:10" x14ac:dyDescent="0.3">
      <c r="A180">
        <v>914</v>
      </c>
      <c r="B180">
        <v>1611894938</v>
      </c>
      <c r="C180">
        <v>1552</v>
      </c>
      <c r="D180" s="1" t="s">
        <v>190</v>
      </c>
      <c r="E180" s="1" t="s">
        <v>403</v>
      </c>
      <c r="F180">
        <v>436</v>
      </c>
      <c r="G180" t="b">
        <v>1</v>
      </c>
      <c r="H180">
        <v>10</v>
      </c>
      <c r="I180">
        <v>2214</v>
      </c>
      <c r="J180">
        <v>2181</v>
      </c>
    </row>
    <row r="181" spans="1:10" x14ac:dyDescent="0.3">
      <c r="A181">
        <v>915</v>
      </c>
      <c r="B181">
        <v>1611895313</v>
      </c>
      <c r="C181">
        <v>1825</v>
      </c>
      <c r="D181" s="1" t="s">
        <v>190</v>
      </c>
      <c r="E181" s="1" t="s">
        <v>402</v>
      </c>
      <c r="F181">
        <v>289</v>
      </c>
      <c r="G181" t="b">
        <v>1</v>
      </c>
      <c r="H181">
        <v>11</v>
      </c>
      <c r="I181">
        <v>2235</v>
      </c>
      <c r="J181">
        <v>2203</v>
      </c>
    </row>
    <row r="182" spans="1:10" x14ac:dyDescent="0.3">
      <c r="A182">
        <v>916</v>
      </c>
      <c r="B182">
        <v>1611895833</v>
      </c>
      <c r="C182">
        <v>1911</v>
      </c>
      <c r="D182" s="1" t="s">
        <v>190</v>
      </c>
      <c r="E182" s="1" t="s">
        <v>401</v>
      </c>
      <c r="F182">
        <v>430</v>
      </c>
      <c r="G182" t="b">
        <v>1</v>
      </c>
      <c r="H182">
        <v>12</v>
      </c>
      <c r="I182">
        <v>2257</v>
      </c>
      <c r="J182">
        <v>2262</v>
      </c>
    </row>
    <row r="183" spans="1:10" x14ac:dyDescent="0.3">
      <c r="A183">
        <v>917</v>
      </c>
      <c r="B183">
        <v>1611896154</v>
      </c>
      <c r="C183">
        <v>2373</v>
      </c>
      <c r="D183" s="1" t="s">
        <v>190</v>
      </c>
      <c r="E183" s="1" t="s">
        <v>400</v>
      </c>
      <c r="F183">
        <v>241</v>
      </c>
      <c r="G183" t="b">
        <v>1</v>
      </c>
      <c r="H183">
        <v>14</v>
      </c>
      <c r="I183">
        <v>2284</v>
      </c>
      <c r="J183">
        <v>2333</v>
      </c>
    </row>
    <row r="184" spans="1:10" x14ac:dyDescent="0.3">
      <c r="A184">
        <v>918</v>
      </c>
      <c r="B184">
        <v>1611896337</v>
      </c>
      <c r="C184">
        <v>572</v>
      </c>
      <c r="D184" s="1" t="s">
        <v>190</v>
      </c>
      <c r="E184" s="1" t="s">
        <v>322</v>
      </c>
      <c r="F184">
        <v>91</v>
      </c>
      <c r="G184" t="b">
        <v>1</v>
      </c>
      <c r="H184">
        <v>13</v>
      </c>
      <c r="I184">
        <v>2318</v>
      </c>
      <c r="J184">
        <v>2297</v>
      </c>
    </row>
    <row r="185" spans="1:10" x14ac:dyDescent="0.3">
      <c r="A185">
        <v>919</v>
      </c>
      <c r="B185">
        <v>1611896868</v>
      </c>
      <c r="C185">
        <v>1504</v>
      </c>
      <c r="D185" s="1" t="s">
        <v>190</v>
      </c>
      <c r="E185" s="1" t="s">
        <v>399</v>
      </c>
      <c r="F185">
        <v>433</v>
      </c>
      <c r="G185" t="b">
        <v>0</v>
      </c>
      <c r="H185">
        <v>-9</v>
      </c>
      <c r="I185">
        <v>2341</v>
      </c>
      <c r="J185">
        <v>2394</v>
      </c>
    </row>
    <row r="186" spans="1:10" x14ac:dyDescent="0.3">
      <c r="A186">
        <v>920</v>
      </c>
      <c r="B186">
        <v>1611897481</v>
      </c>
      <c r="C186">
        <v>617</v>
      </c>
      <c r="D186" s="1" t="s">
        <v>190</v>
      </c>
      <c r="E186" s="1" t="s">
        <v>395</v>
      </c>
      <c r="F186">
        <v>499</v>
      </c>
      <c r="G186" t="b">
        <v>0</v>
      </c>
      <c r="H186">
        <v>-10</v>
      </c>
      <c r="I186">
        <v>2322</v>
      </c>
      <c r="J186">
        <v>2334</v>
      </c>
    </row>
    <row r="187" spans="1:10" x14ac:dyDescent="0.3">
      <c r="A187">
        <v>921</v>
      </c>
      <c r="B187">
        <v>1611897785</v>
      </c>
      <c r="C187">
        <v>1672</v>
      </c>
      <c r="D187" s="1" t="s">
        <v>190</v>
      </c>
      <c r="E187" s="1" t="s">
        <v>398</v>
      </c>
      <c r="F187">
        <v>156</v>
      </c>
      <c r="G187" t="b">
        <v>1</v>
      </c>
      <c r="H187">
        <v>12</v>
      </c>
      <c r="I187">
        <v>2298</v>
      </c>
      <c r="J187">
        <v>2272</v>
      </c>
    </row>
    <row r="188" spans="1:10" x14ac:dyDescent="0.3">
      <c r="A188">
        <v>922</v>
      </c>
      <c r="B188">
        <v>1611898296</v>
      </c>
      <c r="C188">
        <v>980</v>
      </c>
      <c r="D188" s="1" t="s">
        <v>190</v>
      </c>
      <c r="E188" s="1" t="s">
        <v>397</v>
      </c>
      <c r="F188">
        <v>430</v>
      </c>
      <c r="G188" t="b">
        <v>0</v>
      </c>
      <c r="H188">
        <v>-11</v>
      </c>
      <c r="I188">
        <v>2320</v>
      </c>
      <c r="J188">
        <v>2315</v>
      </c>
    </row>
    <row r="189" spans="1:10" x14ac:dyDescent="0.3">
      <c r="A189">
        <v>923</v>
      </c>
      <c r="B189">
        <v>1611898801</v>
      </c>
      <c r="C189">
        <v>1552</v>
      </c>
      <c r="D189" s="1" t="s">
        <v>190</v>
      </c>
      <c r="E189" s="1" t="s">
        <v>396</v>
      </c>
      <c r="F189">
        <v>319</v>
      </c>
      <c r="G189" t="b">
        <v>1</v>
      </c>
      <c r="H189">
        <v>13</v>
      </c>
      <c r="I189">
        <v>2293</v>
      </c>
      <c r="J189">
        <v>2289</v>
      </c>
    </row>
    <row r="190" spans="1:10" x14ac:dyDescent="0.3">
      <c r="A190">
        <v>924</v>
      </c>
      <c r="B190">
        <v>1611899067</v>
      </c>
      <c r="C190">
        <v>1505</v>
      </c>
      <c r="D190" s="1" t="s">
        <v>190</v>
      </c>
      <c r="E190" s="1" t="s">
        <v>395</v>
      </c>
      <c r="F190">
        <v>187</v>
      </c>
      <c r="G190" t="b">
        <v>0</v>
      </c>
      <c r="H190">
        <v>-10</v>
      </c>
      <c r="I190">
        <v>2319</v>
      </c>
      <c r="J190">
        <v>2349</v>
      </c>
    </row>
    <row r="191" spans="1:10" x14ac:dyDescent="0.3">
      <c r="A191">
        <v>925</v>
      </c>
      <c r="B191">
        <v>1611899473</v>
      </c>
      <c r="C191">
        <v>1825</v>
      </c>
      <c r="D191" s="1" t="s">
        <v>190</v>
      </c>
      <c r="E191" s="1" t="s">
        <v>208</v>
      </c>
      <c r="F191">
        <v>196</v>
      </c>
      <c r="G191" t="b">
        <v>1</v>
      </c>
      <c r="H191">
        <v>11</v>
      </c>
      <c r="I191">
        <v>2297</v>
      </c>
      <c r="J191">
        <v>2254</v>
      </c>
    </row>
    <row r="192" spans="1:10" x14ac:dyDescent="0.3">
      <c r="A192">
        <v>926</v>
      </c>
      <c r="B192">
        <v>1611899830</v>
      </c>
      <c r="C192">
        <v>980</v>
      </c>
      <c r="D192" s="1" t="s">
        <v>190</v>
      </c>
      <c r="E192" s="1" t="s">
        <v>394</v>
      </c>
      <c r="F192">
        <v>265</v>
      </c>
      <c r="G192" t="b">
        <v>1</v>
      </c>
      <c r="H192">
        <v>13</v>
      </c>
      <c r="I192">
        <v>2317</v>
      </c>
      <c r="J192">
        <v>2313</v>
      </c>
    </row>
    <row r="193" spans="1:10" x14ac:dyDescent="0.3">
      <c r="A193">
        <v>927</v>
      </c>
      <c r="B193">
        <v>1611999936</v>
      </c>
      <c r="C193">
        <v>2167</v>
      </c>
      <c r="D193" s="1" t="s">
        <v>190</v>
      </c>
      <c r="E193" s="1" t="s">
        <v>393</v>
      </c>
      <c r="F193">
        <v>373</v>
      </c>
      <c r="G193" t="b">
        <v>0</v>
      </c>
      <c r="H193">
        <v>-11</v>
      </c>
      <c r="I193">
        <v>2344</v>
      </c>
      <c r="J193">
        <v>2335</v>
      </c>
    </row>
    <row r="194" spans="1:10" x14ac:dyDescent="0.3">
      <c r="A194">
        <v>928</v>
      </c>
      <c r="B194">
        <v>1612000444</v>
      </c>
      <c r="C194">
        <v>572</v>
      </c>
      <c r="D194" s="1" t="s">
        <v>190</v>
      </c>
      <c r="E194" s="1" t="s">
        <v>391</v>
      </c>
      <c r="F194">
        <v>308</v>
      </c>
      <c r="G194" t="b">
        <v>1</v>
      </c>
      <c r="H194">
        <v>13</v>
      </c>
      <c r="I194">
        <v>2317</v>
      </c>
      <c r="J194">
        <v>2321</v>
      </c>
    </row>
    <row r="195" spans="1:10" x14ac:dyDescent="0.3">
      <c r="A195">
        <v>929</v>
      </c>
      <c r="B195">
        <v>1612000956</v>
      </c>
      <c r="C195">
        <v>572</v>
      </c>
      <c r="D195" s="1" t="s">
        <v>190</v>
      </c>
      <c r="E195" s="1" t="s">
        <v>393</v>
      </c>
      <c r="F195">
        <v>436</v>
      </c>
      <c r="G195" t="b">
        <v>0</v>
      </c>
      <c r="H195">
        <v>-10</v>
      </c>
      <c r="I195">
        <v>2344</v>
      </c>
      <c r="J195">
        <v>2363</v>
      </c>
    </row>
    <row r="196" spans="1:10" x14ac:dyDescent="0.3">
      <c r="A196">
        <v>930</v>
      </c>
      <c r="B196">
        <v>1612001174</v>
      </c>
      <c r="C196">
        <v>1552</v>
      </c>
      <c r="D196" s="1" t="s">
        <v>190</v>
      </c>
      <c r="E196" s="1" t="s">
        <v>351</v>
      </c>
      <c r="F196">
        <v>126</v>
      </c>
      <c r="G196" t="b">
        <v>1</v>
      </c>
      <c r="H196">
        <v>13</v>
      </c>
      <c r="I196">
        <v>2320</v>
      </c>
      <c r="J196">
        <v>2333</v>
      </c>
    </row>
    <row r="197" spans="1:10" x14ac:dyDescent="0.3">
      <c r="A197">
        <v>931</v>
      </c>
      <c r="B197">
        <v>1612001541</v>
      </c>
      <c r="C197">
        <v>1825</v>
      </c>
      <c r="D197" s="1" t="s">
        <v>190</v>
      </c>
      <c r="E197" s="1" t="s">
        <v>392</v>
      </c>
      <c r="F197">
        <v>260</v>
      </c>
      <c r="G197" t="b">
        <v>0</v>
      </c>
      <c r="H197">
        <v>-11</v>
      </c>
      <c r="I197">
        <v>2348</v>
      </c>
      <c r="J197">
        <v>2339</v>
      </c>
    </row>
    <row r="198" spans="1:10" x14ac:dyDescent="0.3">
      <c r="A198">
        <v>932</v>
      </c>
      <c r="B198">
        <v>1612002050</v>
      </c>
      <c r="C198">
        <v>1911</v>
      </c>
      <c r="D198" s="1" t="s">
        <v>190</v>
      </c>
      <c r="E198" s="1" t="s">
        <v>391</v>
      </c>
      <c r="F198">
        <v>431</v>
      </c>
      <c r="G198" t="b">
        <v>1</v>
      </c>
      <c r="H198">
        <v>14</v>
      </c>
      <c r="I198">
        <v>2321</v>
      </c>
      <c r="J198">
        <v>2343</v>
      </c>
    </row>
    <row r="199" spans="1:10" x14ac:dyDescent="0.3">
      <c r="A199">
        <v>933</v>
      </c>
      <c r="B199">
        <v>1612008590</v>
      </c>
      <c r="C199">
        <v>1552</v>
      </c>
      <c r="D199" s="1" t="s">
        <v>190</v>
      </c>
      <c r="E199" s="1" t="s">
        <v>308</v>
      </c>
      <c r="F199">
        <v>178</v>
      </c>
      <c r="G199" t="b">
        <v>0</v>
      </c>
      <c r="H199">
        <v>-11</v>
      </c>
      <c r="I199">
        <v>2351</v>
      </c>
      <c r="J199">
        <v>2337</v>
      </c>
    </row>
    <row r="200" spans="1:10" x14ac:dyDescent="0.3">
      <c r="A200">
        <v>934</v>
      </c>
      <c r="B200">
        <v>1612008810</v>
      </c>
      <c r="C200">
        <v>572</v>
      </c>
      <c r="D200" s="1" t="s">
        <v>190</v>
      </c>
      <c r="E200" s="1" t="s">
        <v>390</v>
      </c>
      <c r="F200">
        <v>130</v>
      </c>
      <c r="G200" t="b">
        <v>0</v>
      </c>
      <c r="H200">
        <v>-11</v>
      </c>
      <c r="I200">
        <v>2322</v>
      </c>
      <c r="J200">
        <v>2326</v>
      </c>
    </row>
    <row r="201" spans="1:10" x14ac:dyDescent="0.3">
      <c r="A201">
        <v>935</v>
      </c>
      <c r="B201">
        <v>1612009203</v>
      </c>
      <c r="C201">
        <v>617</v>
      </c>
      <c r="D201" s="1" t="s">
        <v>190</v>
      </c>
      <c r="E201" s="1" t="s">
        <v>389</v>
      </c>
      <c r="F201">
        <v>254</v>
      </c>
      <c r="G201" t="b">
        <v>0</v>
      </c>
      <c r="H201">
        <v>-11</v>
      </c>
      <c r="I201">
        <v>2297</v>
      </c>
      <c r="J201">
        <v>2317</v>
      </c>
    </row>
    <row r="202" spans="1:10" x14ac:dyDescent="0.3">
      <c r="A202">
        <v>936</v>
      </c>
      <c r="B202">
        <v>1612009667</v>
      </c>
      <c r="C202">
        <v>2167</v>
      </c>
      <c r="D202" s="1" t="s">
        <v>190</v>
      </c>
      <c r="E202" s="1" t="s">
        <v>388</v>
      </c>
      <c r="F202">
        <v>305</v>
      </c>
      <c r="G202" t="b">
        <v>1</v>
      </c>
      <c r="H202">
        <v>11</v>
      </c>
      <c r="I202">
        <v>2273</v>
      </c>
      <c r="J202">
        <v>2245</v>
      </c>
    </row>
    <row r="203" spans="1:10" x14ac:dyDescent="0.3">
      <c r="A203">
        <v>937</v>
      </c>
      <c r="B203">
        <v>1612010015</v>
      </c>
      <c r="C203">
        <v>1672</v>
      </c>
      <c r="D203" s="1" t="s">
        <v>190</v>
      </c>
      <c r="E203" s="1" t="s">
        <v>387</v>
      </c>
      <c r="F203">
        <v>193</v>
      </c>
      <c r="G203" t="b">
        <v>1</v>
      </c>
      <c r="H203">
        <v>12</v>
      </c>
      <c r="I203">
        <v>2296</v>
      </c>
      <c r="J203">
        <v>2274</v>
      </c>
    </row>
    <row r="204" spans="1:10" x14ac:dyDescent="0.3">
      <c r="A204">
        <v>938</v>
      </c>
      <c r="B204">
        <v>1612010164</v>
      </c>
      <c r="C204">
        <v>1911</v>
      </c>
      <c r="D204" s="1" t="s">
        <v>190</v>
      </c>
      <c r="E204" s="1" t="s">
        <v>386</v>
      </c>
      <c r="F204">
        <v>72</v>
      </c>
      <c r="G204" t="b">
        <v>0</v>
      </c>
      <c r="H204">
        <v>-11</v>
      </c>
      <c r="I204">
        <v>2319</v>
      </c>
      <c r="J204">
        <v>2324</v>
      </c>
    </row>
    <row r="205" spans="1:10" x14ac:dyDescent="0.3">
      <c r="A205">
        <v>939</v>
      </c>
      <c r="B205">
        <v>1612010430</v>
      </c>
      <c r="C205">
        <v>1505</v>
      </c>
      <c r="D205" s="1" t="s">
        <v>190</v>
      </c>
      <c r="E205" s="1" t="s">
        <v>385</v>
      </c>
      <c r="F205">
        <v>155</v>
      </c>
      <c r="G205" t="b">
        <v>1</v>
      </c>
      <c r="H205">
        <v>13</v>
      </c>
      <c r="I205">
        <v>2293</v>
      </c>
      <c r="J205">
        <v>2304</v>
      </c>
    </row>
    <row r="206" spans="1:10" x14ac:dyDescent="0.3">
      <c r="A206">
        <v>940</v>
      </c>
      <c r="B206">
        <v>1612247606</v>
      </c>
      <c r="C206">
        <v>1134</v>
      </c>
      <c r="D206" s="1" t="s">
        <v>190</v>
      </c>
      <c r="E206" s="1" t="s">
        <v>384</v>
      </c>
      <c r="F206">
        <v>364</v>
      </c>
      <c r="G206" t="b">
        <v>0</v>
      </c>
      <c r="H206">
        <v>-12</v>
      </c>
      <c r="I206">
        <v>2325</v>
      </c>
      <c r="J206">
        <v>2292</v>
      </c>
    </row>
    <row r="207" spans="1:10" x14ac:dyDescent="0.3">
      <c r="A207">
        <v>941</v>
      </c>
      <c r="B207">
        <v>1612247988</v>
      </c>
      <c r="C207">
        <v>2167</v>
      </c>
      <c r="D207" s="1" t="s">
        <v>190</v>
      </c>
      <c r="E207" s="1" t="s">
        <v>383</v>
      </c>
      <c r="F207">
        <v>266</v>
      </c>
      <c r="G207" t="b">
        <v>0</v>
      </c>
      <c r="H207">
        <v>-12</v>
      </c>
      <c r="I207">
        <v>2294</v>
      </c>
      <c r="J207">
        <v>2285</v>
      </c>
    </row>
    <row r="208" spans="1:10" x14ac:dyDescent="0.3">
      <c r="A208">
        <v>942</v>
      </c>
      <c r="B208">
        <v>1612248890</v>
      </c>
      <c r="C208">
        <v>1911</v>
      </c>
      <c r="D208" s="1" t="s">
        <v>190</v>
      </c>
      <c r="E208" s="1" t="s">
        <v>382</v>
      </c>
      <c r="F208">
        <v>437</v>
      </c>
      <c r="G208" t="b">
        <v>0</v>
      </c>
      <c r="H208">
        <v>-14</v>
      </c>
      <c r="I208">
        <v>2266</v>
      </c>
      <c r="J208">
        <v>2231</v>
      </c>
    </row>
    <row r="209" spans="1:10" x14ac:dyDescent="0.3">
      <c r="A209">
        <v>943</v>
      </c>
      <c r="B209">
        <v>1612249162</v>
      </c>
      <c r="C209">
        <v>1552</v>
      </c>
      <c r="D209" s="1" t="s">
        <v>190</v>
      </c>
      <c r="E209" s="1" t="s">
        <v>376</v>
      </c>
      <c r="F209">
        <v>184</v>
      </c>
      <c r="G209" t="b">
        <v>1</v>
      </c>
      <c r="H209">
        <v>11</v>
      </c>
      <c r="I209">
        <v>2234</v>
      </c>
      <c r="J209">
        <v>2242</v>
      </c>
    </row>
    <row r="210" spans="1:10" x14ac:dyDescent="0.3">
      <c r="A210">
        <v>944</v>
      </c>
      <c r="B210">
        <v>1612249589</v>
      </c>
      <c r="C210">
        <v>1134</v>
      </c>
      <c r="D210" s="1" t="s">
        <v>190</v>
      </c>
      <c r="E210" s="1" t="s">
        <v>382</v>
      </c>
      <c r="F210">
        <v>274</v>
      </c>
      <c r="G210" t="b">
        <v>0</v>
      </c>
      <c r="H210">
        <v>-13</v>
      </c>
      <c r="I210">
        <v>2262</v>
      </c>
      <c r="J210">
        <v>2238</v>
      </c>
    </row>
    <row r="211" spans="1:10" x14ac:dyDescent="0.3">
      <c r="A211">
        <v>945</v>
      </c>
      <c r="B211">
        <v>1612250050</v>
      </c>
      <c r="C211">
        <v>1504</v>
      </c>
      <c r="D211" s="1" t="s">
        <v>190</v>
      </c>
      <c r="E211" s="1" t="s">
        <v>381</v>
      </c>
      <c r="F211">
        <v>329</v>
      </c>
      <c r="G211" t="b">
        <v>1</v>
      </c>
      <c r="H211">
        <v>10</v>
      </c>
      <c r="I211">
        <v>2232</v>
      </c>
      <c r="J211">
        <v>2213</v>
      </c>
    </row>
    <row r="212" spans="1:10" x14ac:dyDescent="0.3">
      <c r="A212">
        <v>946</v>
      </c>
      <c r="B212">
        <v>1612250299</v>
      </c>
      <c r="C212">
        <v>617</v>
      </c>
      <c r="D212" s="1" t="s">
        <v>190</v>
      </c>
      <c r="E212" s="1" t="s">
        <v>380</v>
      </c>
      <c r="F212">
        <v>127</v>
      </c>
      <c r="G212" t="b">
        <v>1</v>
      </c>
      <c r="H212">
        <v>11</v>
      </c>
      <c r="I212">
        <v>2255</v>
      </c>
      <c r="J212">
        <v>2241</v>
      </c>
    </row>
    <row r="213" spans="1:10" x14ac:dyDescent="0.3">
      <c r="A213">
        <v>947</v>
      </c>
      <c r="B213">
        <v>1612250715</v>
      </c>
      <c r="C213">
        <v>1504</v>
      </c>
      <c r="D213" s="1" t="s">
        <v>190</v>
      </c>
      <c r="E213" s="1" t="s">
        <v>379</v>
      </c>
      <c r="F213">
        <v>221</v>
      </c>
      <c r="G213" t="b">
        <v>1</v>
      </c>
      <c r="H213">
        <v>12</v>
      </c>
      <c r="I213">
        <v>2279</v>
      </c>
      <c r="J213">
        <v>2270</v>
      </c>
    </row>
    <row r="214" spans="1:10" x14ac:dyDescent="0.3">
      <c r="A214">
        <v>948</v>
      </c>
      <c r="B214">
        <v>1612250962</v>
      </c>
      <c r="C214">
        <v>2373</v>
      </c>
      <c r="D214" s="1" t="s">
        <v>190</v>
      </c>
      <c r="E214" s="1" t="s">
        <v>378</v>
      </c>
      <c r="F214">
        <v>167</v>
      </c>
      <c r="G214" t="b">
        <v>0</v>
      </c>
      <c r="H214">
        <v>-11</v>
      </c>
      <c r="I214">
        <v>2304</v>
      </c>
      <c r="J214">
        <v>2329</v>
      </c>
    </row>
    <row r="215" spans="1:10" x14ac:dyDescent="0.3">
      <c r="A215">
        <v>949</v>
      </c>
      <c r="B215">
        <v>1612251344</v>
      </c>
      <c r="C215">
        <v>980</v>
      </c>
      <c r="D215" s="1" t="s">
        <v>190</v>
      </c>
      <c r="E215" s="1" t="s">
        <v>377</v>
      </c>
      <c r="F215">
        <v>303</v>
      </c>
      <c r="G215" t="b">
        <v>1</v>
      </c>
      <c r="H215">
        <v>12</v>
      </c>
      <c r="I215">
        <v>2282</v>
      </c>
      <c r="J215">
        <v>2291</v>
      </c>
    </row>
    <row r="216" spans="1:10" x14ac:dyDescent="0.3">
      <c r="A216">
        <v>950</v>
      </c>
      <c r="B216">
        <v>1612251823</v>
      </c>
      <c r="C216">
        <v>1504</v>
      </c>
      <c r="D216" s="1" t="s">
        <v>190</v>
      </c>
      <c r="E216" s="1" t="s">
        <v>376</v>
      </c>
      <c r="F216">
        <v>334</v>
      </c>
      <c r="G216" t="b">
        <v>1</v>
      </c>
      <c r="H216">
        <v>12</v>
      </c>
      <c r="I216">
        <v>2309</v>
      </c>
      <c r="J216">
        <v>2288</v>
      </c>
    </row>
    <row r="217" spans="1:10" x14ac:dyDescent="0.3">
      <c r="A217">
        <v>951</v>
      </c>
      <c r="B217">
        <v>1612412844</v>
      </c>
      <c r="C217">
        <v>980</v>
      </c>
      <c r="D217" s="1" t="s">
        <v>190</v>
      </c>
      <c r="E217" s="1" t="s">
        <v>373</v>
      </c>
      <c r="F217">
        <v>242</v>
      </c>
      <c r="G217" t="b">
        <v>1</v>
      </c>
      <c r="H217">
        <v>13</v>
      </c>
      <c r="I217">
        <v>2318</v>
      </c>
      <c r="J217">
        <v>2334</v>
      </c>
    </row>
    <row r="218" spans="1:10" x14ac:dyDescent="0.3">
      <c r="A218">
        <v>952</v>
      </c>
      <c r="B218">
        <v>1612413220</v>
      </c>
      <c r="C218">
        <v>617</v>
      </c>
      <c r="D218" s="1" t="s">
        <v>190</v>
      </c>
      <c r="E218" s="1" t="s">
        <v>373</v>
      </c>
      <c r="F218">
        <v>98</v>
      </c>
      <c r="G218" t="b">
        <v>0</v>
      </c>
      <c r="H218">
        <v>-11</v>
      </c>
      <c r="I218">
        <v>2347</v>
      </c>
      <c r="J218">
        <v>2327</v>
      </c>
    </row>
    <row r="219" spans="1:10" x14ac:dyDescent="0.3">
      <c r="A219">
        <v>953</v>
      </c>
      <c r="B219">
        <v>1612413446</v>
      </c>
      <c r="C219">
        <v>1505</v>
      </c>
      <c r="D219" s="1" t="s">
        <v>190</v>
      </c>
      <c r="E219" s="1" t="s">
        <v>374</v>
      </c>
      <c r="F219">
        <v>140</v>
      </c>
      <c r="G219" t="b">
        <v>0</v>
      </c>
      <c r="H219">
        <v>-13</v>
      </c>
      <c r="I219">
        <v>2317</v>
      </c>
      <c r="J219">
        <v>2282</v>
      </c>
    </row>
    <row r="220" spans="1:10" x14ac:dyDescent="0.3">
      <c r="A220">
        <v>954</v>
      </c>
      <c r="B220">
        <v>1612413833</v>
      </c>
      <c r="C220">
        <v>1505</v>
      </c>
      <c r="D220" s="1" t="s">
        <v>190</v>
      </c>
      <c r="E220" s="1" t="s">
        <v>375</v>
      </c>
      <c r="F220">
        <v>312</v>
      </c>
      <c r="G220" t="b">
        <v>0</v>
      </c>
      <c r="H220">
        <v>-13</v>
      </c>
      <c r="I220">
        <v>2286</v>
      </c>
      <c r="J220">
        <v>2260</v>
      </c>
    </row>
    <row r="221" spans="1:10" x14ac:dyDescent="0.3">
      <c r="A221">
        <v>955</v>
      </c>
      <c r="B221">
        <v>1612414397</v>
      </c>
      <c r="C221">
        <v>1672</v>
      </c>
      <c r="D221" s="1" t="s">
        <v>190</v>
      </c>
      <c r="E221" s="1" t="s">
        <v>365</v>
      </c>
      <c r="F221">
        <v>339</v>
      </c>
      <c r="G221" t="b">
        <v>1</v>
      </c>
      <c r="H221">
        <v>10</v>
      </c>
      <c r="I221">
        <v>2255</v>
      </c>
      <c r="J221">
        <v>2210</v>
      </c>
    </row>
    <row r="222" spans="1:10" x14ac:dyDescent="0.3">
      <c r="A222">
        <v>956</v>
      </c>
      <c r="B222">
        <v>1612414793</v>
      </c>
      <c r="C222">
        <v>617</v>
      </c>
      <c r="D222" s="1" t="s">
        <v>190</v>
      </c>
      <c r="E222" s="1" t="s">
        <v>374</v>
      </c>
      <c r="F222">
        <v>184</v>
      </c>
      <c r="G222" t="b">
        <v>0</v>
      </c>
      <c r="H222">
        <v>-11</v>
      </c>
      <c r="I222">
        <v>2275</v>
      </c>
      <c r="J222">
        <v>2319</v>
      </c>
    </row>
    <row r="223" spans="1:10" x14ac:dyDescent="0.3">
      <c r="A223">
        <v>957</v>
      </c>
      <c r="B223">
        <v>1612415198</v>
      </c>
      <c r="C223">
        <v>1911</v>
      </c>
      <c r="D223" s="1" t="s">
        <v>190</v>
      </c>
      <c r="E223" s="1" t="s">
        <v>373</v>
      </c>
      <c r="F223">
        <v>226</v>
      </c>
      <c r="G223" t="b">
        <v>1</v>
      </c>
      <c r="H223">
        <v>12</v>
      </c>
      <c r="I223">
        <v>2255</v>
      </c>
      <c r="J223">
        <v>2283</v>
      </c>
    </row>
    <row r="224" spans="1:10" x14ac:dyDescent="0.3">
      <c r="A224">
        <v>958</v>
      </c>
      <c r="B224">
        <v>1612415491</v>
      </c>
      <c r="C224">
        <v>1134</v>
      </c>
      <c r="D224" s="1" t="s">
        <v>190</v>
      </c>
      <c r="E224" s="1" t="s">
        <v>369</v>
      </c>
      <c r="F224">
        <v>214</v>
      </c>
      <c r="G224" t="b">
        <v>0</v>
      </c>
      <c r="H224">
        <v>-12</v>
      </c>
      <c r="I224">
        <v>2286</v>
      </c>
      <c r="J224">
        <v>2288</v>
      </c>
    </row>
    <row r="225" spans="1:10" x14ac:dyDescent="0.3">
      <c r="A225">
        <v>959</v>
      </c>
      <c r="B225">
        <v>1612415936</v>
      </c>
      <c r="C225">
        <v>617</v>
      </c>
      <c r="D225" s="1" t="s">
        <v>190</v>
      </c>
      <c r="E225" s="1" t="s">
        <v>365</v>
      </c>
      <c r="F225">
        <v>365</v>
      </c>
      <c r="G225" t="b">
        <v>1</v>
      </c>
      <c r="H225">
        <v>11</v>
      </c>
      <c r="I225">
        <v>2260</v>
      </c>
      <c r="J225">
        <v>2256</v>
      </c>
    </row>
    <row r="226" spans="1:10" x14ac:dyDescent="0.3">
      <c r="A226">
        <v>960</v>
      </c>
      <c r="B226">
        <v>1612416435</v>
      </c>
      <c r="C226">
        <v>1911</v>
      </c>
      <c r="D226" s="1" t="s">
        <v>190</v>
      </c>
      <c r="E226" s="1" t="s">
        <v>369</v>
      </c>
      <c r="F226">
        <v>354</v>
      </c>
      <c r="G226" t="b">
        <v>1</v>
      </c>
      <c r="H226">
        <v>11</v>
      </c>
      <c r="I226">
        <v>2285</v>
      </c>
      <c r="J226">
        <v>2264</v>
      </c>
    </row>
    <row r="227" spans="1:10" x14ac:dyDescent="0.3">
      <c r="A227">
        <v>961</v>
      </c>
      <c r="B227">
        <v>1612416924</v>
      </c>
      <c r="C227">
        <v>1504</v>
      </c>
      <c r="D227" s="1" t="s">
        <v>190</v>
      </c>
      <c r="E227" s="1" t="s">
        <v>373</v>
      </c>
      <c r="F227">
        <v>356</v>
      </c>
      <c r="G227" t="b">
        <v>1</v>
      </c>
      <c r="H227">
        <v>12</v>
      </c>
      <c r="I227">
        <v>2308</v>
      </c>
      <c r="J227">
        <v>2290</v>
      </c>
    </row>
    <row r="228" spans="1:10" x14ac:dyDescent="0.3">
      <c r="A228">
        <v>962</v>
      </c>
      <c r="B228">
        <v>1612417271</v>
      </c>
      <c r="C228">
        <v>1505</v>
      </c>
      <c r="D228" s="1" t="s">
        <v>190</v>
      </c>
      <c r="E228" s="1" t="s">
        <v>372</v>
      </c>
      <c r="F228">
        <v>183</v>
      </c>
      <c r="G228" t="b">
        <v>0</v>
      </c>
      <c r="H228">
        <v>-5</v>
      </c>
      <c r="I228">
        <v>2332</v>
      </c>
      <c r="J228">
        <v>2525</v>
      </c>
    </row>
    <row r="229" spans="1:10" x14ac:dyDescent="0.3">
      <c r="A229">
        <v>963</v>
      </c>
      <c r="B229">
        <v>1612417663</v>
      </c>
      <c r="C229">
        <v>1911</v>
      </c>
      <c r="D229" s="1" t="s">
        <v>190</v>
      </c>
      <c r="E229" s="1" t="s">
        <v>371</v>
      </c>
      <c r="F229">
        <v>313</v>
      </c>
      <c r="G229" t="b">
        <v>0</v>
      </c>
      <c r="H229">
        <v>-11</v>
      </c>
      <c r="I229">
        <v>2327</v>
      </c>
      <c r="J229">
        <v>2337</v>
      </c>
    </row>
    <row r="230" spans="1:10" x14ac:dyDescent="0.3">
      <c r="A230">
        <v>964</v>
      </c>
      <c r="B230">
        <v>1612418222</v>
      </c>
      <c r="C230">
        <v>1552</v>
      </c>
      <c r="D230" s="1" t="s">
        <v>190</v>
      </c>
      <c r="E230" s="1" t="s">
        <v>370</v>
      </c>
      <c r="F230">
        <v>300</v>
      </c>
      <c r="G230" t="b">
        <v>0</v>
      </c>
      <c r="H230">
        <v>-13</v>
      </c>
      <c r="I230">
        <v>2302</v>
      </c>
      <c r="J230">
        <v>2270</v>
      </c>
    </row>
    <row r="231" spans="1:10" x14ac:dyDescent="0.3">
      <c r="A231">
        <v>965</v>
      </c>
      <c r="B231">
        <v>1612418736</v>
      </c>
      <c r="C231">
        <v>1552</v>
      </c>
      <c r="D231" s="1" t="s">
        <v>190</v>
      </c>
      <c r="E231" s="1" t="s">
        <v>369</v>
      </c>
      <c r="F231">
        <v>291</v>
      </c>
      <c r="G231" t="b">
        <v>1</v>
      </c>
      <c r="H231">
        <v>13</v>
      </c>
      <c r="I231">
        <v>2271</v>
      </c>
      <c r="J231">
        <v>2316</v>
      </c>
    </row>
    <row r="232" spans="1:10" x14ac:dyDescent="0.3">
      <c r="A232">
        <v>966</v>
      </c>
      <c r="B232">
        <v>1612418918</v>
      </c>
      <c r="C232">
        <v>1504</v>
      </c>
      <c r="D232" s="1" t="s">
        <v>190</v>
      </c>
      <c r="E232" s="1" t="s">
        <v>368</v>
      </c>
      <c r="F232">
        <v>16</v>
      </c>
      <c r="G232" t="b">
        <v>0</v>
      </c>
      <c r="H232">
        <v>-11</v>
      </c>
      <c r="I232">
        <v>2304</v>
      </c>
      <c r="J232">
        <v>2332</v>
      </c>
    </row>
    <row r="233" spans="1:10" x14ac:dyDescent="0.3">
      <c r="A233">
        <v>967</v>
      </c>
      <c r="B233">
        <v>1612419133</v>
      </c>
      <c r="C233">
        <v>1504</v>
      </c>
      <c r="D233" s="1" t="s">
        <v>190</v>
      </c>
      <c r="E233" s="1" t="s">
        <v>367</v>
      </c>
      <c r="F233">
        <v>94</v>
      </c>
      <c r="G233" t="b">
        <v>0</v>
      </c>
      <c r="H233">
        <v>-11</v>
      </c>
      <c r="I233">
        <v>2282</v>
      </c>
      <c r="J233">
        <v>2300</v>
      </c>
    </row>
    <row r="234" spans="1:10" x14ac:dyDescent="0.3">
      <c r="A234">
        <v>968</v>
      </c>
      <c r="B234">
        <v>1612419322</v>
      </c>
      <c r="C234">
        <v>1552</v>
      </c>
      <c r="D234" s="1" t="s">
        <v>190</v>
      </c>
      <c r="E234" s="1" t="s">
        <v>366</v>
      </c>
      <c r="F234">
        <v>15</v>
      </c>
      <c r="G234" t="b">
        <v>0</v>
      </c>
      <c r="H234">
        <v>-12</v>
      </c>
      <c r="I234">
        <v>2259</v>
      </c>
      <c r="J234">
        <v>2265</v>
      </c>
    </row>
    <row r="235" spans="1:10" x14ac:dyDescent="0.3">
      <c r="A235">
        <v>969</v>
      </c>
      <c r="B235">
        <v>1612419867</v>
      </c>
      <c r="C235">
        <v>980</v>
      </c>
      <c r="D235" s="1" t="s">
        <v>190</v>
      </c>
      <c r="E235" s="1" t="s">
        <v>365</v>
      </c>
      <c r="F235">
        <v>399</v>
      </c>
      <c r="G235" t="b">
        <v>1</v>
      </c>
      <c r="H235">
        <v>12</v>
      </c>
      <c r="I235">
        <v>2233</v>
      </c>
      <c r="J235">
        <v>2256</v>
      </c>
    </row>
    <row r="236" spans="1:10" x14ac:dyDescent="0.3">
      <c r="A236">
        <v>970</v>
      </c>
      <c r="B236">
        <v>1612420186</v>
      </c>
      <c r="C236">
        <v>617</v>
      </c>
      <c r="D236" s="1" t="s">
        <v>352</v>
      </c>
      <c r="E236" s="1" t="s">
        <v>364</v>
      </c>
      <c r="F236">
        <v>92</v>
      </c>
      <c r="G236" t="b">
        <v>0</v>
      </c>
      <c r="H236">
        <v>-19</v>
      </c>
      <c r="I236">
        <v>2151</v>
      </c>
      <c r="J236">
        <v>2138</v>
      </c>
    </row>
    <row r="237" spans="1:10" x14ac:dyDescent="0.3">
      <c r="A237">
        <v>971</v>
      </c>
      <c r="B237">
        <v>1612420416</v>
      </c>
      <c r="C237">
        <v>1505</v>
      </c>
      <c r="D237" s="1" t="s">
        <v>352</v>
      </c>
      <c r="E237" s="1" t="s">
        <v>363</v>
      </c>
      <c r="F237">
        <v>92</v>
      </c>
      <c r="G237" t="b">
        <v>0</v>
      </c>
      <c r="H237">
        <v>-20</v>
      </c>
      <c r="I237">
        <v>2109</v>
      </c>
      <c r="J237">
        <v>2094</v>
      </c>
    </row>
    <row r="238" spans="1:10" x14ac:dyDescent="0.3">
      <c r="A238">
        <v>972</v>
      </c>
      <c r="B238">
        <v>1612420635</v>
      </c>
      <c r="C238">
        <v>1911</v>
      </c>
      <c r="D238" s="1" t="s">
        <v>352</v>
      </c>
      <c r="E238" s="1" t="s">
        <v>362</v>
      </c>
      <c r="F238">
        <v>129</v>
      </c>
      <c r="G238" t="b">
        <v>1</v>
      </c>
      <c r="H238">
        <v>0</v>
      </c>
      <c r="I238">
        <v>2071</v>
      </c>
      <c r="J238">
        <v>2076</v>
      </c>
    </row>
    <row r="239" spans="1:10" x14ac:dyDescent="0.3">
      <c r="A239">
        <v>973</v>
      </c>
      <c r="B239">
        <v>1612420854</v>
      </c>
      <c r="C239">
        <v>1911</v>
      </c>
      <c r="D239" s="1" t="s">
        <v>352</v>
      </c>
      <c r="E239" s="1" t="s">
        <v>361</v>
      </c>
      <c r="F239">
        <v>104</v>
      </c>
      <c r="G239" t="b">
        <v>1</v>
      </c>
      <c r="H239">
        <v>3</v>
      </c>
      <c r="I239">
        <v>2105</v>
      </c>
      <c r="J239">
        <v>2093</v>
      </c>
    </row>
    <row r="240" spans="1:10" x14ac:dyDescent="0.3">
      <c r="A240">
        <v>974</v>
      </c>
      <c r="B240">
        <v>1612421198</v>
      </c>
      <c r="C240">
        <v>572</v>
      </c>
      <c r="D240" s="1" t="s">
        <v>352</v>
      </c>
      <c r="E240" s="1" t="s">
        <v>360</v>
      </c>
      <c r="F240">
        <v>239</v>
      </c>
      <c r="G240" t="b">
        <v>1</v>
      </c>
      <c r="H240">
        <v>5</v>
      </c>
      <c r="I240">
        <v>2135</v>
      </c>
      <c r="J240">
        <v>2127</v>
      </c>
    </row>
    <row r="241" spans="1:10" x14ac:dyDescent="0.3">
      <c r="A241">
        <v>975</v>
      </c>
      <c r="B241">
        <v>1612421432</v>
      </c>
      <c r="C241">
        <v>1911</v>
      </c>
      <c r="D241" s="1" t="s">
        <v>352</v>
      </c>
      <c r="E241" s="1" t="s">
        <v>359</v>
      </c>
      <c r="F241">
        <v>120</v>
      </c>
      <c r="G241" t="b">
        <v>1</v>
      </c>
      <c r="H241">
        <v>7</v>
      </c>
      <c r="I241">
        <v>2165</v>
      </c>
      <c r="J241">
        <v>2172</v>
      </c>
    </row>
    <row r="242" spans="1:10" x14ac:dyDescent="0.3">
      <c r="A242">
        <v>976</v>
      </c>
      <c r="B242">
        <v>1612421624</v>
      </c>
      <c r="C242">
        <v>1825</v>
      </c>
      <c r="D242" s="1" t="s">
        <v>352</v>
      </c>
      <c r="E242" s="1" t="s">
        <v>358</v>
      </c>
      <c r="F242">
        <v>101</v>
      </c>
      <c r="G242" t="b">
        <v>1</v>
      </c>
      <c r="H242">
        <v>7</v>
      </c>
      <c r="I242">
        <v>2197</v>
      </c>
      <c r="J242">
        <v>2196</v>
      </c>
    </row>
    <row r="243" spans="1:10" x14ac:dyDescent="0.3">
      <c r="A243">
        <v>977</v>
      </c>
      <c r="B243">
        <v>1612421841</v>
      </c>
      <c r="C243">
        <v>2167</v>
      </c>
      <c r="D243" s="1" t="s">
        <v>352</v>
      </c>
      <c r="E243" s="1" t="s">
        <v>357</v>
      </c>
      <c r="F243">
        <v>134</v>
      </c>
      <c r="G243" t="b">
        <v>1</v>
      </c>
      <c r="H243">
        <v>8</v>
      </c>
      <c r="I243">
        <v>2226</v>
      </c>
      <c r="J243">
        <v>2226</v>
      </c>
    </row>
    <row r="244" spans="1:10" x14ac:dyDescent="0.3">
      <c r="A244">
        <v>978</v>
      </c>
      <c r="B244">
        <v>1612422050</v>
      </c>
      <c r="C244">
        <v>617</v>
      </c>
      <c r="D244" s="1" t="s">
        <v>352</v>
      </c>
      <c r="E244" s="1" t="s">
        <v>356</v>
      </c>
      <c r="F244">
        <v>52</v>
      </c>
      <c r="G244" t="b">
        <v>1</v>
      </c>
      <c r="H244">
        <v>8</v>
      </c>
      <c r="I244">
        <v>2256</v>
      </c>
      <c r="J244">
        <v>2236</v>
      </c>
    </row>
    <row r="245" spans="1:10" x14ac:dyDescent="0.3">
      <c r="A245">
        <v>979</v>
      </c>
      <c r="B245">
        <v>1612422620</v>
      </c>
      <c r="C245">
        <v>1911</v>
      </c>
      <c r="D245" s="1" t="s">
        <v>352</v>
      </c>
      <c r="E245" s="1" t="s">
        <v>177</v>
      </c>
      <c r="F245">
        <v>441</v>
      </c>
      <c r="G245" t="b">
        <v>0</v>
      </c>
      <c r="H245">
        <v>-15</v>
      </c>
      <c r="I245">
        <v>2282</v>
      </c>
      <c r="J245">
        <v>2292</v>
      </c>
    </row>
    <row r="246" spans="1:10" x14ac:dyDescent="0.3">
      <c r="A246">
        <v>980</v>
      </c>
      <c r="B246">
        <v>1612422983</v>
      </c>
      <c r="C246">
        <v>2373</v>
      </c>
      <c r="D246" s="1" t="s">
        <v>352</v>
      </c>
      <c r="E246" s="1" t="s">
        <v>356</v>
      </c>
      <c r="F246">
        <v>236</v>
      </c>
      <c r="G246" t="b">
        <v>0</v>
      </c>
      <c r="H246">
        <v>-16</v>
      </c>
      <c r="I246">
        <v>2254</v>
      </c>
      <c r="J246">
        <v>2241</v>
      </c>
    </row>
    <row r="247" spans="1:10" x14ac:dyDescent="0.3">
      <c r="A247">
        <v>981</v>
      </c>
      <c r="B247">
        <v>1612423126</v>
      </c>
      <c r="C247">
        <v>1552</v>
      </c>
      <c r="D247" s="1" t="s">
        <v>352</v>
      </c>
      <c r="E247" s="1" t="s">
        <v>355</v>
      </c>
      <c r="F247">
        <v>48</v>
      </c>
      <c r="G247" t="b">
        <v>1</v>
      </c>
      <c r="H247">
        <v>8</v>
      </c>
      <c r="I247">
        <v>2222</v>
      </c>
      <c r="J247">
        <v>2229</v>
      </c>
    </row>
    <row r="248" spans="1:10" x14ac:dyDescent="0.3">
      <c r="A248">
        <v>982</v>
      </c>
      <c r="B248">
        <v>1612423277</v>
      </c>
      <c r="C248">
        <v>1134</v>
      </c>
      <c r="D248" s="1" t="s">
        <v>352</v>
      </c>
      <c r="E248" s="1" t="s">
        <v>177</v>
      </c>
      <c r="F248">
        <v>66</v>
      </c>
      <c r="G248" t="b">
        <v>1</v>
      </c>
      <c r="H248">
        <v>9</v>
      </c>
      <c r="I248">
        <v>2253</v>
      </c>
      <c r="J248">
        <v>2257</v>
      </c>
    </row>
    <row r="249" spans="1:10" x14ac:dyDescent="0.3">
      <c r="A249">
        <v>983</v>
      </c>
      <c r="B249">
        <v>1612423402</v>
      </c>
      <c r="C249">
        <v>1134</v>
      </c>
      <c r="D249" s="1" t="s">
        <v>352</v>
      </c>
      <c r="E249" s="1" t="s">
        <v>27</v>
      </c>
      <c r="F249">
        <v>42</v>
      </c>
      <c r="G249" t="b">
        <v>1</v>
      </c>
      <c r="H249">
        <v>9</v>
      </c>
      <c r="I249">
        <v>2283</v>
      </c>
      <c r="J249">
        <v>2279</v>
      </c>
    </row>
    <row r="250" spans="1:10" x14ac:dyDescent="0.3">
      <c r="A250">
        <v>984</v>
      </c>
      <c r="B250">
        <v>1612423786</v>
      </c>
      <c r="C250">
        <v>2167</v>
      </c>
      <c r="D250" s="1" t="s">
        <v>352</v>
      </c>
      <c r="E250" s="1" t="s">
        <v>354</v>
      </c>
      <c r="F250">
        <v>275</v>
      </c>
      <c r="G250" t="b">
        <v>1</v>
      </c>
      <c r="H250">
        <v>10</v>
      </c>
      <c r="I250">
        <v>2311</v>
      </c>
      <c r="J250">
        <v>2318</v>
      </c>
    </row>
    <row r="251" spans="1:10" x14ac:dyDescent="0.3">
      <c r="A251">
        <v>985</v>
      </c>
      <c r="B251">
        <v>1612424257</v>
      </c>
      <c r="C251">
        <v>572</v>
      </c>
      <c r="D251" s="1" t="s">
        <v>352</v>
      </c>
      <c r="E251" s="1" t="s">
        <v>353</v>
      </c>
      <c r="F251">
        <v>341</v>
      </c>
      <c r="G251" t="b">
        <v>0</v>
      </c>
      <c r="H251">
        <v>-13</v>
      </c>
      <c r="I251">
        <v>2342</v>
      </c>
      <c r="J251">
        <v>2356</v>
      </c>
    </row>
    <row r="252" spans="1:10" x14ac:dyDescent="0.3">
      <c r="A252">
        <v>986</v>
      </c>
      <c r="B252">
        <v>1612592353</v>
      </c>
      <c r="C252">
        <v>1504</v>
      </c>
      <c r="D252" s="1" t="s">
        <v>190</v>
      </c>
      <c r="E252" s="1" t="s">
        <v>351</v>
      </c>
      <c r="F252">
        <v>74</v>
      </c>
      <c r="G252" t="b">
        <v>1</v>
      </c>
      <c r="H252">
        <v>11</v>
      </c>
      <c r="I252">
        <v>2266</v>
      </c>
      <c r="J252">
        <v>2252</v>
      </c>
    </row>
    <row r="253" spans="1:10" x14ac:dyDescent="0.3">
      <c r="A253">
        <v>987</v>
      </c>
      <c r="B253">
        <v>1612592856</v>
      </c>
      <c r="C253">
        <v>617</v>
      </c>
      <c r="D253" s="1" t="s">
        <v>190</v>
      </c>
      <c r="E253" s="1" t="s">
        <v>350</v>
      </c>
      <c r="F253">
        <v>325</v>
      </c>
      <c r="G253" t="b">
        <v>1</v>
      </c>
      <c r="H253">
        <v>13</v>
      </c>
      <c r="I253">
        <v>2290</v>
      </c>
      <c r="J253">
        <v>2312</v>
      </c>
    </row>
    <row r="254" spans="1:10" x14ac:dyDescent="0.3">
      <c r="A254">
        <v>988</v>
      </c>
      <c r="B254">
        <v>1612593276</v>
      </c>
      <c r="C254">
        <v>1505</v>
      </c>
      <c r="D254" s="1" t="s">
        <v>190</v>
      </c>
      <c r="E254" s="1" t="s">
        <v>349</v>
      </c>
      <c r="F254">
        <v>178</v>
      </c>
      <c r="G254" t="b">
        <v>0</v>
      </c>
      <c r="H254">
        <v>-9</v>
      </c>
      <c r="I254">
        <v>2320</v>
      </c>
      <c r="J254">
        <v>2371</v>
      </c>
    </row>
    <row r="255" spans="1:10" x14ac:dyDescent="0.3">
      <c r="A255">
        <v>989</v>
      </c>
      <c r="B255">
        <v>1612593394</v>
      </c>
      <c r="C255">
        <v>1505</v>
      </c>
      <c r="D255" s="1" t="s">
        <v>190</v>
      </c>
      <c r="E255" s="1" t="s">
        <v>300</v>
      </c>
      <c r="F255">
        <v>22</v>
      </c>
      <c r="G255" t="b">
        <v>0</v>
      </c>
      <c r="H255">
        <v>-11</v>
      </c>
      <c r="I255">
        <v>2301</v>
      </c>
      <c r="J255">
        <v>2308</v>
      </c>
    </row>
    <row r="256" spans="1:10" x14ac:dyDescent="0.3">
      <c r="A256">
        <v>990</v>
      </c>
      <c r="B256">
        <v>1612593761</v>
      </c>
      <c r="C256">
        <v>1134</v>
      </c>
      <c r="D256" s="1" t="s">
        <v>190</v>
      </c>
      <c r="E256" s="1" t="s">
        <v>348</v>
      </c>
      <c r="F256">
        <v>261</v>
      </c>
      <c r="G256" t="b">
        <v>0</v>
      </c>
      <c r="H256">
        <v>-12</v>
      </c>
      <c r="I256">
        <v>2276</v>
      </c>
      <c r="J256">
        <v>2266</v>
      </c>
    </row>
    <row r="257" spans="1:10" x14ac:dyDescent="0.3">
      <c r="A257">
        <v>991</v>
      </c>
      <c r="B257">
        <v>1612594095</v>
      </c>
      <c r="C257">
        <v>1134</v>
      </c>
      <c r="D257" s="1" t="s">
        <v>190</v>
      </c>
      <c r="E257" s="1" t="s">
        <v>347</v>
      </c>
      <c r="F257">
        <v>258</v>
      </c>
      <c r="G257" t="b">
        <v>0</v>
      </c>
      <c r="H257">
        <v>-13</v>
      </c>
      <c r="I257">
        <v>2248</v>
      </c>
      <c r="J257">
        <v>2242</v>
      </c>
    </row>
    <row r="258" spans="1:10" x14ac:dyDescent="0.3">
      <c r="A258">
        <v>992</v>
      </c>
      <c r="B258">
        <v>1612594373</v>
      </c>
      <c r="C258">
        <v>2373</v>
      </c>
      <c r="D258" s="1" t="s">
        <v>190</v>
      </c>
      <c r="E258" s="1" t="s">
        <v>346</v>
      </c>
      <c r="F258">
        <v>104</v>
      </c>
      <c r="G258" t="b">
        <v>1</v>
      </c>
      <c r="H258">
        <v>10</v>
      </c>
      <c r="I258">
        <v>2221</v>
      </c>
      <c r="J258">
        <v>2185</v>
      </c>
    </row>
    <row r="259" spans="1:10" x14ac:dyDescent="0.3">
      <c r="A259">
        <v>993</v>
      </c>
      <c r="B259">
        <v>1612594571</v>
      </c>
      <c r="C259">
        <v>1505</v>
      </c>
      <c r="D259" s="1" t="s">
        <v>190</v>
      </c>
      <c r="E259" s="1" t="s">
        <v>285</v>
      </c>
      <c r="F259">
        <v>56</v>
      </c>
      <c r="G259" t="b">
        <v>0</v>
      </c>
      <c r="H259">
        <v>-13</v>
      </c>
      <c r="I259">
        <v>2242</v>
      </c>
      <c r="J259">
        <v>2222</v>
      </c>
    </row>
    <row r="260" spans="1:10" x14ac:dyDescent="0.3">
      <c r="A260">
        <v>994</v>
      </c>
      <c r="B260">
        <v>1612594805</v>
      </c>
      <c r="C260">
        <v>1505</v>
      </c>
      <c r="D260" s="1" t="s">
        <v>190</v>
      </c>
      <c r="E260" s="1" t="s">
        <v>345</v>
      </c>
      <c r="F260">
        <v>137</v>
      </c>
      <c r="G260" t="b">
        <v>1</v>
      </c>
      <c r="H260">
        <v>11</v>
      </c>
      <c r="I260">
        <v>2212</v>
      </c>
      <c r="J260">
        <v>2219</v>
      </c>
    </row>
    <row r="261" spans="1:10" x14ac:dyDescent="0.3">
      <c r="A261">
        <v>995</v>
      </c>
      <c r="B261">
        <v>1612595135</v>
      </c>
      <c r="C261">
        <v>1672</v>
      </c>
      <c r="D261" s="1" t="s">
        <v>190</v>
      </c>
      <c r="E261" s="1" t="s">
        <v>344</v>
      </c>
      <c r="F261">
        <v>238</v>
      </c>
      <c r="G261" t="b">
        <v>0</v>
      </c>
      <c r="H261">
        <v>-13</v>
      </c>
      <c r="I261">
        <v>2240</v>
      </c>
      <c r="J261">
        <v>2231</v>
      </c>
    </row>
    <row r="262" spans="1:10" x14ac:dyDescent="0.3">
      <c r="A262">
        <v>996</v>
      </c>
      <c r="B262">
        <v>1612595695</v>
      </c>
      <c r="C262">
        <v>1504</v>
      </c>
      <c r="D262" s="1" t="s">
        <v>190</v>
      </c>
      <c r="E262" s="1" t="s">
        <v>343</v>
      </c>
      <c r="F262">
        <v>419</v>
      </c>
      <c r="G262" t="b">
        <v>1</v>
      </c>
      <c r="H262">
        <v>10</v>
      </c>
      <c r="I262">
        <v>2212</v>
      </c>
      <c r="J262">
        <v>2184</v>
      </c>
    </row>
    <row r="263" spans="1:10" x14ac:dyDescent="0.3">
      <c r="A263">
        <v>997</v>
      </c>
      <c r="B263">
        <v>1612595930</v>
      </c>
      <c r="C263">
        <v>1825</v>
      </c>
      <c r="D263" s="1" t="s">
        <v>190</v>
      </c>
      <c r="E263" s="1" t="s">
        <v>285</v>
      </c>
      <c r="F263">
        <v>135</v>
      </c>
      <c r="G263" t="b">
        <v>1</v>
      </c>
      <c r="H263">
        <v>11</v>
      </c>
      <c r="I263">
        <v>2234</v>
      </c>
      <c r="J263">
        <v>2233</v>
      </c>
    </row>
    <row r="264" spans="1:10" x14ac:dyDescent="0.3">
      <c r="A264">
        <v>998</v>
      </c>
      <c r="B264">
        <v>1612596278</v>
      </c>
      <c r="C264">
        <v>1911</v>
      </c>
      <c r="D264" s="1" t="s">
        <v>190</v>
      </c>
      <c r="E264" s="1" t="s">
        <v>342</v>
      </c>
      <c r="F264">
        <v>227</v>
      </c>
      <c r="G264" t="b">
        <v>0</v>
      </c>
      <c r="H264">
        <v>-12</v>
      </c>
      <c r="I264">
        <v>2260</v>
      </c>
      <c r="J264">
        <v>2263</v>
      </c>
    </row>
    <row r="265" spans="1:10" x14ac:dyDescent="0.3">
      <c r="A265">
        <v>999</v>
      </c>
      <c r="B265">
        <v>1612596677</v>
      </c>
      <c r="C265">
        <v>1505</v>
      </c>
      <c r="D265" s="1" t="s">
        <v>190</v>
      </c>
      <c r="E265" s="1" t="s">
        <v>341</v>
      </c>
      <c r="F265">
        <v>298</v>
      </c>
      <c r="G265" t="b">
        <v>1</v>
      </c>
      <c r="H265">
        <v>11</v>
      </c>
      <c r="I265">
        <v>2234</v>
      </c>
      <c r="J265">
        <v>2220</v>
      </c>
    </row>
    <row r="266" spans="1:10" x14ac:dyDescent="0.3">
      <c r="A266">
        <v>1000</v>
      </c>
      <c r="B266">
        <v>1612596871</v>
      </c>
      <c r="C266">
        <v>1134</v>
      </c>
      <c r="D266" s="1" t="s">
        <v>190</v>
      </c>
      <c r="E266" s="1" t="s">
        <v>285</v>
      </c>
      <c r="F266">
        <v>118</v>
      </c>
      <c r="G266" t="b">
        <v>0</v>
      </c>
      <c r="H266">
        <v>-13</v>
      </c>
      <c r="I266">
        <v>2258</v>
      </c>
      <c r="J266">
        <v>2235</v>
      </c>
    </row>
    <row r="267" spans="1:10" x14ac:dyDescent="0.3">
      <c r="A267">
        <v>1001</v>
      </c>
      <c r="B267">
        <v>1612596996</v>
      </c>
      <c r="C267">
        <v>1505</v>
      </c>
      <c r="D267" s="1" t="s">
        <v>190</v>
      </c>
      <c r="E267" s="1" t="s">
        <v>340</v>
      </c>
      <c r="F267">
        <v>44</v>
      </c>
      <c r="G267" t="b">
        <v>0</v>
      </c>
      <c r="H267">
        <v>-13</v>
      </c>
      <c r="I267">
        <v>2229</v>
      </c>
      <c r="J267">
        <v>2227</v>
      </c>
    </row>
    <row r="268" spans="1:10" x14ac:dyDescent="0.3">
      <c r="A268">
        <v>1002</v>
      </c>
      <c r="B268">
        <v>1612597266</v>
      </c>
      <c r="C268">
        <v>1825</v>
      </c>
      <c r="D268" s="1" t="s">
        <v>190</v>
      </c>
      <c r="E268" s="1" t="s">
        <v>333</v>
      </c>
      <c r="F268">
        <v>143</v>
      </c>
      <c r="G268" t="b">
        <v>0</v>
      </c>
      <c r="H268">
        <v>-14</v>
      </c>
      <c r="I268">
        <v>2202</v>
      </c>
      <c r="J268">
        <v>2186</v>
      </c>
    </row>
    <row r="269" spans="1:10" x14ac:dyDescent="0.3">
      <c r="A269">
        <v>1003</v>
      </c>
      <c r="B269">
        <v>1612597588</v>
      </c>
      <c r="C269">
        <v>1911</v>
      </c>
      <c r="D269" s="1" t="s">
        <v>190</v>
      </c>
      <c r="E269" s="1" t="s">
        <v>339</v>
      </c>
      <c r="F269">
        <v>244</v>
      </c>
      <c r="G269" t="b">
        <v>1</v>
      </c>
      <c r="H269">
        <v>11</v>
      </c>
      <c r="I269">
        <v>2173</v>
      </c>
      <c r="J269">
        <v>2181</v>
      </c>
    </row>
    <row r="270" spans="1:10" x14ac:dyDescent="0.3">
      <c r="A270">
        <v>1004</v>
      </c>
      <c r="B270">
        <v>1612597863</v>
      </c>
      <c r="C270">
        <v>980</v>
      </c>
      <c r="D270" s="1" t="s">
        <v>190</v>
      </c>
      <c r="E270" s="1" t="s">
        <v>338</v>
      </c>
      <c r="F270">
        <v>154</v>
      </c>
      <c r="G270" t="b">
        <v>1</v>
      </c>
      <c r="H270">
        <v>11</v>
      </c>
      <c r="I270">
        <v>2201</v>
      </c>
      <c r="J270">
        <v>2196</v>
      </c>
    </row>
    <row r="271" spans="1:10" x14ac:dyDescent="0.3">
      <c r="A271">
        <v>1005</v>
      </c>
      <c r="B271">
        <v>1612598156</v>
      </c>
      <c r="C271">
        <v>1505</v>
      </c>
      <c r="D271" s="1" t="s">
        <v>190</v>
      </c>
      <c r="E271" s="1" t="s">
        <v>337</v>
      </c>
      <c r="F271">
        <v>153</v>
      </c>
      <c r="G271" t="b">
        <v>1</v>
      </c>
      <c r="H271">
        <v>11</v>
      </c>
      <c r="I271">
        <v>2226</v>
      </c>
      <c r="J271">
        <v>2208</v>
      </c>
    </row>
    <row r="272" spans="1:10" x14ac:dyDescent="0.3">
      <c r="A272">
        <v>1006</v>
      </c>
      <c r="B272">
        <v>1612598310</v>
      </c>
      <c r="C272">
        <v>2373</v>
      </c>
      <c r="D272" s="1" t="s">
        <v>190</v>
      </c>
      <c r="E272" s="1" t="s">
        <v>333</v>
      </c>
      <c r="F272">
        <v>74</v>
      </c>
      <c r="G272" t="b">
        <v>1</v>
      </c>
      <c r="H272">
        <v>12</v>
      </c>
      <c r="I272">
        <v>2250</v>
      </c>
      <c r="J272">
        <v>2263</v>
      </c>
    </row>
    <row r="273" spans="1:10" x14ac:dyDescent="0.3">
      <c r="A273">
        <v>1007</v>
      </c>
      <c r="B273">
        <v>1612598723</v>
      </c>
      <c r="C273">
        <v>1134</v>
      </c>
      <c r="D273" s="1" t="s">
        <v>190</v>
      </c>
      <c r="E273" s="1" t="s">
        <v>334</v>
      </c>
      <c r="F273">
        <v>338</v>
      </c>
      <c r="G273" t="b">
        <v>1</v>
      </c>
      <c r="H273">
        <v>12</v>
      </c>
      <c r="I273">
        <v>2278</v>
      </c>
      <c r="J273">
        <v>2272</v>
      </c>
    </row>
    <row r="274" spans="1:10" x14ac:dyDescent="0.3">
      <c r="A274">
        <v>1008</v>
      </c>
      <c r="B274">
        <v>1612599143</v>
      </c>
      <c r="C274">
        <v>572</v>
      </c>
      <c r="D274" s="1" t="s">
        <v>190</v>
      </c>
      <c r="E274" s="1" t="s">
        <v>230</v>
      </c>
      <c r="F274">
        <v>299</v>
      </c>
      <c r="G274" t="b">
        <v>0</v>
      </c>
      <c r="H274">
        <v>-12</v>
      </c>
      <c r="I274">
        <v>2303</v>
      </c>
      <c r="J274">
        <v>2276</v>
      </c>
    </row>
    <row r="275" spans="1:10" x14ac:dyDescent="0.3">
      <c r="A275">
        <v>1009</v>
      </c>
      <c r="B275">
        <v>1612599482</v>
      </c>
      <c r="C275">
        <v>1825</v>
      </c>
      <c r="D275" s="1" t="s">
        <v>190</v>
      </c>
      <c r="E275" s="1" t="s">
        <v>300</v>
      </c>
      <c r="F275">
        <v>171</v>
      </c>
      <c r="G275" t="b">
        <v>0</v>
      </c>
      <c r="H275">
        <v>-13</v>
      </c>
      <c r="I275">
        <v>2273</v>
      </c>
      <c r="J275">
        <v>2249</v>
      </c>
    </row>
    <row r="276" spans="1:10" x14ac:dyDescent="0.3">
      <c r="A276">
        <v>1010</v>
      </c>
      <c r="B276">
        <v>1612599797</v>
      </c>
      <c r="C276">
        <v>1504</v>
      </c>
      <c r="D276" s="1" t="s">
        <v>190</v>
      </c>
      <c r="E276" s="1" t="s">
        <v>336</v>
      </c>
      <c r="F276">
        <v>127</v>
      </c>
      <c r="G276" t="b">
        <v>1</v>
      </c>
      <c r="H276">
        <v>10</v>
      </c>
      <c r="I276">
        <v>2243</v>
      </c>
      <c r="J276">
        <v>2207</v>
      </c>
    </row>
    <row r="277" spans="1:10" x14ac:dyDescent="0.3">
      <c r="A277">
        <v>1011</v>
      </c>
      <c r="B277">
        <v>1612599983</v>
      </c>
      <c r="C277">
        <v>572</v>
      </c>
      <c r="D277" s="1" t="s">
        <v>190</v>
      </c>
      <c r="E277" s="1" t="s">
        <v>335</v>
      </c>
      <c r="F277">
        <v>89</v>
      </c>
      <c r="G277" t="b">
        <v>1</v>
      </c>
      <c r="H277">
        <v>12</v>
      </c>
      <c r="I277">
        <v>2264</v>
      </c>
      <c r="J277">
        <v>2270</v>
      </c>
    </row>
    <row r="278" spans="1:10" x14ac:dyDescent="0.3">
      <c r="A278">
        <v>1012</v>
      </c>
      <c r="B278">
        <v>1612600202</v>
      </c>
      <c r="C278">
        <v>617</v>
      </c>
      <c r="D278" s="1" t="s">
        <v>190</v>
      </c>
      <c r="E278" s="1" t="s">
        <v>334</v>
      </c>
      <c r="F278">
        <v>144</v>
      </c>
      <c r="G278" t="b">
        <v>1</v>
      </c>
      <c r="H278">
        <v>12</v>
      </c>
      <c r="I278">
        <v>2291</v>
      </c>
      <c r="J278">
        <v>2273</v>
      </c>
    </row>
    <row r="279" spans="1:10" x14ac:dyDescent="0.3">
      <c r="A279">
        <v>1013</v>
      </c>
      <c r="B279">
        <v>1612600717</v>
      </c>
      <c r="C279">
        <v>617</v>
      </c>
      <c r="D279" s="1" t="s">
        <v>190</v>
      </c>
      <c r="E279" s="1" t="s">
        <v>333</v>
      </c>
      <c r="F279">
        <v>213</v>
      </c>
      <c r="G279" t="b">
        <v>0</v>
      </c>
      <c r="H279">
        <v>-12</v>
      </c>
      <c r="I279">
        <v>2315</v>
      </c>
      <c r="J279">
        <v>2289</v>
      </c>
    </row>
    <row r="280" spans="1:10" x14ac:dyDescent="0.3">
      <c r="A280">
        <v>1014</v>
      </c>
      <c r="B280">
        <v>1612600918</v>
      </c>
      <c r="C280">
        <v>1911</v>
      </c>
      <c r="D280" s="1" t="s">
        <v>190</v>
      </c>
      <c r="E280" s="1" t="s">
        <v>334</v>
      </c>
      <c r="F280">
        <v>125</v>
      </c>
      <c r="G280" t="b">
        <v>1</v>
      </c>
      <c r="H280">
        <v>12</v>
      </c>
      <c r="I280">
        <v>2284</v>
      </c>
      <c r="J280">
        <v>2269</v>
      </c>
    </row>
    <row r="281" spans="1:10" x14ac:dyDescent="0.3">
      <c r="A281">
        <v>1015</v>
      </c>
      <c r="B281">
        <v>1612601297</v>
      </c>
      <c r="C281">
        <v>2373</v>
      </c>
      <c r="D281" s="1" t="s">
        <v>190</v>
      </c>
      <c r="E281" s="1" t="s">
        <v>230</v>
      </c>
      <c r="F281">
        <v>301</v>
      </c>
      <c r="G281" t="b">
        <v>0</v>
      </c>
      <c r="H281">
        <v>-10</v>
      </c>
      <c r="I281">
        <v>2308</v>
      </c>
      <c r="J281">
        <v>2341</v>
      </c>
    </row>
    <row r="282" spans="1:10" x14ac:dyDescent="0.3">
      <c r="A282">
        <v>1016</v>
      </c>
      <c r="B282">
        <v>1612601709</v>
      </c>
      <c r="C282">
        <v>2167</v>
      </c>
      <c r="D282" s="1" t="s">
        <v>190</v>
      </c>
      <c r="E282" s="1" t="s">
        <v>333</v>
      </c>
      <c r="F282">
        <v>335</v>
      </c>
      <c r="G282" t="b">
        <v>0</v>
      </c>
      <c r="H282">
        <v>-10</v>
      </c>
      <c r="I282">
        <v>2287</v>
      </c>
      <c r="J282">
        <v>2349</v>
      </c>
    </row>
    <row r="283" spans="1:10" x14ac:dyDescent="0.3">
      <c r="A283">
        <v>1017</v>
      </c>
      <c r="B283">
        <v>1612601918</v>
      </c>
      <c r="C283">
        <v>1505</v>
      </c>
      <c r="D283" s="1" t="s">
        <v>190</v>
      </c>
      <c r="E283" s="1" t="s">
        <v>326</v>
      </c>
      <c r="F283">
        <v>114</v>
      </c>
      <c r="G283" t="b">
        <v>0</v>
      </c>
      <c r="H283">
        <v>-13</v>
      </c>
      <c r="I283">
        <v>2269</v>
      </c>
      <c r="J283">
        <v>2254</v>
      </c>
    </row>
    <row r="284" spans="1:10" x14ac:dyDescent="0.3">
      <c r="A284">
        <v>1018</v>
      </c>
      <c r="B284">
        <v>1612602225</v>
      </c>
      <c r="C284">
        <v>617</v>
      </c>
      <c r="D284" s="1" t="s">
        <v>190</v>
      </c>
      <c r="E284" s="1" t="s">
        <v>332</v>
      </c>
      <c r="F284">
        <v>50</v>
      </c>
      <c r="G284" t="b">
        <v>1</v>
      </c>
      <c r="H284">
        <v>9</v>
      </c>
      <c r="I284">
        <v>2241</v>
      </c>
      <c r="J284">
        <v>2181</v>
      </c>
    </row>
    <row r="285" spans="1:10" x14ac:dyDescent="0.3">
      <c r="A285">
        <v>1019</v>
      </c>
      <c r="B285">
        <v>1612602485</v>
      </c>
      <c r="C285">
        <v>980</v>
      </c>
      <c r="D285" s="1" t="s">
        <v>190</v>
      </c>
      <c r="E285" s="1" t="s">
        <v>331</v>
      </c>
      <c r="F285">
        <v>144</v>
      </c>
      <c r="G285" t="b">
        <v>0</v>
      </c>
      <c r="H285">
        <v>-12</v>
      </c>
      <c r="I285">
        <v>2259</v>
      </c>
      <c r="J285">
        <v>2274</v>
      </c>
    </row>
    <row r="286" spans="1:10" x14ac:dyDescent="0.3">
      <c r="A286">
        <v>1020</v>
      </c>
      <c r="B286">
        <v>1612602756</v>
      </c>
      <c r="C286">
        <v>617</v>
      </c>
      <c r="D286" s="1" t="s">
        <v>190</v>
      </c>
      <c r="E286" s="1" t="s">
        <v>330</v>
      </c>
      <c r="F286">
        <v>193</v>
      </c>
      <c r="G286" t="b">
        <v>1</v>
      </c>
      <c r="H286">
        <v>11</v>
      </c>
      <c r="I286">
        <v>2235</v>
      </c>
      <c r="J286">
        <v>2224</v>
      </c>
    </row>
    <row r="287" spans="1:10" x14ac:dyDescent="0.3">
      <c r="A287">
        <v>1021</v>
      </c>
      <c r="B287">
        <v>1612603027</v>
      </c>
      <c r="C287">
        <v>617</v>
      </c>
      <c r="D287" s="1" t="s">
        <v>190</v>
      </c>
      <c r="E287" s="1" t="s">
        <v>326</v>
      </c>
      <c r="F287">
        <v>178</v>
      </c>
      <c r="G287" t="b">
        <v>0</v>
      </c>
      <c r="H287">
        <v>-13</v>
      </c>
      <c r="I287">
        <v>2259</v>
      </c>
      <c r="J287">
        <v>2231</v>
      </c>
    </row>
    <row r="288" spans="1:10" x14ac:dyDescent="0.3">
      <c r="A288">
        <v>1022</v>
      </c>
      <c r="B288">
        <v>1612603570</v>
      </c>
      <c r="C288">
        <v>2373</v>
      </c>
      <c r="D288" s="1" t="s">
        <v>190</v>
      </c>
      <c r="E288" s="1" t="s">
        <v>329</v>
      </c>
      <c r="F288">
        <v>385</v>
      </c>
      <c r="G288" t="b">
        <v>0</v>
      </c>
      <c r="H288">
        <v>-13</v>
      </c>
      <c r="I288">
        <v>2229</v>
      </c>
      <c r="J288">
        <v>2233</v>
      </c>
    </row>
    <row r="289" spans="1:10" x14ac:dyDescent="0.3">
      <c r="A289">
        <v>1023</v>
      </c>
      <c r="B289">
        <v>1612604023</v>
      </c>
      <c r="C289">
        <v>1552</v>
      </c>
      <c r="D289" s="1" t="s">
        <v>190</v>
      </c>
      <c r="E289" s="1" t="s">
        <v>328</v>
      </c>
      <c r="F289">
        <v>377</v>
      </c>
      <c r="G289" t="b">
        <v>0</v>
      </c>
      <c r="H289">
        <v>-13</v>
      </c>
      <c r="I289">
        <v>2203</v>
      </c>
      <c r="J289">
        <v>2220</v>
      </c>
    </row>
    <row r="290" spans="1:10" x14ac:dyDescent="0.3">
      <c r="A290">
        <v>1024</v>
      </c>
      <c r="B290">
        <v>1612604420</v>
      </c>
      <c r="C290">
        <v>2373</v>
      </c>
      <c r="D290" s="1" t="s">
        <v>190</v>
      </c>
      <c r="E290" s="1" t="s">
        <v>327</v>
      </c>
      <c r="F290">
        <v>295</v>
      </c>
      <c r="G290" t="b">
        <v>1</v>
      </c>
      <c r="H290">
        <v>11</v>
      </c>
      <c r="I290">
        <v>2179</v>
      </c>
      <c r="J290">
        <v>2191</v>
      </c>
    </row>
    <row r="291" spans="1:10" x14ac:dyDescent="0.3">
      <c r="A291">
        <v>1025</v>
      </c>
      <c r="B291">
        <v>1612604897</v>
      </c>
      <c r="C291">
        <v>617</v>
      </c>
      <c r="D291" s="1" t="s">
        <v>190</v>
      </c>
      <c r="E291" s="1" t="s">
        <v>230</v>
      </c>
      <c r="F291">
        <v>401</v>
      </c>
      <c r="G291" t="b">
        <v>1</v>
      </c>
      <c r="H291">
        <v>11</v>
      </c>
      <c r="I291">
        <v>2207</v>
      </c>
      <c r="J291">
        <v>2217</v>
      </c>
    </row>
    <row r="292" spans="1:10" x14ac:dyDescent="0.3">
      <c r="A292">
        <v>1026</v>
      </c>
      <c r="B292">
        <v>1612605271</v>
      </c>
      <c r="C292">
        <v>1504</v>
      </c>
      <c r="D292" s="1" t="s">
        <v>190</v>
      </c>
      <c r="E292" s="1" t="s">
        <v>326</v>
      </c>
      <c r="F292">
        <v>290</v>
      </c>
      <c r="G292" t="b">
        <v>1</v>
      </c>
      <c r="H292">
        <v>11</v>
      </c>
      <c r="I292">
        <v>2235</v>
      </c>
      <c r="J292">
        <v>2221</v>
      </c>
    </row>
    <row r="293" spans="1:10" x14ac:dyDescent="0.3">
      <c r="A293">
        <v>1027</v>
      </c>
      <c r="B293">
        <v>1612605515</v>
      </c>
      <c r="C293">
        <v>1825</v>
      </c>
      <c r="D293" s="1" t="s">
        <v>190</v>
      </c>
      <c r="E293" s="1" t="s">
        <v>325</v>
      </c>
      <c r="F293">
        <v>163</v>
      </c>
      <c r="G293" t="b">
        <v>0</v>
      </c>
      <c r="H293">
        <v>-11</v>
      </c>
      <c r="I293">
        <v>2259</v>
      </c>
      <c r="J293">
        <v>2276</v>
      </c>
    </row>
    <row r="294" spans="1:10" x14ac:dyDescent="0.3">
      <c r="A294">
        <v>1028</v>
      </c>
      <c r="B294">
        <v>1612605940</v>
      </c>
      <c r="C294">
        <v>1504</v>
      </c>
      <c r="D294" s="1" t="s">
        <v>190</v>
      </c>
      <c r="E294" s="1" t="s">
        <v>324</v>
      </c>
      <c r="F294">
        <v>351</v>
      </c>
      <c r="G294" t="b">
        <v>1</v>
      </c>
      <c r="H294">
        <v>13</v>
      </c>
      <c r="I294">
        <v>2236</v>
      </c>
      <c r="J294">
        <v>2270</v>
      </c>
    </row>
    <row r="295" spans="1:10" x14ac:dyDescent="0.3">
      <c r="A295">
        <v>1029</v>
      </c>
      <c r="B295">
        <v>1612606127</v>
      </c>
      <c r="C295">
        <v>1911</v>
      </c>
      <c r="D295" s="1" t="s">
        <v>190</v>
      </c>
      <c r="E295" s="1" t="s">
        <v>322</v>
      </c>
      <c r="F295">
        <v>93</v>
      </c>
      <c r="G295" t="b">
        <v>1</v>
      </c>
      <c r="H295">
        <v>13</v>
      </c>
      <c r="I295">
        <v>2267</v>
      </c>
      <c r="J295">
        <v>2297</v>
      </c>
    </row>
    <row r="296" spans="1:10" x14ac:dyDescent="0.3">
      <c r="A296">
        <v>1030</v>
      </c>
      <c r="B296">
        <v>1612606861</v>
      </c>
      <c r="C296">
        <v>2167</v>
      </c>
      <c r="D296" s="1" t="s">
        <v>190</v>
      </c>
      <c r="E296" s="1" t="s">
        <v>323</v>
      </c>
      <c r="F296">
        <v>454</v>
      </c>
      <c r="G296" t="b">
        <v>0</v>
      </c>
      <c r="H296">
        <v>-9</v>
      </c>
      <c r="I296">
        <v>2276</v>
      </c>
      <c r="J296">
        <v>2345</v>
      </c>
    </row>
    <row r="297" spans="1:10" x14ac:dyDescent="0.3">
      <c r="A297">
        <v>1031</v>
      </c>
      <c r="B297">
        <v>1612607019</v>
      </c>
      <c r="C297">
        <v>980</v>
      </c>
      <c r="D297" s="1" t="s">
        <v>190</v>
      </c>
      <c r="E297" s="1" t="s">
        <v>322</v>
      </c>
      <c r="F297">
        <v>68</v>
      </c>
      <c r="G297" t="b">
        <v>0</v>
      </c>
      <c r="H297">
        <v>-12</v>
      </c>
      <c r="I297">
        <v>2259</v>
      </c>
      <c r="J297">
        <v>2264</v>
      </c>
    </row>
    <row r="298" spans="1:10" x14ac:dyDescent="0.3">
      <c r="A298">
        <v>1032</v>
      </c>
      <c r="B298">
        <v>1612653642</v>
      </c>
      <c r="C298">
        <v>617</v>
      </c>
      <c r="D298" s="1" t="s">
        <v>190</v>
      </c>
      <c r="E298" s="1" t="s">
        <v>317</v>
      </c>
      <c r="F298">
        <v>135</v>
      </c>
      <c r="G298" t="b">
        <v>1</v>
      </c>
      <c r="H298">
        <v>12</v>
      </c>
      <c r="I298">
        <v>2234</v>
      </c>
      <c r="J298">
        <v>2248</v>
      </c>
    </row>
    <row r="299" spans="1:10" x14ac:dyDescent="0.3">
      <c r="A299">
        <v>1033</v>
      </c>
      <c r="B299">
        <v>1612654268</v>
      </c>
      <c r="C299">
        <v>1911</v>
      </c>
      <c r="D299" s="1" t="s">
        <v>190</v>
      </c>
      <c r="E299" s="1" t="s">
        <v>319</v>
      </c>
      <c r="F299">
        <v>363</v>
      </c>
      <c r="G299" t="b">
        <v>1</v>
      </c>
      <c r="H299">
        <v>13</v>
      </c>
      <c r="I299">
        <v>2263</v>
      </c>
      <c r="J299">
        <v>2276</v>
      </c>
    </row>
    <row r="300" spans="1:10" x14ac:dyDescent="0.3">
      <c r="A300">
        <v>1034</v>
      </c>
      <c r="B300">
        <v>1612654970</v>
      </c>
      <c r="C300">
        <v>1911</v>
      </c>
      <c r="D300" s="1" t="s">
        <v>190</v>
      </c>
      <c r="E300" s="1" t="s">
        <v>321</v>
      </c>
      <c r="F300">
        <v>157</v>
      </c>
      <c r="G300" t="b">
        <v>1</v>
      </c>
      <c r="H300">
        <v>12</v>
      </c>
      <c r="I300">
        <v>2261</v>
      </c>
      <c r="J300">
        <v>2241</v>
      </c>
    </row>
    <row r="301" spans="1:10" x14ac:dyDescent="0.3">
      <c r="A301">
        <v>1035</v>
      </c>
      <c r="B301">
        <v>1612655189</v>
      </c>
      <c r="C301">
        <v>1672</v>
      </c>
      <c r="D301" s="1" t="s">
        <v>190</v>
      </c>
      <c r="E301" s="1" t="s">
        <v>320</v>
      </c>
      <c r="F301">
        <v>138</v>
      </c>
      <c r="G301" t="b">
        <v>0</v>
      </c>
      <c r="H301">
        <v>-11</v>
      </c>
      <c r="I301">
        <v>2284</v>
      </c>
      <c r="J301">
        <v>2300</v>
      </c>
    </row>
    <row r="302" spans="1:10" x14ac:dyDescent="0.3">
      <c r="A302">
        <v>1036</v>
      </c>
      <c r="B302">
        <v>1612655758</v>
      </c>
      <c r="C302">
        <v>1134</v>
      </c>
      <c r="D302" s="1" t="s">
        <v>190</v>
      </c>
      <c r="E302" s="1" t="s">
        <v>317</v>
      </c>
      <c r="F302">
        <v>371</v>
      </c>
      <c r="G302" t="b">
        <v>0</v>
      </c>
      <c r="H302">
        <v>-13</v>
      </c>
      <c r="I302">
        <v>2261</v>
      </c>
      <c r="J302">
        <v>2221</v>
      </c>
    </row>
    <row r="303" spans="1:10" x14ac:dyDescent="0.3">
      <c r="A303">
        <v>1037</v>
      </c>
      <c r="B303">
        <v>1612656259</v>
      </c>
      <c r="C303">
        <v>1505</v>
      </c>
      <c r="D303" s="1" t="s">
        <v>190</v>
      </c>
      <c r="E303" s="1" t="s">
        <v>319</v>
      </c>
      <c r="F303">
        <v>171</v>
      </c>
      <c r="G303" t="b">
        <v>1</v>
      </c>
      <c r="H303">
        <v>11</v>
      </c>
      <c r="I303">
        <v>2228</v>
      </c>
      <c r="J303">
        <v>2215</v>
      </c>
    </row>
    <row r="304" spans="1:10" x14ac:dyDescent="0.3">
      <c r="A304">
        <v>1038</v>
      </c>
      <c r="B304">
        <v>1612656695</v>
      </c>
      <c r="C304">
        <v>1504</v>
      </c>
      <c r="D304" s="1" t="s">
        <v>190</v>
      </c>
      <c r="E304" s="1" t="s">
        <v>314</v>
      </c>
      <c r="F304">
        <v>255</v>
      </c>
      <c r="G304" t="b">
        <v>0</v>
      </c>
      <c r="H304">
        <v>-12</v>
      </c>
      <c r="I304">
        <v>2252</v>
      </c>
      <c r="J304">
        <v>2259</v>
      </c>
    </row>
    <row r="305" spans="1:10" x14ac:dyDescent="0.3">
      <c r="A305">
        <v>1039</v>
      </c>
      <c r="B305">
        <v>1612657197</v>
      </c>
      <c r="C305">
        <v>617</v>
      </c>
      <c r="D305" s="1" t="s">
        <v>190</v>
      </c>
      <c r="E305" s="1" t="s">
        <v>318</v>
      </c>
      <c r="F305">
        <v>331</v>
      </c>
      <c r="G305" t="b">
        <v>1</v>
      </c>
      <c r="H305">
        <v>11</v>
      </c>
      <c r="I305">
        <v>2227</v>
      </c>
      <c r="J305">
        <v>2218</v>
      </c>
    </row>
    <row r="306" spans="1:10" x14ac:dyDescent="0.3">
      <c r="A306">
        <v>1040</v>
      </c>
      <c r="B306">
        <v>1612657579</v>
      </c>
      <c r="C306">
        <v>1505</v>
      </c>
      <c r="D306" s="1" t="s">
        <v>190</v>
      </c>
      <c r="E306" s="1" t="s">
        <v>318</v>
      </c>
      <c r="F306">
        <v>183</v>
      </c>
      <c r="G306" t="b">
        <v>1</v>
      </c>
      <c r="H306">
        <v>11</v>
      </c>
      <c r="I306">
        <v>2252</v>
      </c>
      <c r="J306">
        <v>2219</v>
      </c>
    </row>
    <row r="307" spans="1:10" x14ac:dyDescent="0.3">
      <c r="A307">
        <v>1041</v>
      </c>
      <c r="B307">
        <v>1612657878</v>
      </c>
      <c r="C307">
        <v>1825</v>
      </c>
      <c r="D307" s="1" t="s">
        <v>190</v>
      </c>
      <c r="E307" s="1" t="s">
        <v>317</v>
      </c>
      <c r="F307">
        <v>219</v>
      </c>
      <c r="G307" t="b">
        <v>1</v>
      </c>
      <c r="H307">
        <v>12</v>
      </c>
      <c r="I307">
        <v>2273</v>
      </c>
      <c r="J307">
        <v>2259</v>
      </c>
    </row>
    <row r="308" spans="1:10" x14ac:dyDescent="0.3">
      <c r="A308">
        <v>1042</v>
      </c>
      <c r="B308">
        <v>1612658123</v>
      </c>
      <c r="C308">
        <v>2167</v>
      </c>
      <c r="D308" s="1" t="s">
        <v>190</v>
      </c>
      <c r="E308" s="1" t="s">
        <v>316</v>
      </c>
      <c r="F308">
        <v>148</v>
      </c>
      <c r="G308" t="b">
        <v>0</v>
      </c>
      <c r="H308">
        <v>-7</v>
      </c>
      <c r="I308">
        <v>2297</v>
      </c>
      <c r="J308">
        <v>2444</v>
      </c>
    </row>
    <row r="309" spans="1:10" x14ac:dyDescent="0.3">
      <c r="A309">
        <v>1043</v>
      </c>
      <c r="B309">
        <v>1612658448</v>
      </c>
      <c r="C309">
        <v>980</v>
      </c>
      <c r="D309" s="1" t="s">
        <v>190</v>
      </c>
      <c r="E309" s="1" t="s">
        <v>315</v>
      </c>
      <c r="F309">
        <v>245</v>
      </c>
      <c r="G309" t="b">
        <v>0</v>
      </c>
      <c r="H309">
        <v>-10</v>
      </c>
      <c r="I309">
        <v>2289</v>
      </c>
      <c r="J309">
        <v>2327</v>
      </c>
    </row>
    <row r="310" spans="1:10" x14ac:dyDescent="0.3">
      <c r="A310">
        <v>1044</v>
      </c>
      <c r="B310">
        <v>1612658836</v>
      </c>
      <c r="C310">
        <v>1552</v>
      </c>
      <c r="D310" s="1" t="s">
        <v>190</v>
      </c>
      <c r="E310" s="1" t="s">
        <v>305</v>
      </c>
      <c r="F310">
        <v>308</v>
      </c>
      <c r="G310" t="b">
        <v>0</v>
      </c>
      <c r="H310">
        <v>-13</v>
      </c>
      <c r="I310">
        <v>2268</v>
      </c>
      <c r="J310">
        <v>2227</v>
      </c>
    </row>
    <row r="311" spans="1:10" x14ac:dyDescent="0.3">
      <c r="A311">
        <v>1045</v>
      </c>
      <c r="B311">
        <v>1612659149</v>
      </c>
      <c r="C311">
        <v>1552</v>
      </c>
      <c r="D311" s="1" t="s">
        <v>190</v>
      </c>
      <c r="E311" s="1" t="s">
        <v>314</v>
      </c>
      <c r="F311">
        <v>158</v>
      </c>
      <c r="G311" t="b">
        <v>0</v>
      </c>
      <c r="H311">
        <v>-11</v>
      </c>
      <c r="I311">
        <v>2235</v>
      </c>
      <c r="J311">
        <v>2273</v>
      </c>
    </row>
    <row r="312" spans="1:10" x14ac:dyDescent="0.3">
      <c r="A312">
        <v>1046</v>
      </c>
      <c r="B312">
        <v>1612659773</v>
      </c>
      <c r="C312">
        <v>1552</v>
      </c>
      <c r="D312" s="1" t="s">
        <v>190</v>
      </c>
      <c r="E312" s="1" t="s">
        <v>313</v>
      </c>
      <c r="F312">
        <v>477</v>
      </c>
      <c r="G312" t="b">
        <v>1</v>
      </c>
      <c r="H312">
        <v>12</v>
      </c>
      <c r="I312">
        <v>2215</v>
      </c>
      <c r="J312">
        <v>2222</v>
      </c>
    </row>
    <row r="313" spans="1:10" x14ac:dyDescent="0.3">
      <c r="A313">
        <v>1047</v>
      </c>
      <c r="B313">
        <v>1612660298</v>
      </c>
      <c r="C313">
        <v>1134</v>
      </c>
      <c r="D313" s="1" t="s">
        <v>190</v>
      </c>
      <c r="E313" s="1" t="s">
        <v>219</v>
      </c>
      <c r="F313">
        <v>399</v>
      </c>
      <c r="G313" t="b">
        <v>0</v>
      </c>
      <c r="H313">
        <v>-12</v>
      </c>
      <c r="I313">
        <v>2242</v>
      </c>
      <c r="J313">
        <v>2243</v>
      </c>
    </row>
    <row r="314" spans="1:10" x14ac:dyDescent="0.3">
      <c r="A314">
        <v>1048</v>
      </c>
      <c r="B314">
        <v>1612660623</v>
      </c>
      <c r="C314">
        <v>1825</v>
      </c>
      <c r="D314" s="1" t="s">
        <v>190</v>
      </c>
      <c r="E314" s="1" t="s">
        <v>312</v>
      </c>
      <c r="F314">
        <v>180</v>
      </c>
      <c r="G314" t="b">
        <v>0</v>
      </c>
      <c r="H314">
        <v>-13</v>
      </c>
      <c r="I314">
        <v>2216</v>
      </c>
      <c r="J314">
        <v>2205</v>
      </c>
    </row>
    <row r="315" spans="1:10" x14ac:dyDescent="0.3">
      <c r="A315">
        <v>1049</v>
      </c>
      <c r="B315">
        <v>1612661211</v>
      </c>
      <c r="C315">
        <v>2167</v>
      </c>
      <c r="D315" s="1" t="s">
        <v>190</v>
      </c>
      <c r="E315" s="1" t="s">
        <v>311</v>
      </c>
      <c r="F315">
        <v>500</v>
      </c>
      <c r="G315" t="b">
        <v>1</v>
      </c>
      <c r="H315">
        <v>12</v>
      </c>
      <c r="I315">
        <v>2188</v>
      </c>
      <c r="J315">
        <v>2215</v>
      </c>
    </row>
    <row r="316" spans="1:10" x14ac:dyDescent="0.3">
      <c r="A316">
        <v>1050</v>
      </c>
      <c r="B316">
        <v>1612661451</v>
      </c>
      <c r="C316">
        <v>1504</v>
      </c>
      <c r="D316" s="1" t="s">
        <v>190</v>
      </c>
      <c r="E316" s="1" t="s">
        <v>310</v>
      </c>
      <c r="F316">
        <v>114</v>
      </c>
      <c r="G316" t="b">
        <v>1</v>
      </c>
      <c r="H316">
        <v>11</v>
      </c>
      <c r="I316">
        <v>2219</v>
      </c>
      <c r="J316">
        <v>2204</v>
      </c>
    </row>
    <row r="317" spans="1:10" x14ac:dyDescent="0.3">
      <c r="A317">
        <v>1051</v>
      </c>
      <c r="B317">
        <v>1612661828</v>
      </c>
      <c r="C317">
        <v>980</v>
      </c>
      <c r="D317" s="1" t="s">
        <v>190</v>
      </c>
      <c r="E317" s="1" t="s">
        <v>309</v>
      </c>
      <c r="F317">
        <v>271</v>
      </c>
      <c r="G317" t="b">
        <v>1</v>
      </c>
      <c r="H317">
        <v>11</v>
      </c>
      <c r="I317">
        <v>2243</v>
      </c>
      <c r="J317">
        <v>2220</v>
      </c>
    </row>
    <row r="318" spans="1:10" x14ac:dyDescent="0.3">
      <c r="A318">
        <v>1052</v>
      </c>
      <c r="B318">
        <v>1612662228</v>
      </c>
      <c r="C318">
        <v>980</v>
      </c>
      <c r="D318" s="1" t="s">
        <v>190</v>
      </c>
      <c r="E318" s="1" t="s">
        <v>219</v>
      </c>
      <c r="F318">
        <v>198</v>
      </c>
      <c r="G318" t="b">
        <v>1</v>
      </c>
      <c r="H318">
        <v>15</v>
      </c>
      <c r="I318">
        <v>2265</v>
      </c>
      <c r="J318">
        <v>2344</v>
      </c>
    </row>
    <row r="319" spans="1:10" x14ac:dyDescent="0.3">
      <c r="A319">
        <v>1053</v>
      </c>
      <c r="B319">
        <v>1612662793</v>
      </c>
      <c r="C319">
        <v>2373</v>
      </c>
      <c r="D319" s="1" t="s">
        <v>190</v>
      </c>
      <c r="E319" s="1" t="s">
        <v>308</v>
      </c>
      <c r="F319">
        <v>459</v>
      </c>
      <c r="G319" t="b">
        <v>1</v>
      </c>
      <c r="H319">
        <v>12</v>
      </c>
      <c r="I319">
        <v>2305</v>
      </c>
      <c r="J319">
        <v>2276</v>
      </c>
    </row>
    <row r="320" spans="1:10" x14ac:dyDescent="0.3">
      <c r="A320">
        <v>1054</v>
      </c>
      <c r="B320">
        <v>1612663033</v>
      </c>
      <c r="C320">
        <v>1505</v>
      </c>
      <c r="D320" s="1" t="s">
        <v>190</v>
      </c>
      <c r="E320" s="1" t="s">
        <v>306</v>
      </c>
      <c r="F320">
        <v>161</v>
      </c>
      <c r="G320" t="b">
        <v>0</v>
      </c>
      <c r="H320">
        <v>-6</v>
      </c>
      <c r="I320">
        <v>2327</v>
      </c>
      <c r="J320">
        <v>2466</v>
      </c>
    </row>
    <row r="321" spans="1:10" x14ac:dyDescent="0.3">
      <c r="A321">
        <v>1055</v>
      </c>
      <c r="B321">
        <v>1612663352</v>
      </c>
      <c r="C321">
        <v>1505</v>
      </c>
      <c r="D321" s="1" t="s">
        <v>190</v>
      </c>
      <c r="E321" s="1" t="s">
        <v>307</v>
      </c>
      <c r="F321">
        <v>239</v>
      </c>
      <c r="G321" t="b">
        <v>1</v>
      </c>
      <c r="H321">
        <v>15</v>
      </c>
      <c r="I321">
        <v>2317</v>
      </c>
      <c r="J321">
        <v>2381</v>
      </c>
    </row>
    <row r="322" spans="1:10" x14ac:dyDescent="0.3">
      <c r="A322">
        <v>1056</v>
      </c>
      <c r="B322">
        <v>1612663745</v>
      </c>
      <c r="C322">
        <v>2167</v>
      </c>
      <c r="D322" s="1" t="s">
        <v>190</v>
      </c>
      <c r="E322" s="1" t="s">
        <v>219</v>
      </c>
      <c r="F322">
        <v>316</v>
      </c>
      <c r="G322" t="b">
        <v>0</v>
      </c>
      <c r="H322">
        <v>-10</v>
      </c>
      <c r="I322">
        <v>2354</v>
      </c>
      <c r="J322">
        <v>2346</v>
      </c>
    </row>
    <row r="323" spans="1:10" x14ac:dyDescent="0.3">
      <c r="A323">
        <v>1057</v>
      </c>
      <c r="B323">
        <v>1612664589</v>
      </c>
      <c r="C323">
        <v>617</v>
      </c>
      <c r="D323" s="1" t="s">
        <v>190</v>
      </c>
      <c r="E323" s="1" t="s">
        <v>306</v>
      </c>
      <c r="F323">
        <v>170</v>
      </c>
      <c r="G323" t="b">
        <v>0</v>
      </c>
      <c r="H323">
        <v>-7</v>
      </c>
      <c r="I323">
        <v>2307</v>
      </c>
      <c r="J323">
        <v>2417</v>
      </c>
    </row>
    <row r="324" spans="1:10" x14ac:dyDescent="0.3">
      <c r="A324">
        <v>1058</v>
      </c>
      <c r="B324">
        <v>1612665200</v>
      </c>
      <c r="C324">
        <v>2373</v>
      </c>
      <c r="D324" s="1" t="s">
        <v>190</v>
      </c>
      <c r="E324" s="1" t="s">
        <v>302</v>
      </c>
      <c r="F324">
        <v>477</v>
      </c>
      <c r="G324" t="b">
        <v>1</v>
      </c>
      <c r="H324">
        <v>12</v>
      </c>
      <c r="I324">
        <v>2295</v>
      </c>
      <c r="J324">
        <v>2280</v>
      </c>
    </row>
    <row r="325" spans="1:10" x14ac:dyDescent="0.3">
      <c r="A325">
        <v>1059</v>
      </c>
      <c r="B325">
        <v>1612665584</v>
      </c>
      <c r="C325">
        <v>1672</v>
      </c>
      <c r="D325" s="1" t="s">
        <v>190</v>
      </c>
      <c r="E325" s="1" t="s">
        <v>304</v>
      </c>
      <c r="F325">
        <v>172</v>
      </c>
      <c r="G325" t="b">
        <v>1</v>
      </c>
      <c r="H325">
        <v>12</v>
      </c>
      <c r="I325">
        <v>2319</v>
      </c>
      <c r="J325">
        <v>2268</v>
      </c>
    </row>
    <row r="326" spans="1:10" x14ac:dyDescent="0.3">
      <c r="A326">
        <v>1060</v>
      </c>
      <c r="B326">
        <v>1612666053</v>
      </c>
      <c r="C326">
        <v>617</v>
      </c>
      <c r="D326" s="1" t="s">
        <v>190</v>
      </c>
      <c r="E326" s="1" t="s">
        <v>305</v>
      </c>
      <c r="F326">
        <v>387</v>
      </c>
      <c r="G326" t="b">
        <v>0</v>
      </c>
      <c r="H326">
        <v>-11</v>
      </c>
      <c r="I326">
        <v>2338</v>
      </c>
      <c r="J326">
        <v>2329</v>
      </c>
    </row>
    <row r="327" spans="1:10" x14ac:dyDescent="0.3">
      <c r="A327">
        <v>1061</v>
      </c>
      <c r="B327">
        <v>1612666316</v>
      </c>
      <c r="C327">
        <v>1672</v>
      </c>
      <c r="D327" s="1" t="s">
        <v>190</v>
      </c>
      <c r="E327" s="1" t="s">
        <v>304</v>
      </c>
      <c r="F327">
        <v>181</v>
      </c>
      <c r="G327" t="b">
        <v>0</v>
      </c>
      <c r="H327">
        <v>-11</v>
      </c>
      <c r="I327">
        <v>2310</v>
      </c>
      <c r="J327">
        <v>2318</v>
      </c>
    </row>
    <row r="328" spans="1:10" x14ac:dyDescent="0.3">
      <c r="A328">
        <v>1062</v>
      </c>
      <c r="B328">
        <v>1612666545</v>
      </c>
      <c r="C328">
        <v>2167</v>
      </c>
      <c r="D328" s="1" t="s">
        <v>190</v>
      </c>
      <c r="E328" s="1" t="s">
        <v>302</v>
      </c>
      <c r="F328">
        <v>148</v>
      </c>
      <c r="G328" t="b">
        <v>1</v>
      </c>
      <c r="H328">
        <v>12</v>
      </c>
      <c r="I328">
        <v>2285</v>
      </c>
      <c r="J328">
        <v>2280</v>
      </c>
    </row>
    <row r="329" spans="1:10" x14ac:dyDescent="0.3">
      <c r="A329">
        <v>1063</v>
      </c>
      <c r="B329">
        <v>1612666884</v>
      </c>
      <c r="C329">
        <v>1134</v>
      </c>
      <c r="D329" s="1" t="s">
        <v>190</v>
      </c>
      <c r="E329" s="1" t="s">
        <v>303</v>
      </c>
      <c r="F329">
        <v>97</v>
      </c>
      <c r="G329" t="b">
        <v>0</v>
      </c>
      <c r="H329">
        <v>-12</v>
      </c>
      <c r="I329">
        <v>2311</v>
      </c>
      <c r="J329">
        <v>2267</v>
      </c>
    </row>
    <row r="330" spans="1:10" x14ac:dyDescent="0.3">
      <c r="A330">
        <v>1064</v>
      </c>
      <c r="B330">
        <v>1612667269</v>
      </c>
      <c r="C330">
        <v>980</v>
      </c>
      <c r="D330" s="1" t="s">
        <v>190</v>
      </c>
      <c r="E330" s="1" t="s">
        <v>219</v>
      </c>
      <c r="F330">
        <v>306</v>
      </c>
      <c r="G330" t="b">
        <v>0</v>
      </c>
      <c r="H330">
        <v>-11</v>
      </c>
      <c r="I330">
        <v>2278</v>
      </c>
      <c r="J330">
        <v>2304</v>
      </c>
    </row>
    <row r="331" spans="1:10" x14ac:dyDescent="0.3">
      <c r="A331">
        <v>1065</v>
      </c>
      <c r="B331">
        <v>1612667668</v>
      </c>
      <c r="C331">
        <v>1505</v>
      </c>
      <c r="D331" s="1" t="s">
        <v>190</v>
      </c>
      <c r="E331" s="1" t="s">
        <v>303</v>
      </c>
      <c r="F331">
        <v>75</v>
      </c>
      <c r="G331" t="b">
        <v>1</v>
      </c>
      <c r="H331">
        <v>14</v>
      </c>
      <c r="I331">
        <v>2255</v>
      </c>
      <c r="J331">
        <v>2328</v>
      </c>
    </row>
    <row r="332" spans="1:10" x14ac:dyDescent="0.3">
      <c r="A332">
        <v>1066</v>
      </c>
      <c r="B332">
        <v>1612667968</v>
      </c>
      <c r="C332">
        <v>572</v>
      </c>
      <c r="D332" s="1" t="s">
        <v>190</v>
      </c>
      <c r="E332" s="1" t="s">
        <v>302</v>
      </c>
      <c r="F332">
        <v>212</v>
      </c>
      <c r="G332" t="b">
        <v>0</v>
      </c>
      <c r="H332">
        <v>-12</v>
      </c>
      <c r="I332">
        <v>2293</v>
      </c>
      <c r="J332">
        <v>2276</v>
      </c>
    </row>
    <row r="333" spans="1:10" x14ac:dyDescent="0.3">
      <c r="A333">
        <v>1067</v>
      </c>
      <c r="B333">
        <v>1612668809</v>
      </c>
      <c r="C333">
        <v>1672</v>
      </c>
      <c r="D333" s="1" t="s">
        <v>190</v>
      </c>
      <c r="E333" s="1" t="s">
        <v>300</v>
      </c>
      <c r="F333">
        <v>154</v>
      </c>
      <c r="G333" t="b">
        <v>1</v>
      </c>
      <c r="H333">
        <v>13</v>
      </c>
      <c r="I333">
        <v>2265</v>
      </c>
      <c r="J333">
        <v>2280</v>
      </c>
    </row>
    <row r="334" spans="1:10" x14ac:dyDescent="0.3">
      <c r="A334">
        <v>1068</v>
      </c>
      <c r="B334">
        <v>1612669027</v>
      </c>
      <c r="C334">
        <v>1552</v>
      </c>
      <c r="D334" s="1" t="s">
        <v>190</v>
      </c>
      <c r="E334" s="1" t="s">
        <v>303</v>
      </c>
      <c r="F334">
        <v>140</v>
      </c>
      <c r="G334" t="b">
        <v>1</v>
      </c>
      <c r="H334">
        <v>12</v>
      </c>
      <c r="I334">
        <v>2293</v>
      </c>
      <c r="J334">
        <v>2265</v>
      </c>
    </row>
    <row r="335" spans="1:10" x14ac:dyDescent="0.3">
      <c r="A335">
        <v>1069</v>
      </c>
      <c r="B335">
        <v>1612669630</v>
      </c>
      <c r="C335">
        <v>1672</v>
      </c>
      <c r="D335" s="1" t="s">
        <v>190</v>
      </c>
      <c r="E335" s="1" t="s">
        <v>302</v>
      </c>
      <c r="F335">
        <v>418</v>
      </c>
      <c r="G335" t="b">
        <v>0</v>
      </c>
      <c r="H335">
        <v>-10</v>
      </c>
      <c r="I335">
        <v>2315</v>
      </c>
      <c r="J335">
        <v>2340</v>
      </c>
    </row>
    <row r="336" spans="1:10" x14ac:dyDescent="0.3">
      <c r="A336">
        <v>1070</v>
      </c>
      <c r="B336">
        <v>1612669960</v>
      </c>
      <c r="C336">
        <v>980</v>
      </c>
      <c r="D336" s="1" t="s">
        <v>190</v>
      </c>
      <c r="E336" s="1" t="s">
        <v>301</v>
      </c>
      <c r="F336">
        <v>124</v>
      </c>
      <c r="G336" t="b">
        <v>0</v>
      </c>
      <c r="H336">
        <v>-8</v>
      </c>
      <c r="I336">
        <v>2293</v>
      </c>
      <c r="J336">
        <v>2383</v>
      </c>
    </row>
    <row r="337" spans="1:10" x14ac:dyDescent="0.3">
      <c r="A337">
        <v>1071</v>
      </c>
      <c r="B337">
        <v>1612670286</v>
      </c>
      <c r="C337">
        <v>1504</v>
      </c>
      <c r="D337" s="1" t="s">
        <v>190</v>
      </c>
      <c r="E337" s="1" t="s">
        <v>300</v>
      </c>
      <c r="F337">
        <v>94</v>
      </c>
      <c r="G337" t="b">
        <v>0</v>
      </c>
      <c r="H337">
        <v>-13</v>
      </c>
      <c r="I337">
        <v>2279</v>
      </c>
      <c r="J337">
        <v>2229</v>
      </c>
    </row>
    <row r="338" spans="1:10" x14ac:dyDescent="0.3">
      <c r="A338">
        <v>1072</v>
      </c>
      <c r="B338">
        <v>1612670541</v>
      </c>
      <c r="C338">
        <v>1505</v>
      </c>
      <c r="D338" s="1" t="s">
        <v>190</v>
      </c>
      <c r="E338" s="1" t="s">
        <v>299</v>
      </c>
      <c r="F338">
        <v>164</v>
      </c>
      <c r="G338" t="b">
        <v>0</v>
      </c>
      <c r="H338">
        <v>-12</v>
      </c>
      <c r="I338">
        <v>2244</v>
      </c>
      <c r="J338">
        <v>2250</v>
      </c>
    </row>
    <row r="339" spans="1:10" x14ac:dyDescent="0.3">
      <c r="A339">
        <v>1073</v>
      </c>
      <c r="B339">
        <v>1612670767</v>
      </c>
      <c r="C339">
        <v>980</v>
      </c>
      <c r="D339" s="1" t="s">
        <v>190</v>
      </c>
      <c r="E339" s="1" t="s">
        <v>298</v>
      </c>
      <c r="F339">
        <v>145</v>
      </c>
      <c r="G339" t="b">
        <v>0</v>
      </c>
      <c r="H339">
        <v>-12</v>
      </c>
      <c r="I339">
        <v>2219</v>
      </c>
      <c r="J339">
        <v>2234</v>
      </c>
    </row>
    <row r="340" spans="1:10" x14ac:dyDescent="0.3">
      <c r="A340">
        <v>1074</v>
      </c>
      <c r="B340">
        <v>1612671009</v>
      </c>
      <c r="C340">
        <v>1825</v>
      </c>
      <c r="D340" s="1" t="s">
        <v>190</v>
      </c>
      <c r="E340" s="1" t="s">
        <v>297</v>
      </c>
      <c r="F340">
        <v>163</v>
      </c>
      <c r="G340" t="b">
        <v>0</v>
      </c>
      <c r="H340">
        <v>-13</v>
      </c>
      <c r="I340">
        <v>2195</v>
      </c>
      <c r="J340">
        <v>2192</v>
      </c>
    </row>
    <row r="341" spans="1:10" x14ac:dyDescent="0.3">
      <c r="A341">
        <v>1075</v>
      </c>
      <c r="B341">
        <v>1612671385</v>
      </c>
      <c r="C341">
        <v>617</v>
      </c>
      <c r="D341" s="1" t="s">
        <v>190</v>
      </c>
      <c r="E341" s="1" t="s">
        <v>296</v>
      </c>
      <c r="F341">
        <v>236</v>
      </c>
      <c r="G341" t="b">
        <v>0</v>
      </c>
      <c r="H341">
        <v>-14</v>
      </c>
      <c r="I341">
        <v>2168</v>
      </c>
      <c r="J341">
        <v>2152</v>
      </c>
    </row>
    <row r="342" spans="1:10" x14ac:dyDescent="0.3">
      <c r="A342">
        <v>1076</v>
      </c>
      <c r="B342">
        <v>1612671866</v>
      </c>
      <c r="C342">
        <v>1504</v>
      </c>
      <c r="D342" s="1" t="s">
        <v>190</v>
      </c>
      <c r="E342" s="1" t="s">
        <v>296</v>
      </c>
      <c r="F342">
        <v>186</v>
      </c>
      <c r="G342" t="b">
        <v>0</v>
      </c>
      <c r="H342">
        <v>-13</v>
      </c>
      <c r="I342">
        <v>2140</v>
      </c>
      <c r="J342">
        <v>2182</v>
      </c>
    </row>
    <row r="343" spans="1:10" x14ac:dyDescent="0.3">
      <c r="A343">
        <v>1077</v>
      </c>
      <c r="B343">
        <v>1612672188</v>
      </c>
      <c r="C343">
        <v>2167</v>
      </c>
      <c r="D343" s="1" t="s">
        <v>190</v>
      </c>
      <c r="E343" s="1" t="s">
        <v>295</v>
      </c>
      <c r="F343">
        <v>158</v>
      </c>
      <c r="G343" t="b">
        <v>1</v>
      </c>
      <c r="H343">
        <v>9</v>
      </c>
      <c r="I343">
        <v>2120</v>
      </c>
      <c r="J343">
        <v>2109</v>
      </c>
    </row>
    <row r="344" spans="1:10" x14ac:dyDescent="0.3">
      <c r="A344">
        <v>1078</v>
      </c>
      <c r="B344">
        <v>1612672544</v>
      </c>
      <c r="C344">
        <v>1911</v>
      </c>
      <c r="D344" s="1" t="s">
        <v>190</v>
      </c>
      <c r="E344" s="1" t="s">
        <v>196</v>
      </c>
      <c r="F344">
        <v>197</v>
      </c>
      <c r="G344" t="b">
        <v>1</v>
      </c>
      <c r="H344">
        <v>10</v>
      </c>
      <c r="I344">
        <v>2144</v>
      </c>
      <c r="J344">
        <v>2145</v>
      </c>
    </row>
    <row r="345" spans="1:10" x14ac:dyDescent="0.3">
      <c r="A345">
        <v>1079</v>
      </c>
      <c r="B345">
        <v>1612851812</v>
      </c>
      <c r="C345">
        <v>617</v>
      </c>
      <c r="D345" s="1" t="s">
        <v>190</v>
      </c>
      <c r="E345" s="1" t="s">
        <v>294</v>
      </c>
      <c r="F345">
        <v>31</v>
      </c>
      <c r="G345" t="b">
        <v>1</v>
      </c>
      <c r="H345">
        <v>12</v>
      </c>
      <c r="I345">
        <v>2174</v>
      </c>
      <c r="J345">
        <v>2198</v>
      </c>
    </row>
    <row r="346" spans="1:10" x14ac:dyDescent="0.3">
      <c r="A346">
        <v>1080</v>
      </c>
      <c r="B346">
        <v>1612852150</v>
      </c>
      <c r="C346">
        <v>1505</v>
      </c>
      <c r="D346" s="1" t="s">
        <v>190</v>
      </c>
      <c r="E346" s="1" t="s">
        <v>293</v>
      </c>
      <c r="F346">
        <v>258</v>
      </c>
      <c r="G346" t="b">
        <v>1</v>
      </c>
      <c r="H346">
        <v>11</v>
      </c>
      <c r="I346">
        <v>2204</v>
      </c>
      <c r="J346">
        <v>2186</v>
      </c>
    </row>
    <row r="347" spans="1:10" x14ac:dyDescent="0.3">
      <c r="A347">
        <v>1081</v>
      </c>
      <c r="B347">
        <v>1612852688</v>
      </c>
      <c r="C347">
        <v>1134</v>
      </c>
      <c r="D347" s="1" t="s">
        <v>190</v>
      </c>
      <c r="E347" s="1" t="s">
        <v>292</v>
      </c>
      <c r="F347">
        <v>456</v>
      </c>
      <c r="G347" t="b">
        <v>1</v>
      </c>
      <c r="H347">
        <v>12</v>
      </c>
      <c r="I347">
        <v>2227</v>
      </c>
      <c r="J347">
        <v>2239</v>
      </c>
    </row>
    <row r="348" spans="1:10" x14ac:dyDescent="0.3">
      <c r="A348">
        <v>1082</v>
      </c>
      <c r="B348">
        <v>1612853021</v>
      </c>
      <c r="C348">
        <v>2373</v>
      </c>
      <c r="D348" s="1" t="s">
        <v>190</v>
      </c>
      <c r="E348" s="1" t="s">
        <v>291</v>
      </c>
      <c r="F348">
        <v>149</v>
      </c>
      <c r="G348" t="b">
        <v>0</v>
      </c>
      <c r="H348">
        <v>-12</v>
      </c>
      <c r="I348">
        <v>2255</v>
      </c>
      <c r="J348">
        <v>2242</v>
      </c>
    </row>
    <row r="349" spans="1:10" x14ac:dyDescent="0.3">
      <c r="A349">
        <v>1083</v>
      </c>
      <c r="B349">
        <v>1612853439</v>
      </c>
      <c r="C349">
        <v>1825</v>
      </c>
      <c r="D349" s="1" t="s">
        <v>190</v>
      </c>
      <c r="E349" s="1" t="s">
        <v>290</v>
      </c>
      <c r="F349">
        <v>255</v>
      </c>
      <c r="G349" t="b">
        <v>0</v>
      </c>
      <c r="H349">
        <v>-11</v>
      </c>
      <c r="I349">
        <v>2227</v>
      </c>
      <c r="J349">
        <v>2252</v>
      </c>
    </row>
    <row r="350" spans="1:10" x14ac:dyDescent="0.3">
      <c r="A350">
        <v>1084</v>
      </c>
      <c r="B350">
        <v>1612853581</v>
      </c>
      <c r="C350">
        <v>1552</v>
      </c>
      <c r="D350" s="1" t="s">
        <v>190</v>
      </c>
      <c r="E350" s="1" t="s">
        <v>289</v>
      </c>
      <c r="F350">
        <v>52</v>
      </c>
      <c r="G350" t="b">
        <v>1</v>
      </c>
      <c r="H350">
        <v>11</v>
      </c>
      <c r="I350">
        <v>2204</v>
      </c>
      <c r="J350">
        <v>2205</v>
      </c>
    </row>
    <row r="351" spans="1:10" x14ac:dyDescent="0.3">
      <c r="A351">
        <v>1085</v>
      </c>
      <c r="B351">
        <v>1612854036</v>
      </c>
      <c r="C351">
        <v>2167</v>
      </c>
      <c r="D351" s="1" t="s">
        <v>190</v>
      </c>
      <c r="E351" s="1" t="s">
        <v>283</v>
      </c>
      <c r="F351">
        <v>330</v>
      </c>
      <c r="G351" t="b">
        <v>1</v>
      </c>
      <c r="H351">
        <v>13</v>
      </c>
      <c r="I351">
        <v>2231</v>
      </c>
      <c r="J351">
        <v>2259</v>
      </c>
    </row>
    <row r="352" spans="1:10" x14ac:dyDescent="0.3">
      <c r="A352">
        <v>1086</v>
      </c>
      <c r="B352">
        <v>1612854182</v>
      </c>
      <c r="C352">
        <v>1911</v>
      </c>
      <c r="D352" s="1" t="s">
        <v>190</v>
      </c>
      <c r="E352" s="1" t="s">
        <v>286</v>
      </c>
      <c r="F352">
        <v>68</v>
      </c>
      <c r="G352" t="b">
        <v>0</v>
      </c>
      <c r="H352">
        <v>-11</v>
      </c>
      <c r="I352">
        <v>2261</v>
      </c>
      <c r="J352">
        <v>2259</v>
      </c>
    </row>
    <row r="353" spans="1:10" x14ac:dyDescent="0.3">
      <c r="A353">
        <v>1087</v>
      </c>
      <c r="B353">
        <v>1612854539</v>
      </c>
      <c r="C353">
        <v>1672</v>
      </c>
      <c r="D353" s="1" t="s">
        <v>190</v>
      </c>
      <c r="E353" s="1" t="s">
        <v>288</v>
      </c>
      <c r="F353">
        <v>161</v>
      </c>
      <c r="G353" t="b">
        <v>1</v>
      </c>
      <c r="H353">
        <v>14</v>
      </c>
      <c r="I353">
        <v>2235</v>
      </c>
      <c r="J353">
        <v>2281</v>
      </c>
    </row>
    <row r="354" spans="1:10" x14ac:dyDescent="0.3">
      <c r="A354">
        <v>1088</v>
      </c>
      <c r="B354">
        <v>1612855493</v>
      </c>
      <c r="C354">
        <v>1505</v>
      </c>
      <c r="D354" s="1" t="s">
        <v>190</v>
      </c>
      <c r="E354" s="1" t="s">
        <v>207</v>
      </c>
      <c r="F354">
        <v>395</v>
      </c>
      <c r="G354" t="b">
        <v>0</v>
      </c>
      <c r="H354">
        <v>-10</v>
      </c>
      <c r="I354">
        <v>2268</v>
      </c>
      <c r="J354">
        <v>2308</v>
      </c>
    </row>
    <row r="355" spans="1:10" x14ac:dyDescent="0.3">
      <c r="A355">
        <v>1089</v>
      </c>
      <c r="B355">
        <v>1612855774</v>
      </c>
      <c r="C355">
        <v>1825</v>
      </c>
      <c r="D355" s="1" t="s">
        <v>190</v>
      </c>
      <c r="E355" s="1" t="s">
        <v>288</v>
      </c>
      <c r="F355">
        <v>119</v>
      </c>
      <c r="G355" t="b">
        <v>1</v>
      </c>
      <c r="H355">
        <v>13</v>
      </c>
      <c r="I355">
        <v>2248</v>
      </c>
      <c r="J355">
        <v>2265</v>
      </c>
    </row>
    <row r="356" spans="1:10" x14ac:dyDescent="0.3">
      <c r="A356">
        <v>1090</v>
      </c>
      <c r="B356">
        <v>1612856468</v>
      </c>
      <c r="C356">
        <v>1672</v>
      </c>
      <c r="D356" s="1" t="s">
        <v>190</v>
      </c>
      <c r="E356" s="1" t="s">
        <v>287</v>
      </c>
      <c r="F356">
        <v>284</v>
      </c>
      <c r="G356" t="b">
        <v>0</v>
      </c>
      <c r="H356">
        <v>-9</v>
      </c>
      <c r="I356">
        <v>2277</v>
      </c>
      <c r="J356">
        <v>2345</v>
      </c>
    </row>
    <row r="357" spans="1:10" x14ac:dyDescent="0.3">
      <c r="A357">
        <v>1091</v>
      </c>
      <c r="B357">
        <v>1612856910</v>
      </c>
      <c r="C357">
        <v>1672</v>
      </c>
      <c r="D357" s="1" t="s">
        <v>190</v>
      </c>
      <c r="E357" s="1" t="s">
        <v>283</v>
      </c>
      <c r="F357">
        <v>365</v>
      </c>
      <c r="G357" t="b">
        <v>1</v>
      </c>
      <c r="H357">
        <v>12</v>
      </c>
      <c r="I357">
        <v>2260</v>
      </c>
      <c r="J357">
        <v>2252</v>
      </c>
    </row>
    <row r="358" spans="1:10" x14ac:dyDescent="0.3">
      <c r="A358">
        <v>1092</v>
      </c>
      <c r="B358">
        <v>1612857301</v>
      </c>
      <c r="C358">
        <v>980</v>
      </c>
      <c r="D358" s="1" t="s">
        <v>190</v>
      </c>
      <c r="E358" s="1" t="s">
        <v>285</v>
      </c>
      <c r="F358">
        <v>311</v>
      </c>
      <c r="G358" t="b">
        <v>1</v>
      </c>
      <c r="H358">
        <v>13</v>
      </c>
      <c r="I358">
        <v>2285</v>
      </c>
      <c r="J358">
        <v>2280</v>
      </c>
    </row>
    <row r="359" spans="1:10" x14ac:dyDescent="0.3">
      <c r="A359">
        <v>1093</v>
      </c>
      <c r="B359">
        <v>1612857453</v>
      </c>
      <c r="C359">
        <v>2373</v>
      </c>
      <c r="D359" s="1" t="s">
        <v>190</v>
      </c>
      <c r="E359" s="1" t="s">
        <v>286</v>
      </c>
      <c r="F359">
        <v>61</v>
      </c>
      <c r="G359" t="b">
        <v>0</v>
      </c>
      <c r="H359">
        <v>-7</v>
      </c>
      <c r="I359">
        <v>2311</v>
      </c>
      <c r="J359">
        <v>2408</v>
      </c>
    </row>
    <row r="360" spans="1:10" x14ac:dyDescent="0.3">
      <c r="A360">
        <v>1094</v>
      </c>
      <c r="B360">
        <v>1612857837</v>
      </c>
      <c r="C360">
        <v>2373</v>
      </c>
      <c r="D360" s="1" t="s">
        <v>190</v>
      </c>
      <c r="E360" s="1" t="s">
        <v>285</v>
      </c>
      <c r="F360">
        <v>178</v>
      </c>
      <c r="G360" t="b">
        <v>0</v>
      </c>
      <c r="H360">
        <v>-11</v>
      </c>
      <c r="I360">
        <v>2297</v>
      </c>
      <c r="J360">
        <v>2281</v>
      </c>
    </row>
    <row r="361" spans="1:10" x14ac:dyDescent="0.3">
      <c r="A361">
        <v>1095</v>
      </c>
      <c r="B361">
        <v>1612858239</v>
      </c>
      <c r="C361">
        <v>1552</v>
      </c>
      <c r="D361" s="1" t="s">
        <v>190</v>
      </c>
      <c r="E361" s="1" t="s">
        <v>286</v>
      </c>
      <c r="F361">
        <v>320</v>
      </c>
      <c r="G361" t="b">
        <v>0</v>
      </c>
      <c r="H361">
        <v>-6</v>
      </c>
      <c r="I361">
        <v>2269</v>
      </c>
      <c r="J361">
        <v>2421</v>
      </c>
    </row>
    <row r="362" spans="1:10" x14ac:dyDescent="0.3">
      <c r="A362">
        <v>1096</v>
      </c>
      <c r="B362">
        <v>1612858723</v>
      </c>
      <c r="C362">
        <v>617</v>
      </c>
      <c r="D362" s="1" t="s">
        <v>190</v>
      </c>
      <c r="E362" s="1" t="s">
        <v>285</v>
      </c>
      <c r="F362">
        <v>319</v>
      </c>
      <c r="G362" t="b">
        <v>1</v>
      </c>
      <c r="H362">
        <v>13</v>
      </c>
      <c r="I362">
        <v>2260</v>
      </c>
      <c r="J362">
        <v>2257</v>
      </c>
    </row>
    <row r="363" spans="1:10" x14ac:dyDescent="0.3">
      <c r="A363">
        <v>1097</v>
      </c>
      <c r="B363">
        <v>1612859292</v>
      </c>
      <c r="C363">
        <v>617</v>
      </c>
      <c r="D363" s="1" t="s">
        <v>190</v>
      </c>
      <c r="E363" s="1" t="s">
        <v>282</v>
      </c>
      <c r="F363">
        <v>373</v>
      </c>
      <c r="G363" t="b">
        <v>0</v>
      </c>
      <c r="H363">
        <v>-11</v>
      </c>
      <c r="I363">
        <v>2286</v>
      </c>
      <c r="J363">
        <v>2295</v>
      </c>
    </row>
    <row r="364" spans="1:10" x14ac:dyDescent="0.3">
      <c r="A364">
        <v>1098</v>
      </c>
      <c r="B364">
        <v>1612859607</v>
      </c>
      <c r="C364">
        <v>572</v>
      </c>
      <c r="D364" s="1" t="s">
        <v>190</v>
      </c>
      <c r="E364" s="1" t="s">
        <v>280</v>
      </c>
      <c r="F364">
        <v>221</v>
      </c>
      <c r="G364" t="b">
        <v>1</v>
      </c>
      <c r="H364">
        <v>13</v>
      </c>
      <c r="I364">
        <v>2261</v>
      </c>
      <c r="J364">
        <v>2267</v>
      </c>
    </row>
    <row r="365" spans="1:10" x14ac:dyDescent="0.3">
      <c r="A365">
        <v>1099</v>
      </c>
      <c r="B365">
        <v>1612860170</v>
      </c>
      <c r="C365">
        <v>1911</v>
      </c>
      <c r="D365" s="1" t="s">
        <v>190</v>
      </c>
      <c r="E365" s="1" t="s">
        <v>284</v>
      </c>
      <c r="F365">
        <v>292</v>
      </c>
      <c r="G365" t="b">
        <v>1</v>
      </c>
      <c r="H365">
        <v>13</v>
      </c>
      <c r="I365">
        <v>2288</v>
      </c>
      <c r="J365">
        <v>2291</v>
      </c>
    </row>
    <row r="366" spans="1:10" x14ac:dyDescent="0.3">
      <c r="A366">
        <v>1100</v>
      </c>
      <c r="B366">
        <v>1612860441</v>
      </c>
      <c r="C366">
        <v>572</v>
      </c>
      <c r="D366" s="1" t="s">
        <v>190</v>
      </c>
      <c r="E366" s="1" t="s">
        <v>283</v>
      </c>
      <c r="F366">
        <v>190</v>
      </c>
      <c r="G366" t="b">
        <v>0</v>
      </c>
      <c r="H366">
        <v>-10</v>
      </c>
      <c r="I366">
        <v>2315</v>
      </c>
      <c r="J366">
        <v>2320</v>
      </c>
    </row>
    <row r="367" spans="1:10" x14ac:dyDescent="0.3">
      <c r="A367">
        <v>1101</v>
      </c>
      <c r="B367">
        <v>1612860842</v>
      </c>
      <c r="C367">
        <v>572</v>
      </c>
      <c r="D367" s="1" t="s">
        <v>190</v>
      </c>
      <c r="E367" s="1" t="s">
        <v>282</v>
      </c>
      <c r="F367">
        <v>226</v>
      </c>
      <c r="G367" t="b">
        <v>0</v>
      </c>
      <c r="H367">
        <v>-11</v>
      </c>
      <c r="I367">
        <v>2289</v>
      </c>
      <c r="J367">
        <v>2289</v>
      </c>
    </row>
    <row r="368" spans="1:10" x14ac:dyDescent="0.3">
      <c r="A368">
        <v>1102</v>
      </c>
      <c r="B368">
        <v>1612861262</v>
      </c>
      <c r="C368">
        <v>1505</v>
      </c>
      <c r="D368" s="1" t="s">
        <v>190</v>
      </c>
      <c r="E368" s="1" t="s">
        <v>281</v>
      </c>
      <c r="F368">
        <v>225</v>
      </c>
      <c r="G368" t="b">
        <v>1</v>
      </c>
      <c r="H368">
        <v>13</v>
      </c>
      <c r="I368">
        <v>2263</v>
      </c>
      <c r="J368">
        <v>2267</v>
      </c>
    </row>
    <row r="369" spans="1:10" x14ac:dyDescent="0.3">
      <c r="A369">
        <v>1103</v>
      </c>
      <c r="B369">
        <v>1612861724</v>
      </c>
      <c r="C369">
        <v>1505</v>
      </c>
      <c r="D369" s="1" t="s">
        <v>190</v>
      </c>
      <c r="E369" s="1" t="s">
        <v>280</v>
      </c>
      <c r="F369">
        <v>320</v>
      </c>
      <c r="G369" t="b">
        <v>1</v>
      </c>
      <c r="H369">
        <v>14</v>
      </c>
      <c r="I369">
        <v>2290</v>
      </c>
      <c r="J369">
        <v>2310</v>
      </c>
    </row>
    <row r="370" spans="1:10" x14ac:dyDescent="0.3">
      <c r="A370">
        <v>1104</v>
      </c>
      <c r="B370">
        <v>1612862418</v>
      </c>
      <c r="C370">
        <v>1505</v>
      </c>
      <c r="D370" s="1" t="s">
        <v>190</v>
      </c>
      <c r="E370" s="1" t="s">
        <v>279</v>
      </c>
      <c r="F370">
        <v>451</v>
      </c>
      <c r="G370" t="b">
        <v>0</v>
      </c>
      <c r="H370">
        <v>-12</v>
      </c>
      <c r="I370">
        <v>2319</v>
      </c>
      <c r="J370">
        <v>2264</v>
      </c>
    </row>
    <row r="371" spans="1:10" x14ac:dyDescent="0.3">
      <c r="A371">
        <v>1105</v>
      </c>
      <c r="B371">
        <v>1612862665</v>
      </c>
      <c r="C371">
        <v>572</v>
      </c>
      <c r="D371" s="1" t="s">
        <v>190</v>
      </c>
      <c r="E371" s="1" t="s">
        <v>196</v>
      </c>
      <c r="F371">
        <v>122</v>
      </c>
      <c r="G371" t="b">
        <v>1</v>
      </c>
      <c r="H371">
        <v>12</v>
      </c>
      <c r="I371">
        <v>2284</v>
      </c>
      <c r="J371">
        <v>2267</v>
      </c>
    </row>
    <row r="372" spans="1:10" x14ac:dyDescent="0.3">
      <c r="A372">
        <v>1106</v>
      </c>
      <c r="B372">
        <v>1612863140</v>
      </c>
      <c r="C372">
        <v>1134</v>
      </c>
      <c r="D372" s="1" t="s">
        <v>190</v>
      </c>
      <c r="E372" s="1" t="s">
        <v>277</v>
      </c>
      <c r="F372">
        <v>173</v>
      </c>
      <c r="G372" t="b">
        <v>1</v>
      </c>
      <c r="H372">
        <v>12</v>
      </c>
      <c r="I372">
        <v>2308</v>
      </c>
      <c r="J372">
        <v>2282</v>
      </c>
    </row>
    <row r="373" spans="1:10" x14ac:dyDescent="0.3">
      <c r="A373">
        <v>1107</v>
      </c>
      <c r="B373">
        <v>1612863382</v>
      </c>
      <c r="C373">
        <v>1672</v>
      </c>
      <c r="D373" s="1" t="s">
        <v>190</v>
      </c>
      <c r="E373" s="1" t="s">
        <v>278</v>
      </c>
      <c r="F373">
        <v>161</v>
      </c>
      <c r="G373" t="b">
        <v>0</v>
      </c>
      <c r="H373">
        <v>-9</v>
      </c>
      <c r="I373">
        <v>2330</v>
      </c>
      <c r="J373">
        <v>2362</v>
      </c>
    </row>
    <row r="374" spans="1:10" x14ac:dyDescent="0.3">
      <c r="A374">
        <v>1108</v>
      </c>
      <c r="B374">
        <v>1612863679</v>
      </c>
      <c r="C374">
        <v>1134</v>
      </c>
      <c r="D374" s="1" t="s">
        <v>190</v>
      </c>
      <c r="E374" s="1" t="s">
        <v>277</v>
      </c>
      <c r="F374">
        <v>94</v>
      </c>
      <c r="G374" t="b">
        <v>0</v>
      </c>
      <c r="H374">
        <v>-12</v>
      </c>
      <c r="I374">
        <v>2309</v>
      </c>
      <c r="J374">
        <v>2289</v>
      </c>
    </row>
    <row r="375" spans="1:10" x14ac:dyDescent="0.3">
      <c r="A375">
        <v>1109</v>
      </c>
      <c r="B375">
        <v>1612864008</v>
      </c>
      <c r="C375">
        <v>2167</v>
      </c>
      <c r="D375" s="1" t="s">
        <v>190</v>
      </c>
      <c r="E375" s="1" t="s">
        <v>276</v>
      </c>
      <c r="F375">
        <v>249</v>
      </c>
      <c r="G375" t="b">
        <v>1</v>
      </c>
      <c r="H375">
        <v>12</v>
      </c>
      <c r="I375">
        <v>2279</v>
      </c>
      <c r="J375">
        <v>2268</v>
      </c>
    </row>
    <row r="376" spans="1:10" x14ac:dyDescent="0.3">
      <c r="A376">
        <v>1110</v>
      </c>
      <c r="B376">
        <v>1612864550</v>
      </c>
      <c r="C376">
        <v>1825</v>
      </c>
      <c r="D376" s="1" t="s">
        <v>190</v>
      </c>
      <c r="E376" s="1" t="s">
        <v>276</v>
      </c>
      <c r="F376">
        <v>270</v>
      </c>
      <c r="G376" t="b">
        <v>1</v>
      </c>
      <c r="H376">
        <v>11</v>
      </c>
      <c r="I376">
        <v>2304</v>
      </c>
      <c r="J376">
        <v>2243</v>
      </c>
    </row>
    <row r="377" spans="1:10" x14ac:dyDescent="0.3">
      <c r="A377">
        <v>1111</v>
      </c>
      <c r="B377">
        <v>1612864987</v>
      </c>
      <c r="C377">
        <v>1911</v>
      </c>
      <c r="D377" s="1" t="s">
        <v>190</v>
      </c>
      <c r="E377" s="1" t="s">
        <v>275</v>
      </c>
      <c r="F377">
        <v>168</v>
      </c>
      <c r="G377" t="b">
        <v>0</v>
      </c>
      <c r="H377">
        <v>-12</v>
      </c>
      <c r="I377">
        <v>2322</v>
      </c>
      <c r="J377">
        <v>2293</v>
      </c>
    </row>
    <row r="378" spans="1:10" x14ac:dyDescent="0.3">
      <c r="A378">
        <v>1112</v>
      </c>
      <c r="B378">
        <v>1612865411</v>
      </c>
      <c r="C378">
        <v>1825</v>
      </c>
      <c r="D378" s="1" t="s">
        <v>190</v>
      </c>
      <c r="E378" s="1" t="s">
        <v>274</v>
      </c>
      <c r="F378">
        <v>344</v>
      </c>
      <c r="G378" t="b">
        <v>1</v>
      </c>
      <c r="H378">
        <v>12</v>
      </c>
      <c r="I378">
        <v>2291</v>
      </c>
      <c r="J378">
        <v>2288</v>
      </c>
    </row>
    <row r="379" spans="1:10" x14ac:dyDescent="0.3">
      <c r="A379">
        <v>1113</v>
      </c>
      <c r="B379">
        <v>1612865795</v>
      </c>
      <c r="C379">
        <v>2167</v>
      </c>
      <c r="D379" s="1" t="s">
        <v>190</v>
      </c>
      <c r="E379" s="1" t="s">
        <v>196</v>
      </c>
      <c r="F379">
        <v>145</v>
      </c>
      <c r="G379" t="b">
        <v>1</v>
      </c>
      <c r="H379">
        <v>12</v>
      </c>
      <c r="I379">
        <v>2317</v>
      </c>
      <c r="J379">
        <v>2296</v>
      </c>
    </row>
    <row r="380" spans="1:10" x14ac:dyDescent="0.3">
      <c r="A380">
        <v>1114</v>
      </c>
      <c r="B380">
        <v>1612927505</v>
      </c>
      <c r="C380">
        <v>2167</v>
      </c>
      <c r="D380" s="1" t="s">
        <v>264</v>
      </c>
      <c r="E380" s="1" t="s">
        <v>273</v>
      </c>
      <c r="F380">
        <v>166</v>
      </c>
      <c r="G380" t="b">
        <v>1</v>
      </c>
      <c r="H380">
        <v>9</v>
      </c>
      <c r="I380">
        <v>2266</v>
      </c>
      <c r="J380">
        <v>2261</v>
      </c>
    </row>
    <row r="381" spans="1:10" x14ac:dyDescent="0.3">
      <c r="A381">
        <v>1115</v>
      </c>
      <c r="B381">
        <v>1612927825</v>
      </c>
      <c r="C381">
        <v>572</v>
      </c>
      <c r="D381" s="1" t="s">
        <v>264</v>
      </c>
      <c r="E381" s="1" t="s">
        <v>272</v>
      </c>
      <c r="F381">
        <v>193</v>
      </c>
      <c r="G381" t="b">
        <v>1</v>
      </c>
      <c r="H381">
        <v>9</v>
      </c>
      <c r="I381">
        <v>2295</v>
      </c>
      <c r="J381">
        <v>2270</v>
      </c>
    </row>
    <row r="382" spans="1:10" x14ac:dyDescent="0.3">
      <c r="A382">
        <v>1116</v>
      </c>
      <c r="B382">
        <v>1612928226</v>
      </c>
      <c r="C382">
        <v>1825</v>
      </c>
      <c r="D382" s="1" t="s">
        <v>264</v>
      </c>
      <c r="E382" s="1" t="s">
        <v>271</v>
      </c>
      <c r="F382">
        <v>321</v>
      </c>
      <c r="G382" t="b">
        <v>1</v>
      </c>
      <c r="H382">
        <v>9</v>
      </c>
      <c r="I382">
        <v>2320</v>
      </c>
      <c r="J382">
        <v>2291</v>
      </c>
    </row>
    <row r="383" spans="1:10" x14ac:dyDescent="0.3">
      <c r="A383">
        <v>1117</v>
      </c>
      <c r="B383">
        <v>1612928578</v>
      </c>
      <c r="C383">
        <v>2167</v>
      </c>
      <c r="D383" s="1" t="s">
        <v>264</v>
      </c>
      <c r="E383" s="1" t="s">
        <v>270</v>
      </c>
      <c r="F383">
        <v>267</v>
      </c>
      <c r="G383" t="b">
        <v>1</v>
      </c>
      <c r="H383">
        <v>11</v>
      </c>
      <c r="I383">
        <v>2344</v>
      </c>
      <c r="J383">
        <v>2360</v>
      </c>
    </row>
    <row r="384" spans="1:10" x14ac:dyDescent="0.3">
      <c r="A384">
        <v>1118</v>
      </c>
      <c r="B384">
        <v>1612928844</v>
      </c>
      <c r="C384">
        <v>1552</v>
      </c>
      <c r="D384" s="1" t="s">
        <v>264</v>
      </c>
      <c r="E384" s="1" t="s">
        <v>269</v>
      </c>
      <c r="F384">
        <v>176</v>
      </c>
      <c r="G384" t="b">
        <v>0</v>
      </c>
      <c r="H384">
        <v>-13</v>
      </c>
      <c r="I384">
        <v>2377</v>
      </c>
      <c r="J384">
        <v>2377</v>
      </c>
    </row>
    <row r="385" spans="1:10" x14ac:dyDescent="0.3">
      <c r="A385">
        <v>1119</v>
      </c>
      <c r="B385">
        <v>1612929187</v>
      </c>
      <c r="C385">
        <v>1505</v>
      </c>
      <c r="D385" s="1" t="s">
        <v>264</v>
      </c>
      <c r="E385" s="1" t="s">
        <v>265</v>
      </c>
      <c r="F385">
        <v>258</v>
      </c>
      <c r="G385" t="b">
        <v>0</v>
      </c>
      <c r="H385">
        <v>-13</v>
      </c>
      <c r="I385">
        <v>2347</v>
      </c>
      <c r="J385">
        <v>2373</v>
      </c>
    </row>
    <row r="386" spans="1:10" x14ac:dyDescent="0.3">
      <c r="A386">
        <v>1120</v>
      </c>
      <c r="B386">
        <v>1612929449</v>
      </c>
      <c r="C386">
        <v>617</v>
      </c>
      <c r="D386" s="1" t="s">
        <v>264</v>
      </c>
      <c r="E386" s="1" t="s">
        <v>267</v>
      </c>
      <c r="F386">
        <v>97</v>
      </c>
      <c r="G386" t="b">
        <v>0</v>
      </c>
      <c r="H386">
        <v>-13</v>
      </c>
      <c r="I386">
        <v>2323</v>
      </c>
      <c r="J386">
        <v>2348</v>
      </c>
    </row>
    <row r="387" spans="1:10" x14ac:dyDescent="0.3">
      <c r="A387">
        <v>1121</v>
      </c>
      <c r="B387">
        <v>1612929909</v>
      </c>
      <c r="C387">
        <v>1825</v>
      </c>
      <c r="D387" s="1" t="s">
        <v>264</v>
      </c>
      <c r="E387" s="1" t="s">
        <v>263</v>
      </c>
      <c r="F387">
        <v>344</v>
      </c>
      <c r="G387" t="b">
        <v>1</v>
      </c>
      <c r="H387">
        <v>10</v>
      </c>
      <c r="I387">
        <v>2299</v>
      </c>
      <c r="J387">
        <v>2294</v>
      </c>
    </row>
    <row r="388" spans="1:10" x14ac:dyDescent="0.3">
      <c r="A388">
        <v>1122</v>
      </c>
      <c r="B388">
        <v>1612930153</v>
      </c>
      <c r="C388">
        <v>572</v>
      </c>
      <c r="D388" s="1" t="s">
        <v>264</v>
      </c>
      <c r="E388" s="1" t="s">
        <v>268</v>
      </c>
      <c r="F388">
        <v>99</v>
      </c>
      <c r="G388" t="b">
        <v>1</v>
      </c>
      <c r="H388">
        <v>11</v>
      </c>
      <c r="I388">
        <v>2327</v>
      </c>
      <c r="J388">
        <v>2332</v>
      </c>
    </row>
    <row r="389" spans="1:10" x14ac:dyDescent="0.3">
      <c r="A389">
        <v>1123</v>
      </c>
      <c r="B389">
        <v>1612930429</v>
      </c>
      <c r="C389">
        <v>1825</v>
      </c>
      <c r="D389" s="1" t="s">
        <v>264</v>
      </c>
      <c r="E389" s="1" t="s">
        <v>267</v>
      </c>
      <c r="F389">
        <v>137</v>
      </c>
      <c r="G389" t="b">
        <v>0</v>
      </c>
      <c r="H389">
        <v>-13</v>
      </c>
      <c r="I389">
        <v>2357</v>
      </c>
      <c r="J389">
        <v>2354</v>
      </c>
    </row>
    <row r="390" spans="1:10" x14ac:dyDescent="0.3">
      <c r="A390">
        <v>1124</v>
      </c>
      <c r="B390">
        <v>1612930963</v>
      </c>
      <c r="C390">
        <v>1504</v>
      </c>
      <c r="D390" s="1" t="s">
        <v>264</v>
      </c>
      <c r="E390" s="1" t="s">
        <v>266</v>
      </c>
      <c r="F390">
        <v>361</v>
      </c>
      <c r="G390" t="b">
        <v>0</v>
      </c>
      <c r="H390">
        <v>-13</v>
      </c>
      <c r="I390">
        <v>2327</v>
      </c>
      <c r="J390">
        <v>2330</v>
      </c>
    </row>
    <row r="391" spans="1:10" x14ac:dyDescent="0.3">
      <c r="A391">
        <v>1125</v>
      </c>
      <c r="B391">
        <v>1612931204</v>
      </c>
      <c r="C391">
        <v>1825</v>
      </c>
      <c r="D391" s="1" t="s">
        <v>264</v>
      </c>
      <c r="E391" s="1" t="s">
        <v>265</v>
      </c>
      <c r="F391">
        <v>148</v>
      </c>
      <c r="G391" t="b">
        <v>0</v>
      </c>
      <c r="H391">
        <v>-14</v>
      </c>
      <c r="I391">
        <v>2299</v>
      </c>
      <c r="J391">
        <v>2304</v>
      </c>
    </row>
    <row r="392" spans="1:10" x14ac:dyDescent="0.3">
      <c r="A392">
        <v>1126</v>
      </c>
      <c r="B392">
        <v>1612931441</v>
      </c>
      <c r="C392">
        <v>2167</v>
      </c>
      <c r="D392" s="1" t="s">
        <v>259</v>
      </c>
      <c r="E392" s="1" t="s">
        <v>263</v>
      </c>
      <c r="F392">
        <v>79</v>
      </c>
      <c r="G392" t="b">
        <v>1</v>
      </c>
      <c r="H392">
        <v>9</v>
      </c>
      <c r="I392">
        <v>2271</v>
      </c>
      <c r="J392">
        <v>2244</v>
      </c>
    </row>
    <row r="393" spans="1:10" x14ac:dyDescent="0.3">
      <c r="A393">
        <v>1127</v>
      </c>
      <c r="B393">
        <v>1612931841</v>
      </c>
      <c r="C393">
        <v>1911</v>
      </c>
      <c r="D393" s="1" t="s">
        <v>259</v>
      </c>
      <c r="E393" s="1" t="s">
        <v>261</v>
      </c>
      <c r="F393">
        <v>195</v>
      </c>
      <c r="G393" t="b">
        <v>0</v>
      </c>
      <c r="H393">
        <v>-13</v>
      </c>
      <c r="I393">
        <v>2295</v>
      </c>
      <c r="J393">
        <v>2333</v>
      </c>
    </row>
    <row r="394" spans="1:10" x14ac:dyDescent="0.3">
      <c r="A394">
        <v>1128</v>
      </c>
      <c r="B394">
        <v>1612932429</v>
      </c>
      <c r="C394">
        <v>1505</v>
      </c>
      <c r="D394" s="1" t="s">
        <v>259</v>
      </c>
      <c r="E394" s="1" t="s">
        <v>262</v>
      </c>
      <c r="F394">
        <v>471</v>
      </c>
      <c r="G394" t="b">
        <v>1</v>
      </c>
      <c r="H394">
        <v>10</v>
      </c>
      <c r="I394">
        <v>2273</v>
      </c>
      <c r="J394">
        <v>2273</v>
      </c>
    </row>
    <row r="395" spans="1:10" x14ac:dyDescent="0.3">
      <c r="A395">
        <v>1129</v>
      </c>
      <c r="B395">
        <v>1612932889</v>
      </c>
      <c r="C395">
        <v>1504</v>
      </c>
      <c r="D395" s="1" t="s">
        <v>259</v>
      </c>
      <c r="E395" s="1" t="s">
        <v>261</v>
      </c>
      <c r="F395">
        <v>357</v>
      </c>
      <c r="G395" t="b">
        <v>0</v>
      </c>
      <c r="H395">
        <v>-13</v>
      </c>
      <c r="I395">
        <v>2302</v>
      </c>
      <c r="J395">
        <v>2325</v>
      </c>
    </row>
    <row r="396" spans="1:10" x14ac:dyDescent="0.3">
      <c r="A396">
        <v>1130</v>
      </c>
      <c r="B396">
        <v>1612933132</v>
      </c>
      <c r="C396">
        <v>1552</v>
      </c>
      <c r="D396" s="1" t="s">
        <v>259</v>
      </c>
      <c r="E396" s="1" t="s">
        <v>260</v>
      </c>
      <c r="F396">
        <v>155</v>
      </c>
      <c r="G396" t="b">
        <v>0</v>
      </c>
      <c r="H396">
        <v>-14</v>
      </c>
      <c r="I396">
        <v>2277</v>
      </c>
      <c r="J396">
        <v>2282</v>
      </c>
    </row>
    <row r="397" spans="1:10" x14ac:dyDescent="0.3">
      <c r="A397">
        <v>1131</v>
      </c>
      <c r="B397">
        <v>1612934129</v>
      </c>
      <c r="C397">
        <v>572</v>
      </c>
      <c r="D397" s="1" t="s">
        <v>190</v>
      </c>
      <c r="E397" s="1" t="s">
        <v>258</v>
      </c>
      <c r="F397">
        <v>339</v>
      </c>
      <c r="G397" t="b">
        <v>1</v>
      </c>
      <c r="H397">
        <v>15</v>
      </c>
      <c r="I397">
        <v>2341</v>
      </c>
      <c r="J397">
        <v>2376</v>
      </c>
    </row>
    <row r="398" spans="1:10" x14ac:dyDescent="0.3">
      <c r="A398">
        <v>1132</v>
      </c>
      <c r="B398">
        <v>1612934328</v>
      </c>
      <c r="C398">
        <v>1552</v>
      </c>
      <c r="D398" s="1" t="s">
        <v>190</v>
      </c>
      <c r="E398" s="1" t="s">
        <v>257</v>
      </c>
      <c r="F398">
        <v>27</v>
      </c>
      <c r="G398" t="b">
        <v>0</v>
      </c>
      <c r="H398">
        <v>-6</v>
      </c>
      <c r="I398">
        <v>2373</v>
      </c>
      <c r="J398">
        <v>2518</v>
      </c>
    </row>
    <row r="399" spans="1:10" x14ac:dyDescent="0.3">
      <c r="A399">
        <v>1133</v>
      </c>
      <c r="B399">
        <v>1612934760</v>
      </c>
      <c r="C399">
        <v>1505</v>
      </c>
      <c r="D399" s="1" t="s">
        <v>190</v>
      </c>
      <c r="E399" s="1" t="s">
        <v>255</v>
      </c>
      <c r="F399">
        <v>285</v>
      </c>
      <c r="G399" t="b">
        <v>1</v>
      </c>
      <c r="H399">
        <v>14</v>
      </c>
      <c r="I399">
        <v>2364</v>
      </c>
      <c r="J399">
        <v>2379</v>
      </c>
    </row>
    <row r="400" spans="1:10" x14ac:dyDescent="0.3">
      <c r="A400">
        <v>1134</v>
      </c>
      <c r="B400">
        <v>1612935053</v>
      </c>
      <c r="C400">
        <v>572</v>
      </c>
      <c r="D400" s="1" t="s">
        <v>190</v>
      </c>
      <c r="E400" s="1" t="s">
        <v>256</v>
      </c>
      <c r="F400">
        <v>120</v>
      </c>
      <c r="G400" t="b">
        <v>0</v>
      </c>
      <c r="H400">
        <v>-8</v>
      </c>
      <c r="I400">
        <v>2393</v>
      </c>
      <c r="J400">
        <v>2440</v>
      </c>
    </row>
    <row r="401" spans="1:10" x14ac:dyDescent="0.3">
      <c r="A401">
        <v>1135</v>
      </c>
      <c r="B401">
        <v>1612935273</v>
      </c>
      <c r="C401">
        <v>617</v>
      </c>
      <c r="D401" s="1" t="s">
        <v>190</v>
      </c>
      <c r="E401" s="1" t="s">
        <v>255</v>
      </c>
      <c r="F401">
        <v>46</v>
      </c>
      <c r="G401" t="b">
        <v>1</v>
      </c>
      <c r="H401">
        <v>14</v>
      </c>
      <c r="I401">
        <v>2373</v>
      </c>
      <c r="J401">
        <v>2374</v>
      </c>
    </row>
    <row r="402" spans="1:10" x14ac:dyDescent="0.3">
      <c r="A402">
        <v>1136</v>
      </c>
      <c r="B402">
        <v>1612935595</v>
      </c>
      <c r="C402">
        <v>1552</v>
      </c>
      <c r="D402" s="1" t="s">
        <v>190</v>
      </c>
      <c r="E402" s="1" t="s">
        <v>254</v>
      </c>
      <c r="F402">
        <v>153</v>
      </c>
      <c r="G402" t="b">
        <v>0</v>
      </c>
      <c r="H402">
        <v>-8</v>
      </c>
      <c r="I402">
        <v>2399</v>
      </c>
      <c r="J402">
        <v>2461</v>
      </c>
    </row>
    <row r="403" spans="1:10" x14ac:dyDescent="0.3">
      <c r="A403">
        <v>1137</v>
      </c>
      <c r="B403">
        <v>1612936041</v>
      </c>
      <c r="C403">
        <v>1672</v>
      </c>
      <c r="D403" s="1" t="s">
        <v>190</v>
      </c>
      <c r="E403" s="1" t="s">
        <v>253</v>
      </c>
      <c r="F403">
        <v>363</v>
      </c>
      <c r="G403" t="b">
        <v>1</v>
      </c>
      <c r="H403">
        <v>14</v>
      </c>
      <c r="I403">
        <v>2382</v>
      </c>
      <c r="J403">
        <v>2372</v>
      </c>
    </row>
    <row r="404" spans="1:10" x14ac:dyDescent="0.3">
      <c r="A404">
        <v>1138</v>
      </c>
      <c r="B404">
        <v>1612936609</v>
      </c>
      <c r="C404">
        <v>1911</v>
      </c>
      <c r="D404" s="1" t="s">
        <v>249</v>
      </c>
      <c r="E404" s="1" t="s">
        <v>252</v>
      </c>
      <c r="F404">
        <v>312</v>
      </c>
      <c r="G404" t="b">
        <v>0</v>
      </c>
      <c r="H404">
        <v>-10</v>
      </c>
      <c r="I404">
        <v>2395</v>
      </c>
      <c r="J404">
        <v>2386</v>
      </c>
    </row>
    <row r="405" spans="1:10" x14ac:dyDescent="0.3">
      <c r="A405">
        <v>1139</v>
      </c>
      <c r="B405">
        <v>1612936857</v>
      </c>
      <c r="C405">
        <v>1911</v>
      </c>
      <c r="D405" s="1" t="s">
        <v>249</v>
      </c>
      <c r="E405" s="1" t="s">
        <v>251</v>
      </c>
      <c r="F405">
        <v>116</v>
      </c>
      <c r="G405" t="b">
        <v>1</v>
      </c>
      <c r="H405">
        <v>14</v>
      </c>
      <c r="I405">
        <v>2361</v>
      </c>
      <c r="J405">
        <v>2378</v>
      </c>
    </row>
    <row r="406" spans="1:10" x14ac:dyDescent="0.3">
      <c r="A406">
        <v>1140</v>
      </c>
      <c r="B406">
        <v>1612937228</v>
      </c>
      <c r="C406">
        <v>1504</v>
      </c>
      <c r="D406" s="1" t="s">
        <v>249</v>
      </c>
      <c r="E406" s="1" t="s">
        <v>250</v>
      </c>
      <c r="F406">
        <v>286</v>
      </c>
      <c r="G406" t="b">
        <v>0</v>
      </c>
      <c r="H406">
        <v>-9</v>
      </c>
      <c r="I406">
        <v>2396</v>
      </c>
      <c r="J406">
        <v>2407</v>
      </c>
    </row>
    <row r="407" spans="1:10" x14ac:dyDescent="0.3">
      <c r="A407">
        <v>1141</v>
      </c>
      <c r="B407">
        <v>1612937488</v>
      </c>
      <c r="C407">
        <v>1504</v>
      </c>
      <c r="D407" s="1" t="s">
        <v>239</v>
      </c>
      <c r="E407" s="1" t="s">
        <v>248</v>
      </c>
      <c r="F407">
        <v>131</v>
      </c>
      <c r="G407" t="b">
        <v>1</v>
      </c>
      <c r="H407">
        <v>14</v>
      </c>
      <c r="I407">
        <v>2367</v>
      </c>
      <c r="J407">
        <v>2384</v>
      </c>
    </row>
    <row r="408" spans="1:10" x14ac:dyDescent="0.3">
      <c r="A408">
        <v>1142</v>
      </c>
      <c r="B408">
        <v>1612937827</v>
      </c>
      <c r="C408">
        <v>1134</v>
      </c>
      <c r="D408" s="1" t="s">
        <v>239</v>
      </c>
      <c r="E408" s="1" t="s">
        <v>247</v>
      </c>
      <c r="F408">
        <v>213</v>
      </c>
      <c r="G408" t="b">
        <v>1</v>
      </c>
      <c r="H408">
        <v>15</v>
      </c>
      <c r="I408">
        <v>2400</v>
      </c>
      <c r="J408">
        <v>2416</v>
      </c>
    </row>
    <row r="409" spans="1:10" x14ac:dyDescent="0.3">
      <c r="A409">
        <v>1143</v>
      </c>
      <c r="B409">
        <v>1612938096</v>
      </c>
      <c r="C409">
        <v>1672</v>
      </c>
      <c r="D409" s="1" t="s">
        <v>239</v>
      </c>
      <c r="E409" s="1" t="s">
        <v>246</v>
      </c>
      <c r="F409">
        <v>107</v>
      </c>
      <c r="G409" t="b">
        <v>1</v>
      </c>
      <c r="H409">
        <v>16</v>
      </c>
      <c r="I409">
        <v>2433</v>
      </c>
      <c r="J409">
        <v>2456</v>
      </c>
    </row>
    <row r="410" spans="1:10" x14ac:dyDescent="0.3">
      <c r="A410">
        <v>1144</v>
      </c>
      <c r="B410">
        <v>1612938367</v>
      </c>
      <c r="C410">
        <v>1825</v>
      </c>
      <c r="D410" s="1" t="s">
        <v>239</v>
      </c>
      <c r="E410" s="1" t="s">
        <v>160</v>
      </c>
      <c r="F410">
        <v>167</v>
      </c>
      <c r="G410" t="b">
        <v>1</v>
      </c>
      <c r="H410">
        <v>16</v>
      </c>
      <c r="I410">
        <v>2467</v>
      </c>
      <c r="J410">
        <v>2472</v>
      </c>
    </row>
    <row r="411" spans="1:10" x14ac:dyDescent="0.3">
      <c r="A411">
        <v>1145</v>
      </c>
      <c r="B411">
        <v>1612938623</v>
      </c>
      <c r="C411">
        <v>572</v>
      </c>
      <c r="D411" s="1" t="s">
        <v>239</v>
      </c>
      <c r="E411" s="1" t="s">
        <v>245</v>
      </c>
      <c r="F411">
        <v>108</v>
      </c>
      <c r="G411" t="b">
        <v>0</v>
      </c>
      <c r="H411">
        <v>-8</v>
      </c>
      <c r="I411">
        <v>2498</v>
      </c>
      <c r="J411">
        <v>2490</v>
      </c>
    </row>
    <row r="412" spans="1:10" x14ac:dyDescent="0.3">
      <c r="A412">
        <v>1146</v>
      </c>
      <c r="B412">
        <v>1612939016</v>
      </c>
      <c r="C412">
        <v>572</v>
      </c>
      <c r="D412" s="1" t="s">
        <v>239</v>
      </c>
      <c r="E412" s="1" t="s">
        <v>244</v>
      </c>
      <c r="F412">
        <v>276</v>
      </c>
      <c r="G412" t="b">
        <v>0</v>
      </c>
      <c r="H412">
        <v>-9</v>
      </c>
      <c r="I412">
        <v>2467</v>
      </c>
      <c r="J412">
        <v>2454</v>
      </c>
    </row>
    <row r="413" spans="1:10" x14ac:dyDescent="0.3">
      <c r="A413">
        <v>1147</v>
      </c>
      <c r="B413">
        <v>1612939145</v>
      </c>
      <c r="C413">
        <v>1672</v>
      </c>
      <c r="D413" s="1" t="s">
        <v>239</v>
      </c>
      <c r="E413" s="1" t="s">
        <v>243</v>
      </c>
      <c r="F413">
        <v>26</v>
      </c>
      <c r="G413" t="b">
        <v>1</v>
      </c>
      <c r="H413">
        <v>15</v>
      </c>
      <c r="I413">
        <v>2435</v>
      </c>
      <c r="J413">
        <v>2441</v>
      </c>
    </row>
    <row r="414" spans="1:10" x14ac:dyDescent="0.3">
      <c r="A414">
        <v>1148</v>
      </c>
      <c r="B414">
        <v>1612939494</v>
      </c>
      <c r="C414">
        <v>1552</v>
      </c>
      <c r="D414" s="1" t="s">
        <v>239</v>
      </c>
      <c r="E414" s="1" t="s">
        <v>242</v>
      </c>
      <c r="F414">
        <v>144</v>
      </c>
      <c r="G414" t="b">
        <v>1</v>
      </c>
      <c r="H414">
        <v>15</v>
      </c>
      <c r="I414">
        <v>2465</v>
      </c>
      <c r="J414">
        <v>2456</v>
      </c>
    </row>
    <row r="415" spans="1:10" x14ac:dyDescent="0.3">
      <c r="A415">
        <v>1149</v>
      </c>
      <c r="B415">
        <v>1612939723</v>
      </c>
      <c r="C415">
        <v>1134</v>
      </c>
      <c r="D415" s="1" t="s">
        <v>239</v>
      </c>
      <c r="E415" s="1" t="s">
        <v>241</v>
      </c>
      <c r="F415">
        <v>133</v>
      </c>
      <c r="G415" t="b">
        <v>1</v>
      </c>
      <c r="H415">
        <v>16</v>
      </c>
      <c r="I415">
        <v>2493</v>
      </c>
      <c r="J415">
        <v>2503</v>
      </c>
    </row>
    <row r="416" spans="1:10" x14ac:dyDescent="0.3">
      <c r="A416">
        <v>1150</v>
      </c>
      <c r="B416">
        <v>1612940233</v>
      </c>
      <c r="C416">
        <v>1504</v>
      </c>
      <c r="D416" s="1" t="s">
        <v>239</v>
      </c>
      <c r="E416" s="1" t="s">
        <v>240</v>
      </c>
      <c r="F416">
        <v>327</v>
      </c>
      <c r="G416" t="b">
        <v>1</v>
      </c>
      <c r="H416">
        <v>16</v>
      </c>
      <c r="I416">
        <v>2524</v>
      </c>
      <c r="J416">
        <v>2536</v>
      </c>
    </row>
    <row r="417" spans="1:10" x14ac:dyDescent="0.3">
      <c r="A417">
        <v>1151</v>
      </c>
      <c r="B417">
        <v>1613116471</v>
      </c>
      <c r="C417">
        <v>1134</v>
      </c>
      <c r="D417" s="1" t="s">
        <v>190</v>
      </c>
      <c r="E417" s="1" t="s">
        <v>238</v>
      </c>
      <c r="F417">
        <v>328</v>
      </c>
      <c r="G417" t="b">
        <v>1</v>
      </c>
      <c r="H417">
        <v>15</v>
      </c>
      <c r="I417">
        <v>2410</v>
      </c>
      <c r="J417">
        <v>2413</v>
      </c>
    </row>
    <row r="418" spans="1:10" x14ac:dyDescent="0.3">
      <c r="A418">
        <v>1152</v>
      </c>
      <c r="B418">
        <v>1613116732</v>
      </c>
      <c r="C418">
        <v>1505</v>
      </c>
      <c r="D418" s="1" t="s">
        <v>190</v>
      </c>
      <c r="E418" s="1" t="s">
        <v>236</v>
      </c>
      <c r="F418">
        <v>170</v>
      </c>
      <c r="G418" t="b">
        <v>1</v>
      </c>
      <c r="H418">
        <v>15</v>
      </c>
      <c r="I418">
        <v>2436</v>
      </c>
      <c r="J418">
        <v>2427</v>
      </c>
    </row>
    <row r="419" spans="1:10" x14ac:dyDescent="0.3">
      <c r="A419">
        <v>1153</v>
      </c>
      <c r="B419">
        <v>1613116969</v>
      </c>
      <c r="C419">
        <v>572</v>
      </c>
      <c r="D419" s="1" t="s">
        <v>190</v>
      </c>
      <c r="E419" s="1" t="s">
        <v>237</v>
      </c>
      <c r="F419">
        <v>143</v>
      </c>
      <c r="G419" t="b">
        <v>0</v>
      </c>
      <c r="H419">
        <v>-11</v>
      </c>
      <c r="I419">
        <v>2461</v>
      </c>
      <c r="J419">
        <v>2402</v>
      </c>
    </row>
    <row r="420" spans="1:10" x14ac:dyDescent="0.3">
      <c r="A420">
        <v>1154</v>
      </c>
      <c r="B420">
        <v>1613118079</v>
      </c>
      <c r="C420">
        <v>2373</v>
      </c>
      <c r="D420" s="1" t="s">
        <v>190</v>
      </c>
      <c r="E420" s="1" t="s">
        <v>236</v>
      </c>
      <c r="F420">
        <v>122</v>
      </c>
      <c r="G420" t="b">
        <v>1</v>
      </c>
      <c r="H420">
        <v>14</v>
      </c>
      <c r="I420">
        <v>2382</v>
      </c>
      <c r="J420">
        <v>2392</v>
      </c>
    </row>
    <row r="421" spans="1:10" x14ac:dyDescent="0.3">
      <c r="A421">
        <v>1155</v>
      </c>
      <c r="B421">
        <v>1613118601</v>
      </c>
      <c r="C421">
        <v>2167</v>
      </c>
      <c r="D421" s="1" t="s">
        <v>190</v>
      </c>
      <c r="E421" s="1" t="s">
        <v>229</v>
      </c>
      <c r="F421">
        <v>244</v>
      </c>
      <c r="G421" t="b">
        <v>0</v>
      </c>
      <c r="H421">
        <v>-10</v>
      </c>
      <c r="I421">
        <v>2410</v>
      </c>
      <c r="J421">
        <v>2413</v>
      </c>
    </row>
    <row r="422" spans="1:10" x14ac:dyDescent="0.3">
      <c r="A422">
        <v>1156</v>
      </c>
      <c r="B422">
        <v>1613119152</v>
      </c>
      <c r="C422">
        <v>1825</v>
      </c>
      <c r="D422" s="1" t="s">
        <v>190</v>
      </c>
      <c r="E422" s="1" t="s">
        <v>235</v>
      </c>
      <c r="F422">
        <v>408</v>
      </c>
      <c r="G422" t="b">
        <v>1</v>
      </c>
      <c r="H422">
        <v>13</v>
      </c>
      <c r="I422">
        <v>2384</v>
      </c>
      <c r="J422">
        <v>2362</v>
      </c>
    </row>
    <row r="423" spans="1:10" x14ac:dyDescent="0.3">
      <c r="A423">
        <v>1157</v>
      </c>
      <c r="B423">
        <v>1613119693</v>
      </c>
      <c r="C423">
        <v>1672</v>
      </c>
      <c r="D423" s="1" t="s">
        <v>190</v>
      </c>
      <c r="E423" s="1" t="s">
        <v>234</v>
      </c>
      <c r="F423">
        <v>294</v>
      </c>
      <c r="G423" t="b">
        <v>1</v>
      </c>
      <c r="H423">
        <v>12</v>
      </c>
      <c r="I423">
        <v>2407</v>
      </c>
      <c r="J423">
        <v>2355</v>
      </c>
    </row>
    <row r="424" spans="1:10" x14ac:dyDescent="0.3">
      <c r="A424">
        <v>1158</v>
      </c>
      <c r="B424">
        <v>1613120100</v>
      </c>
      <c r="C424">
        <v>617</v>
      </c>
      <c r="D424" s="1" t="s">
        <v>190</v>
      </c>
      <c r="E424" s="1" t="s">
        <v>233</v>
      </c>
      <c r="F424">
        <v>323</v>
      </c>
      <c r="G424" t="b">
        <v>1</v>
      </c>
      <c r="H424">
        <v>13</v>
      </c>
      <c r="I424">
        <v>2426</v>
      </c>
      <c r="J424">
        <v>2387</v>
      </c>
    </row>
    <row r="425" spans="1:10" x14ac:dyDescent="0.3">
      <c r="A425">
        <v>1159</v>
      </c>
      <c r="B425">
        <v>1613120404</v>
      </c>
      <c r="C425">
        <v>1504</v>
      </c>
      <c r="D425" s="1" t="s">
        <v>190</v>
      </c>
      <c r="E425" s="1" t="s">
        <v>232</v>
      </c>
      <c r="F425">
        <v>225</v>
      </c>
      <c r="G425" t="b">
        <v>0</v>
      </c>
      <c r="H425">
        <v>-9</v>
      </c>
      <c r="I425">
        <v>2447</v>
      </c>
      <c r="J425">
        <v>2474</v>
      </c>
    </row>
    <row r="426" spans="1:10" x14ac:dyDescent="0.3">
      <c r="A426">
        <v>1160</v>
      </c>
      <c r="B426">
        <v>1613120905</v>
      </c>
      <c r="C426">
        <v>980</v>
      </c>
      <c r="D426" s="1" t="s">
        <v>190</v>
      </c>
      <c r="E426" s="1" t="s">
        <v>231</v>
      </c>
      <c r="F426">
        <v>236</v>
      </c>
      <c r="G426" t="b">
        <v>0</v>
      </c>
      <c r="H426">
        <v>-12</v>
      </c>
      <c r="I426">
        <v>2424</v>
      </c>
      <c r="J426">
        <v>2364</v>
      </c>
    </row>
    <row r="427" spans="1:10" x14ac:dyDescent="0.3">
      <c r="A427">
        <v>1161</v>
      </c>
      <c r="B427">
        <v>1613121274</v>
      </c>
      <c r="C427">
        <v>1134</v>
      </c>
      <c r="D427" s="1" t="s">
        <v>190</v>
      </c>
      <c r="E427" s="1" t="s">
        <v>231</v>
      </c>
      <c r="F427">
        <v>170</v>
      </c>
      <c r="G427" t="b">
        <v>1</v>
      </c>
      <c r="H427">
        <v>13</v>
      </c>
      <c r="I427">
        <v>2388</v>
      </c>
      <c r="J427">
        <v>2400</v>
      </c>
    </row>
    <row r="428" spans="1:10" x14ac:dyDescent="0.3">
      <c r="A428">
        <v>1162</v>
      </c>
      <c r="B428">
        <v>1613121740</v>
      </c>
      <c r="C428">
        <v>1911</v>
      </c>
      <c r="D428" s="1" t="s">
        <v>190</v>
      </c>
      <c r="E428" s="1" t="s">
        <v>229</v>
      </c>
      <c r="F428">
        <v>385</v>
      </c>
      <c r="G428" t="b">
        <v>0</v>
      </c>
      <c r="H428">
        <v>-11</v>
      </c>
      <c r="I428">
        <v>2416</v>
      </c>
      <c r="J428">
        <v>2411</v>
      </c>
    </row>
    <row r="429" spans="1:10" x14ac:dyDescent="0.3">
      <c r="A429">
        <v>1163</v>
      </c>
      <c r="B429">
        <v>1613122292</v>
      </c>
      <c r="C429">
        <v>1505</v>
      </c>
      <c r="D429" s="1" t="s">
        <v>190</v>
      </c>
      <c r="E429" s="1" t="s">
        <v>230</v>
      </c>
      <c r="F429">
        <v>472</v>
      </c>
      <c r="G429" t="b">
        <v>0</v>
      </c>
      <c r="H429">
        <v>-11</v>
      </c>
      <c r="I429">
        <v>2389</v>
      </c>
      <c r="J429">
        <v>2381</v>
      </c>
    </row>
    <row r="430" spans="1:10" x14ac:dyDescent="0.3">
      <c r="A430">
        <v>1164</v>
      </c>
      <c r="B430">
        <v>1613122858</v>
      </c>
      <c r="C430">
        <v>1911</v>
      </c>
      <c r="D430" s="1" t="s">
        <v>190</v>
      </c>
      <c r="E430" s="1" t="s">
        <v>229</v>
      </c>
      <c r="F430">
        <v>298</v>
      </c>
      <c r="G430" t="b">
        <v>0</v>
      </c>
      <c r="H430">
        <v>-11</v>
      </c>
      <c r="I430">
        <v>2362</v>
      </c>
      <c r="J430">
        <v>2394</v>
      </c>
    </row>
    <row r="431" spans="1:10" x14ac:dyDescent="0.3">
      <c r="A431">
        <v>1165</v>
      </c>
      <c r="B431">
        <v>1613123414</v>
      </c>
      <c r="C431">
        <v>617</v>
      </c>
      <c r="D431" s="1" t="s">
        <v>190</v>
      </c>
      <c r="E431" s="1" t="s">
        <v>228</v>
      </c>
      <c r="F431">
        <v>474</v>
      </c>
      <c r="G431" t="b">
        <v>0</v>
      </c>
      <c r="H431">
        <v>-13</v>
      </c>
      <c r="I431">
        <v>2340</v>
      </c>
      <c r="J431">
        <v>2308</v>
      </c>
    </row>
    <row r="432" spans="1:10" x14ac:dyDescent="0.3">
      <c r="A432">
        <v>1166</v>
      </c>
      <c r="B432">
        <v>1613123803</v>
      </c>
      <c r="C432">
        <v>1911</v>
      </c>
      <c r="D432" s="1" t="s">
        <v>190</v>
      </c>
      <c r="E432" s="1" t="s">
        <v>227</v>
      </c>
      <c r="F432">
        <v>307</v>
      </c>
      <c r="G432" t="b">
        <v>0</v>
      </c>
      <c r="H432">
        <v>-14</v>
      </c>
      <c r="I432">
        <v>2309</v>
      </c>
      <c r="J432">
        <v>2264</v>
      </c>
    </row>
    <row r="433" spans="1:10" x14ac:dyDescent="0.3">
      <c r="A433">
        <v>1167</v>
      </c>
      <c r="B433">
        <v>1613205826</v>
      </c>
      <c r="C433">
        <v>1504</v>
      </c>
      <c r="D433" s="1" t="s">
        <v>190</v>
      </c>
      <c r="E433" s="1" t="s">
        <v>226</v>
      </c>
      <c r="F433">
        <v>370</v>
      </c>
      <c r="G433" t="b">
        <v>1</v>
      </c>
      <c r="H433">
        <v>10</v>
      </c>
      <c r="I433">
        <v>2277</v>
      </c>
      <c r="J433">
        <v>2257</v>
      </c>
    </row>
    <row r="434" spans="1:10" x14ac:dyDescent="0.3">
      <c r="A434">
        <v>1168</v>
      </c>
      <c r="B434">
        <v>1613206119</v>
      </c>
      <c r="C434">
        <v>2373</v>
      </c>
      <c r="D434" s="1" t="s">
        <v>190</v>
      </c>
      <c r="E434" s="1" t="s">
        <v>225</v>
      </c>
      <c r="F434">
        <v>132</v>
      </c>
      <c r="G434" t="b">
        <v>1</v>
      </c>
      <c r="H434">
        <v>10</v>
      </c>
      <c r="I434">
        <v>2300</v>
      </c>
      <c r="J434">
        <v>2276</v>
      </c>
    </row>
    <row r="435" spans="1:10" x14ac:dyDescent="0.3">
      <c r="A435">
        <v>1169</v>
      </c>
      <c r="B435">
        <v>1613206425</v>
      </c>
      <c r="C435">
        <v>2373</v>
      </c>
      <c r="D435" s="1" t="s">
        <v>190</v>
      </c>
      <c r="E435" s="1" t="s">
        <v>224</v>
      </c>
      <c r="F435">
        <v>172</v>
      </c>
      <c r="G435" t="b">
        <v>1</v>
      </c>
      <c r="H435">
        <v>12</v>
      </c>
      <c r="I435">
        <v>2323</v>
      </c>
      <c r="J435">
        <v>2325</v>
      </c>
    </row>
    <row r="436" spans="1:10" x14ac:dyDescent="0.3">
      <c r="A436">
        <v>1170</v>
      </c>
      <c r="B436">
        <v>1613206678</v>
      </c>
      <c r="C436">
        <v>1911</v>
      </c>
      <c r="D436" s="1" t="s">
        <v>190</v>
      </c>
      <c r="E436" s="1" t="s">
        <v>223</v>
      </c>
      <c r="F436">
        <v>151</v>
      </c>
      <c r="G436" t="b">
        <v>0</v>
      </c>
      <c r="H436">
        <v>-11</v>
      </c>
      <c r="I436">
        <v>2349</v>
      </c>
      <c r="J436">
        <v>2391</v>
      </c>
    </row>
    <row r="437" spans="1:10" x14ac:dyDescent="0.3">
      <c r="A437">
        <v>1171</v>
      </c>
      <c r="B437">
        <v>1613207050</v>
      </c>
      <c r="C437">
        <v>617</v>
      </c>
      <c r="D437" s="1" t="s">
        <v>190</v>
      </c>
      <c r="E437" s="1" t="s">
        <v>222</v>
      </c>
      <c r="F437">
        <v>255</v>
      </c>
      <c r="G437" t="b">
        <v>1</v>
      </c>
      <c r="H437">
        <v>12</v>
      </c>
      <c r="I437">
        <v>2329</v>
      </c>
      <c r="J437">
        <v>2326</v>
      </c>
    </row>
    <row r="438" spans="1:10" x14ac:dyDescent="0.3">
      <c r="A438">
        <v>1172</v>
      </c>
      <c r="B438">
        <v>1613207572</v>
      </c>
      <c r="C438">
        <v>1552</v>
      </c>
      <c r="D438" s="1" t="s">
        <v>190</v>
      </c>
      <c r="E438" s="1" t="s">
        <v>219</v>
      </c>
      <c r="F438">
        <v>440</v>
      </c>
      <c r="G438" t="b">
        <v>0</v>
      </c>
      <c r="H438">
        <v>-12</v>
      </c>
      <c r="I438">
        <v>2355</v>
      </c>
      <c r="J438">
        <v>2364</v>
      </c>
    </row>
    <row r="439" spans="1:10" x14ac:dyDescent="0.3">
      <c r="A439">
        <v>1173</v>
      </c>
      <c r="B439">
        <v>1613207751</v>
      </c>
      <c r="C439">
        <v>1911</v>
      </c>
      <c r="D439" s="1" t="s">
        <v>190</v>
      </c>
      <c r="E439" s="1" t="s">
        <v>221</v>
      </c>
      <c r="F439">
        <v>100</v>
      </c>
      <c r="G439" t="b">
        <v>0</v>
      </c>
      <c r="H439">
        <v>-12</v>
      </c>
      <c r="I439">
        <v>2330</v>
      </c>
      <c r="J439">
        <v>2345</v>
      </c>
    </row>
    <row r="440" spans="1:10" x14ac:dyDescent="0.3">
      <c r="A440">
        <v>1174</v>
      </c>
      <c r="B440">
        <v>1613208179</v>
      </c>
      <c r="C440">
        <v>2167</v>
      </c>
      <c r="D440" s="1" t="s">
        <v>190</v>
      </c>
      <c r="E440" s="1" t="s">
        <v>220</v>
      </c>
      <c r="F440">
        <v>217</v>
      </c>
      <c r="G440" t="b">
        <v>1</v>
      </c>
      <c r="H440">
        <v>10</v>
      </c>
      <c r="I440">
        <v>2306</v>
      </c>
      <c r="J440">
        <v>2280</v>
      </c>
    </row>
    <row r="441" spans="1:10" x14ac:dyDescent="0.3">
      <c r="A441">
        <v>1175</v>
      </c>
      <c r="B441">
        <v>1613208631</v>
      </c>
      <c r="C441">
        <v>1911</v>
      </c>
      <c r="D441" s="1" t="s">
        <v>190</v>
      </c>
      <c r="E441" s="1" t="s">
        <v>215</v>
      </c>
      <c r="F441">
        <v>245</v>
      </c>
      <c r="G441" t="b">
        <v>1</v>
      </c>
      <c r="H441">
        <v>10</v>
      </c>
      <c r="I441">
        <v>2329</v>
      </c>
      <c r="J441">
        <v>2288</v>
      </c>
    </row>
    <row r="442" spans="1:10" x14ac:dyDescent="0.3">
      <c r="A442">
        <v>1176</v>
      </c>
      <c r="B442">
        <v>1613209019</v>
      </c>
      <c r="C442">
        <v>2167</v>
      </c>
      <c r="D442" s="1" t="s">
        <v>190</v>
      </c>
      <c r="E442" s="1" t="s">
        <v>219</v>
      </c>
      <c r="F442">
        <v>283</v>
      </c>
      <c r="G442" t="b">
        <v>0</v>
      </c>
      <c r="H442">
        <v>-11</v>
      </c>
      <c r="I442">
        <v>2349</v>
      </c>
      <c r="J442">
        <v>2363</v>
      </c>
    </row>
    <row r="443" spans="1:10" x14ac:dyDescent="0.3">
      <c r="A443">
        <v>1177</v>
      </c>
      <c r="B443">
        <v>1613209326</v>
      </c>
      <c r="C443">
        <v>980</v>
      </c>
      <c r="D443" s="1" t="s">
        <v>190</v>
      </c>
      <c r="E443" s="1" t="s">
        <v>215</v>
      </c>
      <c r="F443">
        <v>146</v>
      </c>
      <c r="G443" t="b">
        <v>0</v>
      </c>
      <c r="H443">
        <v>-13</v>
      </c>
      <c r="I443">
        <v>2325</v>
      </c>
      <c r="J443">
        <v>2297</v>
      </c>
    </row>
    <row r="444" spans="1:10" x14ac:dyDescent="0.3">
      <c r="A444">
        <v>1178</v>
      </c>
      <c r="B444">
        <v>1613209446</v>
      </c>
      <c r="C444">
        <v>980</v>
      </c>
      <c r="D444" s="1" t="s">
        <v>190</v>
      </c>
      <c r="E444" s="1" t="s">
        <v>218</v>
      </c>
      <c r="F444">
        <v>38</v>
      </c>
      <c r="G444" t="b">
        <v>1</v>
      </c>
      <c r="H444">
        <v>10</v>
      </c>
      <c r="I444">
        <v>2294</v>
      </c>
      <c r="J444">
        <v>2272</v>
      </c>
    </row>
    <row r="445" spans="1:10" x14ac:dyDescent="0.3">
      <c r="A445">
        <v>1179</v>
      </c>
      <c r="B445">
        <v>1613209903</v>
      </c>
      <c r="C445">
        <v>980</v>
      </c>
      <c r="D445" s="1" t="s">
        <v>190</v>
      </c>
      <c r="E445" s="1" t="s">
        <v>217</v>
      </c>
      <c r="F445">
        <v>304</v>
      </c>
      <c r="G445" t="b">
        <v>1</v>
      </c>
      <c r="H445">
        <v>12</v>
      </c>
      <c r="I445">
        <v>2317</v>
      </c>
      <c r="J445">
        <v>2321</v>
      </c>
    </row>
    <row r="446" spans="1:10" x14ac:dyDescent="0.3">
      <c r="A446">
        <v>1180</v>
      </c>
      <c r="B446">
        <v>1613210292</v>
      </c>
      <c r="C446">
        <v>1134</v>
      </c>
      <c r="D446" s="1" t="s">
        <v>190</v>
      </c>
      <c r="E446" s="1" t="s">
        <v>215</v>
      </c>
      <c r="F446">
        <v>306</v>
      </c>
      <c r="G446" t="b">
        <v>1</v>
      </c>
      <c r="H446">
        <v>12</v>
      </c>
      <c r="I446">
        <v>2344</v>
      </c>
      <c r="J446">
        <v>2350</v>
      </c>
    </row>
    <row r="447" spans="1:10" x14ac:dyDescent="0.3">
      <c r="A447">
        <v>1181</v>
      </c>
      <c r="B447">
        <v>1613210562</v>
      </c>
      <c r="C447">
        <v>1672</v>
      </c>
      <c r="D447" s="1" t="s">
        <v>190</v>
      </c>
      <c r="E447" s="1" t="s">
        <v>216</v>
      </c>
      <c r="F447">
        <v>122</v>
      </c>
      <c r="G447" t="b">
        <v>0</v>
      </c>
      <c r="H447">
        <v>-12</v>
      </c>
      <c r="I447">
        <v>2371</v>
      </c>
      <c r="J447">
        <v>2351</v>
      </c>
    </row>
    <row r="448" spans="1:10" x14ac:dyDescent="0.3">
      <c r="A448">
        <v>1182</v>
      </c>
      <c r="B448">
        <v>1613210943</v>
      </c>
      <c r="C448">
        <v>617</v>
      </c>
      <c r="D448" s="1" t="s">
        <v>190</v>
      </c>
      <c r="E448" s="1" t="s">
        <v>215</v>
      </c>
      <c r="F448">
        <v>299</v>
      </c>
      <c r="G448" t="b">
        <v>0</v>
      </c>
      <c r="H448">
        <v>-13</v>
      </c>
      <c r="I448">
        <v>2342</v>
      </c>
      <c r="J448">
        <v>2323</v>
      </c>
    </row>
    <row r="449" spans="1:10" x14ac:dyDescent="0.3">
      <c r="A449">
        <v>1183</v>
      </c>
      <c r="B449">
        <v>1613211449</v>
      </c>
      <c r="C449">
        <v>1505</v>
      </c>
      <c r="D449" s="1" t="s">
        <v>190</v>
      </c>
      <c r="E449" s="1" t="s">
        <v>214</v>
      </c>
      <c r="F449">
        <v>311</v>
      </c>
      <c r="G449" t="b">
        <v>1</v>
      </c>
      <c r="H449">
        <v>11</v>
      </c>
      <c r="I449">
        <v>2313</v>
      </c>
      <c r="J449">
        <v>2292</v>
      </c>
    </row>
    <row r="450" spans="1:10" x14ac:dyDescent="0.3">
      <c r="A450">
        <v>1184</v>
      </c>
      <c r="B450">
        <v>1613211742</v>
      </c>
      <c r="C450">
        <v>1911</v>
      </c>
      <c r="D450" s="1" t="s">
        <v>190</v>
      </c>
      <c r="E450" s="1" t="s">
        <v>212</v>
      </c>
      <c r="F450">
        <v>162</v>
      </c>
      <c r="G450" t="b">
        <v>0</v>
      </c>
      <c r="H450">
        <v>-11</v>
      </c>
      <c r="I450">
        <v>2336</v>
      </c>
      <c r="J450">
        <v>2364</v>
      </c>
    </row>
    <row r="451" spans="1:10" x14ac:dyDescent="0.3">
      <c r="A451">
        <v>1185</v>
      </c>
      <c r="B451">
        <v>1613211977</v>
      </c>
      <c r="C451">
        <v>2167</v>
      </c>
      <c r="D451" s="1" t="s">
        <v>190</v>
      </c>
      <c r="E451" s="1" t="s">
        <v>213</v>
      </c>
      <c r="F451">
        <v>48</v>
      </c>
      <c r="G451" t="b">
        <v>0</v>
      </c>
      <c r="H451">
        <v>-12</v>
      </c>
      <c r="I451">
        <v>2314</v>
      </c>
      <c r="J451">
        <v>2327</v>
      </c>
    </row>
    <row r="452" spans="1:10" x14ac:dyDescent="0.3">
      <c r="A452">
        <v>1186</v>
      </c>
      <c r="B452">
        <v>1613212320</v>
      </c>
      <c r="C452">
        <v>2167</v>
      </c>
      <c r="D452" s="1" t="s">
        <v>190</v>
      </c>
      <c r="E452" s="1" t="s">
        <v>207</v>
      </c>
      <c r="F452">
        <v>264</v>
      </c>
      <c r="G452" t="b">
        <v>1</v>
      </c>
      <c r="H452">
        <v>11</v>
      </c>
      <c r="I452">
        <v>2289</v>
      </c>
      <c r="J452">
        <v>2301</v>
      </c>
    </row>
    <row r="453" spans="1:10" x14ac:dyDescent="0.3">
      <c r="A453">
        <v>1187</v>
      </c>
      <c r="B453">
        <v>1613212861</v>
      </c>
      <c r="C453">
        <v>2167</v>
      </c>
      <c r="D453" s="1" t="s">
        <v>190</v>
      </c>
      <c r="E453" s="1" t="s">
        <v>212</v>
      </c>
      <c r="F453">
        <v>356</v>
      </c>
      <c r="G453" t="b">
        <v>1</v>
      </c>
      <c r="H453">
        <v>14</v>
      </c>
      <c r="I453">
        <v>2317</v>
      </c>
      <c r="J453">
        <v>2387</v>
      </c>
    </row>
    <row r="454" spans="1:10" x14ac:dyDescent="0.3">
      <c r="A454">
        <v>1188</v>
      </c>
      <c r="B454">
        <v>1613450595</v>
      </c>
      <c r="C454">
        <v>1504</v>
      </c>
      <c r="D454" s="1" t="s">
        <v>200</v>
      </c>
      <c r="E454" s="1" t="s">
        <v>211</v>
      </c>
      <c r="F454">
        <v>222</v>
      </c>
      <c r="G454" t="b">
        <v>1</v>
      </c>
      <c r="H454">
        <v>9</v>
      </c>
      <c r="I454">
        <v>2265</v>
      </c>
      <c r="J454">
        <v>2242</v>
      </c>
    </row>
    <row r="455" spans="1:10" x14ac:dyDescent="0.3">
      <c r="A455">
        <v>1189</v>
      </c>
      <c r="B455">
        <v>1613450886</v>
      </c>
      <c r="C455">
        <v>2373</v>
      </c>
      <c r="D455" s="1" t="s">
        <v>200</v>
      </c>
      <c r="E455" s="1" t="s">
        <v>210</v>
      </c>
      <c r="F455">
        <v>174</v>
      </c>
      <c r="G455" t="b">
        <v>0</v>
      </c>
      <c r="H455">
        <v>-15</v>
      </c>
      <c r="I455">
        <v>2290</v>
      </c>
      <c r="J455">
        <v>2274</v>
      </c>
    </row>
    <row r="456" spans="1:10" x14ac:dyDescent="0.3">
      <c r="A456">
        <v>1190</v>
      </c>
      <c r="B456">
        <v>1613451542</v>
      </c>
      <c r="C456">
        <v>617</v>
      </c>
      <c r="D456" s="1" t="s">
        <v>200</v>
      </c>
      <c r="E456" s="1" t="s">
        <v>209</v>
      </c>
      <c r="F456">
        <v>517</v>
      </c>
      <c r="G456" t="b">
        <v>1</v>
      </c>
      <c r="H456">
        <v>9</v>
      </c>
      <c r="I456">
        <v>2260</v>
      </c>
      <c r="J456">
        <v>2249</v>
      </c>
    </row>
    <row r="457" spans="1:10" x14ac:dyDescent="0.3">
      <c r="A457">
        <v>1191</v>
      </c>
      <c r="B457">
        <v>1613451669</v>
      </c>
      <c r="C457">
        <v>2373</v>
      </c>
      <c r="D457" s="1" t="s">
        <v>200</v>
      </c>
      <c r="E457" s="1" t="s">
        <v>205</v>
      </c>
      <c r="F457">
        <v>17</v>
      </c>
      <c r="G457" t="b">
        <v>0</v>
      </c>
      <c r="H457">
        <v>-14</v>
      </c>
      <c r="I457">
        <v>2286</v>
      </c>
      <c r="J457">
        <v>2300</v>
      </c>
    </row>
    <row r="458" spans="1:10" x14ac:dyDescent="0.3">
      <c r="A458">
        <v>1192</v>
      </c>
      <c r="B458">
        <v>1613451832</v>
      </c>
      <c r="C458">
        <v>1911</v>
      </c>
      <c r="D458" s="1" t="s">
        <v>200</v>
      </c>
      <c r="E458" s="1" t="s">
        <v>208</v>
      </c>
      <c r="F458">
        <v>84</v>
      </c>
      <c r="G458" t="b">
        <v>1</v>
      </c>
      <c r="H458">
        <v>9</v>
      </c>
      <c r="I458">
        <v>2261</v>
      </c>
      <c r="J458">
        <v>2245</v>
      </c>
    </row>
    <row r="459" spans="1:10" x14ac:dyDescent="0.3">
      <c r="A459">
        <v>1193</v>
      </c>
      <c r="B459">
        <v>1613452079</v>
      </c>
      <c r="C459">
        <v>572</v>
      </c>
      <c r="D459" s="1" t="s">
        <v>200</v>
      </c>
      <c r="E459" s="1" t="s">
        <v>207</v>
      </c>
      <c r="F459">
        <v>161</v>
      </c>
      <c r="G459" t="b">
        <v>1</v>
      </c>
      <c r="H459">
        <v>10</v>
      </c>
      <c r="I459">
        <v>2285</v>
      </c>
      <c r="J459">
        <v>2282</v>
      </c>
    </row>
    <row r="460" spans="1:10" x14ac:dyDescent="0.3">
      <c r="A460">
        <v>1194</v>
      </c>
      <c r="B460">
        <v>1613452651</v>
      </c>
      <c r="C460">
        <v>2167</v>
      </c>
      <c r="D460" s="1" t="s">
        <v>200</v>
      </c>
      <c r="E460" s="1" t="s">
        <v>206</v>
      </c>
      <c r="F460">
        <v>293</v>
      </c>
      <c r="G460" t="b">
        <v>1</v>
      </c>
      <c r="H460">
        <v>9</v>
      </c>
      <c r="I460">
        <v>2311</v>
      </c>
      <c r="J460">
        <v>2271</v>
      </c>
    </row>
    <row r="461" spans="1:10" x14ac:dyDescent="0.3">
      <c r="A461">
        <v>1195</v>
      </c>
      <c r="B461">
        <v>1613452860</v>
      </c>
      <c r="C461">
        <v>617</v>
      </c>
      <c r="D461" s="1" t="s">
        <v>200</v>
      </c>
      <c r="E461" s="1" t="s">
        <v>205</v>
      </c>
      <c r="F461">
        <v>127</v>
      </c>
      <c r="G461" t="b">
        <v>0</v>
      </c>
      <c r="H461">
        <v>-13</v>
      </c>
      <c r="I461">
        <v>2332</v>
      </c>
      <c r="J461">
        <v>2345</v>
      </c>
    </row>
    <row r="462" spans="1:10" x14ac:dyDescent="0.3">
      <c r="A462">
        <v>1196</v>
      </c>
      <c r="B462">
        <v>1613453295</v>
      </c>
      <c r="C462">
        <v>1672</v>
      </c>
      <c r="D462" s="1" t="s">
        <v>200</v>
      </c>
      <c r="E462" s="1" t="s">
        <v>203</v>
      </c>
      <c r="F462">
        <v>252</v>
      </c>
      <c r="G462" t="b">
        <v>0</v>
      </c>
      <c r="H462">
        <v>-12</v>
      </c>
      <c r="I462">
        <v>2307</v>
      </c>
      <c r="J462">
        <v>2341</v>
      </c>
    </row>
    <row r="463" spans="1:10" x14ac:dyDescent="0.3">
      <c r="A463">
        <v>1197</v>
      </c>
      <c r="B463">
        <v>1613453551</v>
      </c>
      <c r="C463">
        <v>1825</v>
      </c>
      <c r="D463" s="1" t="s">
        <v>200</v>
      </c>
      <c r="E463" s="1" t="s">
        <v>204</v>
      </c>
      <c r="F463">
        <v>39</v>
      </c>
      <c r="G463" t="b">
        <v>1</v>
      </c>
      <c r="H463">
        <v>10</v>
      </c>
      <c r="I463">
        <v>2286</v>
      </c>
      <c r="J463">
        <v>2275</v>
      </c>
    </row>
    <row r="464" spans="1:10" x14ac:dyDescent="0.3">
      <c r="A464">
        <v>1198</v>
      </c>
      <c r="B464">
        <v>1613454214</v>
      </c>
      <c r="C464">
        <v>1505</v>
      </c>
      <c r="D464" s="1" t="s">
        <v>200</v>
      </c>
      <c r="E464" s="1" t="s">
        <v>203</v>
      </c>
      <c r="F464">
        <v>469</v>
      </c>
      <c r="G464" t="b">
        <v>1</v>
      </c>
      <c r="H464">
        <v>12</v>
      </c>
      <c r="I464">
        <v>2311</v>
      </c>
      <c r="J464">
        <v>2340</v>
      </c>
    </row>
    <row r="465" spans="1:10" x14ac:dyDescent="0.3">
      <c r="A465">
        <v>1199</v>
      </c>
      <c r="B465">
        <v>1613454488</v>
      </c>
      <c r="C465">
        <v>572</v>
      </c>
      <c r="D465" s="1" t="s">
        <v>200</v>
      </c>
      <c r="E465" s="1" t="s">
        <v>202</v>
      </c>
      <c r="F465">
        <v>130</v>
      </c>
      <c r="G465" t="b">
        <v>0</v>
      </c>
      <c r="H465">
        <v>-11</v>
      </c>
      <c r="I465">
        <v>2342</v>
      </c>
      <c r="J465">
        <v>2397</v>
      </c>
    </row>
    <row r="466" spans="1:10" x14ac:dyDescent="0.3">
      <c r="A466">
        <v>1200</v>
      </c>
      <c r="B466">
        <v>1613454865</v>
      </c>
      <c r="C466">
        <v>2167</v>
      </c>
      <c r="D466" s="1" t="s">
        <v>200</v>
      </c>
      <c r="E466" s="1" t="s">
        <v>197</v>
      </c>
      <c r="F466">
        <v>93</v>
      </c>
      <c r="G466" t="b">
        <v>1</v>
      </c>
      <c r="H466">
        <v>11</v>
      </c>
      <c r="I466">
        <v>2323</v>
      </c>
      <c r="J466">
        <v>2316</v>
      </c>
    </row>
    <row r="467" spans="1:10" x14ac:dyDescent="0.3">
      <c r="A467">
        <v>1201</v>
      </c>
      <c r="B467">
        <v>1613455314</v>
      </c>
      <c r="C467">
        <v>980</v>
      </c>
      <c r="D467" s="1" t="s">
        <v>200</v>
      </c>
      <c r="E467" s="1" t="s">
        <v>201</v>
      </c>
      <c r="F467">
        <v>193</v>
      </c>
      <c r="G467" t="b">
        <v>0</v>
      </c>
      <c r="H467">
        <v>-14</v>
      </c>
      <c r="I467">
        <v>2348</v>
      </c>
      <c r="J467">
        <v>2291</v>
      </c>
    </row>
    <row r="468" spans="1:10" x14ac:dyDescent="0.3">
      <c r="A468">
        <v>1202</v>
      </c>
      <c r="B468">
        <v>1613455694</v>
      </c>
      <c r="C468">
        <v>617</v>
      </c>
      <c r="D468" s="1" t="s">
        <v>200</v>
      </c>
      <c r="E468" s="1" t="s">
        <v>201</v>
      </c>
      <c r="F468">
        <v>177</v>
      </c>
      <c r="G468" t="b">
        <v>0</v>
      </c>
      <c r="H468">
        <v>-13</v>
      </c>
      <c r="I468">
        <v>2313</v>
      </c>
      <c r="J468">
        <v>2326</v>
      </c>
    </row>
    <row r="469" spans="1:10" x14ac:dyDescent="0.3">
      <c r="A469">
        <v>1203</v>
      </c>
      <c r="B469">
        <v>1613456225</v>
      </c>
      <c r="C469">
        <v>1134</v>
      </c>
      <c r="D469" s="1" t="s">
        <v>200</v>
      </c>
      <c r="E469" s="1" t="s">
        <v>197</v>
      </c>
      <c r="F469">
        <v>390</v>
      </c>
      <c r="G469" t="b">
        <v>0</v>
      </c>
      <c r="H469">
        <v>-13</v>
      </c>
      <c r="I469">
        <v>2289</v>
      </c>
      <c r="J469">
        <v>2289</v>
      </c>
    </row>
    <row r="470" spans="1:10" x14ac:dyDescent="0.3">
      <c r="A470">
        <v>1204</v>
      </c>
      <c r="B470">
        <v>1613457147</v>
      </c>
      <c r="C470">
        <v>980</v>
      </c>
      <c r="D470" s="1" t="s">
        <v>200</v>
      </c>
      <c r="E470" s="1" t="s">
        <v>199</v>
      </c>
      <c r="F470">
        <v>834</v>
      </c>
      <c r="G470" t="b">
        <v>0</v>
      </c>
      <c r="H470">
        <v>-13</v>
      </c>
      <c r="I470">
        <v>2263</v>
      </c>
      <c r="J470">
        <v>2284</v>
      </c>
    </row>
    <row r="471" spans="1:10" x14ac:dyDescent="0.3">
      <c r="A471">
        <v>1205</v>
      </c>
      <c r="B471">
        <v>1613457752</v>
      </c>
      <c r="C471">
        <v>1825</v>
      </c>
      <c r="D471" s="1" t="s">
        <v>190</v>
      </c>
      <c r="E471" s="1" t="s">
        <v>199</v>
      </c>
      <c r="F471">
        <v>492</v>
      </c>
      <c r="G471" t="b">
        <v>1</v>
      </c>
      <c r="H471">
        <v>12</v>
      </c>
      <c r="I471">
        <v>2302</v>
      </c>
      <c r="J471">
        <v>2307</v>
      </c>
    </row>
    <row r="472" spans="1:10" x14ac:dyDescent="0.3">
      <c r="A472">
        <v>1206</v>
      </c>
      <c r="B472">
        <v>1613458342</v>
      </c>
      <c r="C472">
        <v>572</v>
      </c>
      <c r="D472" s="1" t="s">
        <v>190</v>
      </c>
      <c r="E472" s="1" t="s">
        <v>198</v>
      </c>
      <c r="F472">
        <v>370</v>
      </c>
      <c r="G472" t="b">
        <v>0</v>
      </c>
      <c r="H472">
        <v>-10</v>
      </c>
      <c r="I472">
        <v>2330</v>
      </c>
      <c r="J472">
        <v>2372</v>
      </c>
    </row>
    <row r="473" spans="1:10" x14ac:dyDescent="0.3">
      <c r="A473">
        <v>1207</v>
      </c>
      <c r="B473">
        <v>1613458633</v>
      </c>
      <c r="C473">
        <v>980</v>
      </c>
      <c r="D473" s="1" t="s">
        <v>190</v>
      </c>
      <c r="E473" s="1" t="s">
        <v>197</v>
      </c>
      <c r="F473">
        <v>114</v>
      </c>
      <c r="G473" t="b">
        <v>1</v>
      </c>
      <c r="H473">
        <v>13</v>
      </c>
      <c r="I473">
        <v>2309</v>
      </c>
      <c r="J473">
        <v>2325</v>
      </c>
    </row>
    <row r="474" spans="1:10" x14ac:dyDescent="0.3">
      <c r="A474">
        <v>1208</v>
      </c>
      <c r="B474">
        <v>1613459279</v>
      </c>
      <c r="C474">
        <v>980</v>
      </c>
      <c r="D474" s="1" t="s">
        <v>190</v>
      </c>
      <c r="E474" s="1" t="s">
        <v>192</v>
      </c>
      <c r="F474">
        <v>386</v>
      </c>
      <c r="G474" t="b">
        <v>1</v>
      </c>
      <c r="H474">
        <v>15</v>
      </c>
      <c r="I474">
        <v>2338</v>
      </c>
      <c r="J474">
        <v>2399</v>
      </c>
    </row>
    <row r="475" spans="1:10" x14ac:dyDescent="0.3">
      <c r="A475">
        <v>1209</v>
      </c>
      <c r="B475">
        <v>1613459467</v>
      </c>
      <c r="C475">
        <v>980</v>
      </c>
      <c r="D475" s="1" t="s">
        <v>190</v>
      </c>
      <c r="E475" s="1" t="s">
        <v>193</v>
      </c>
      <c r="F475">
        <v>104</v>
      </c>
      <c r="G475" t="b">
        <v>0</v>
      </c>
      <c r="H475">
        <v>-10</v>
      </c>
      <c r="I475">
        <v>2375</v>
      </c>
      <c r="J475">
        <v>2392</v>
      </c>
    </row>
    <row r="476" spans="1:10" x14ac:dyDescent="0.3">
      <c r="A476">
        <v>1210</v>
      </c>
      <c r="B476">
        <v>1613459697</v>
      </c>
      <c r="C476">
        <v>1134</v>
      </c>
      <c r="D476" s="1" t="s">
        <v>190</v>
      </c>
      <c r="E476" s="1" t="s">
        <v>191</v>
      </c>
      <c r="F476">
        <v>152</v>
      </c>
      <c r="G476" t="b">
        <v>0</v>
      </c>
      <c r="H476">
        <v>-13</v>
      </c>
      <c r="I476">
        <v>2351</v>
      </c>
      <c r="J476">
        <v>2304</v>
      </c>
    </row>
    <row r="477" spans="1:10" x14ac:dyDescent="0.3">
      <c r="A477">
        <v>1211</v>
      </c>
      <c r="B477">
        <v>1613459973</v>
      </c>
      <c r="C477">
        <v>572</v>
      </c>
      <c r="D477" s="1" t="s">
        <v>190</v>
      </c>
      <c r="E477" s="1" t="s">
        <v>196</v>
      </c>
      <c r="F477">
        <v>133</v>
      </c>
      <c r="G477" t="b">
        <v>1</v>
      </c>
      <c r="H477">
        <v>12</v>
      </c>
      <c r="I477">
        <v>2317</v>
      </c>
      <c r="J477">
        <v>2315</v>
      </c>
    </row>
    <row r="478" spans="1:10" x14ac:dyDescent="0.3">
      <c r="A478">
        <v>1212</v>
      </c>
      <c r="B478">
        <v>1613460493</v>
      </c>
      <c r="C478">
        <v>1504</v>
      </c>
      <c r="D478" s="1" t="s">
        <v>190</v>
      </c>
      <c r="E478" s="1" t="s">
        <v>192</v>
      </c>
      <c r="F478">
        <v>381</v>
      </c>
      <c r="G478" t="b">
        <v>1</v>
      </c>
      <c r="H478">
        <v>11</v>
      </c>
      <c r="I478">
        <v>2343</v>
      </c>
      <c r="J478">
        <v>2309</v>
      </c>
    </row>
    <row r="479" spans="1:10" x14ac:dyDescent="0.3">
      <c r="A479">
        <v>1213</v>
      </c>
      <c r="B479">
        <v>1613460677</v>
      </c>
      <c r="C479">
        <v>980</v>
      </c>
      <c r="D479" s="1" t="s">
        <v>190</v>
      </c>
      <c r="E479" s="1" t="s">
        <v>191</v>
      </c>
      <c r="F479">
        <v>105</v>
      </c>
      <c r="G479" t="b">
        <v>1</v>
      </c>
      <c r="H479">
        <v>13</v>
      </c>
      <c r="I479">
        <v>2364</v>
      </c>
      <c r="J479">
        <v>2365</v>
      </c>
    </row>
    <row r="480" spans="1:10" x14ac:dyDescent="0.3">
      <c r="A480">
        <v>1214</v>
      </c>
      <c r="B480">
        <v>1613461044</v>
      </c>
      <c r="C480">
        <v>2373</v>
      </c>
      <c r="D480" s="1" t="s">
        <v>190</v>
      </c>
      <c r="E480" s="1" t="s">
        <v>193</v>
      </c>
      <c r="F480">
        <v>288</v>
      </c>
      <c r="G480" t="b">
        <v>1</v>
      </c>
      <c r="H480">
        <v>14</v>
      </c>
      <c r="I480">
        <v>2390</v>
      </c>
      <c r="J480">
        <v>2392</v>
      </c>
    </row>
    <row r="481" spans="1:10" x14ac:dyDescent="0.3">
      <c r="A481">
        <v>1215</v>
      </c>
      <c r="B481">
        <v>1613461271</v>
      </c>
      <c r="C481">
        <v>1672</v>
      </c>
      <c r="D481" s="1" t="s">
        <v>190</v>
      </c>
      <c r="E481" s="1" t="s">
        <v>195</v>
      </c>
      <c r="F481">
        <v>124</v>
      </c>
      <c r="G481" t="b">
        <v>0</v>
      </c>
      <c r="H481">
        <v>-9</v>
      </c>
      <c r="I481">
        <v>2417</v>
      </c>
      <c r="J481">
        <v>2449</v>
      </c>
    </row>
    <row r="482" spans="1:10" x14ac:dyDescent="0.3">
      <c r="A482">
        <v>1216</v>
      </c>
      <c r="B482">
        <v>1613461695</v>
      </c>
      <c r="C482">
        <v>1672</v>
      </c>
      <c r="D482" s="1" t="s">
        <v>190</v>
      </c>
      <c r="E482" s="1" t="s">
        <v>194</v>
      </c>
      <c r="F482">
        <v>319</v>
      </c>
      <c r="G482" t="b">
        <v>0</v>
      </c>
      <c r="H482">
        <v>-8</v>
      </c>
      <c r="I482">
        <v>2395</v>
      </c>
      <c r="J482">
        <v>2468</v>
      </c>
    </row>
    <row r="483" spans="1:10" x14ac:dyDescent="0.3">
      <c r="A483">
        <v>1217</v>
      </c>
      <c r="B483">
        <v>1613461945</v>
      </c>
      <c r="C483">
        <v>1825</v>
      </c>
      <c r="D483" s="1" t="s">
        <v>190</v>
      </c>
      <c r="E483" s="1" t="s">
        <v>191</v>
      </c>
      <c r="F483">
        <v>169</v>
      </c>
      <c r="G483" t="b">
        <v>0</v>
      </c>
      <c r="H483">
        <v>-11</v>
      </c>
      <c r="I483">
        <v>2379</v>
      </c>
      <c r="J483">
        <v>2373</v>
      </c>
    </row>
    <row r="484" spans="1:10" x14ac:dyDescent="0.3">
      <c r="A484">
        <v>1218</v>
      </c>
      <c r="B484">
        <v>1613462413</v>
      </c>
      <c r="C484">
        <v>1552</v>
      </c>
      <c r="D484" s="1" t="s">
        <v>190</v>
      </c>
      <c r="E484" s="1" t="s">
        <v>193</v>
      </c>
      <c r="F484">
        <v>303</v>
      </c>
      <c r="G484" t="b">
        <v>1</v>
      </c>
      <c r="H484">
        <v>12</v>
      </c>
      <c r="I484">
        <v>2352</v>
      </c>
      <c r="J484">
        <v>2320</v>
      </c>
    </row>
    <row r="485" spans="1:10" x14ac:dyDescent="0.3">
      <c r="A485">
        <v>1219</v>
      </c>
      <c r="B485">
        <v>1613462849</v>
      </c>
      <c r="C485">
        <v>980</v>
      </c>
      <c r="D485" s="1" t="s">
        <v>190</v>
      </c>
      <c r="E485" s="1" t="s">
        <v>192</v>
      </c>
      <c r="F485">
        <v>267</v>
      </c>
      <c r="G485" t="b">
        <v>0</v>
      </c>
      <c r="H485">
        <v>-13</v>
      </c>
      <c r="I485">
        <v>2374</v>
      </c>
      <c r="J485">
        <v>2326</v>
      </c>
    </row>
    <row r="486" spans="1:10" x14ac:dyDescent="0.3">
      <c r="A486">
        <v>1220</v>
      </c>
      <c r="B486">
        <v>1613463081</v>
      </c>
      <c r="C486">
        <v>1911</v>
      </c>
      <c r="D486" s="1" t="s">
        <v>190</v>
      </c>
      <c r="E486" s="1" t="s">
        <v>191</v>
      </c>
      <c r="F486">
        <v>150</v>
      </c>
      <c r="G486" t="b">
        <v>1</v>
      </c>
      <c r="H486">
        <v>15</v>
      </c>
      <c r="I486">
        <v>2340</v>
      </c>
      <c r="J486">
        <v>2421</v>
      </c>
    </row>
    <row r="487" spans="1:10" x14ac:dyDescent="0.3">
      <c r="A487">
        <v>1221</v>
      </c>
      <c r="B487">
        <v>1613621705</v>
      </c>
      <c r="C487">
        <v>980</v>
      </c>
      <c r="D487" s="1" t="s">
        <v>186</v>
      </c>
      <c r="E487" s="1" t="s">
        <v>189</v>
      </c>
      <c r="F487">
        <v>45</v>
      </c>
      <c r="G487" t="b">
        <v>0</v>
      </c>
      <c r="H487">
        <v>-16</v>
      </c>
      <c r="I487">
        <v>2277</v>
      </c>
      <c r="J487">
        <v>2316</v>
      </c>
    </row>
    <row r="488" spans="1:10" x14ac:dyDescent="0.3">
      <c r="A488">
        <v>1222</v>
      </c>
      <c r="B488">
        <v>1613621895</v>
      </c>
      <c r="C488">
        <v>617</v>
      </c>
      <c r="D488" s="1" t="s">
        <v>186</v>
      </c>
      <c r="E488" s="1" t="s">
        <v>188</v>
      </c>
      <c r="F488">
        <v>107</v>
      </c>
      <c r="G488" t="b">
        <v>0</v>
      </c>
      <c r="H488">
        <v>-17</v>
      </c>
      <c r="I488">
        <v>2244</v>
      </c>
      <c r="J488">
        <v>2237</v>
      </c>
    </row>
    <row r="489" spans="1:10" x14ac:dyDescent="0.3">
      <c r="A489">
        <v>1223</v>
      </c>
      <c r="B489">
        <v>1613622100</v>
      </c>
      <c r="C489">
        <v>1672</v>
      </c>
      <c r="D489" s="1" t="s">
        <v>186</v>
      </c>
      <c r="E489" s="1" t="s">
        <v>187</v>
      </c>
      <c r="F489">
        <v>113</v>
      </c>
      <c r="G489" t="b">
        <v>0</v>
      </c>
      <c r="H489">
        <v>-18</v>
      </c>
      <c r="I489">
        <v>2207</v>
      </c>
      <c r="J489">
        <v>2211</v>
      </c>
    </row>
    <row r="490" spans="1:10" x14ac:dyDescent="0.3">
      <c r="A490">
        <v>1224</v>
      </c>
      <c r="B490">
        <v>1616902044</v>
      </c>
      <c r="C490">
        <v>2373</v>
      </c>
      <c r="D490" s="1" t="s">
        <v>9</v>
      </c>
      <c r="E490" s="1" t="s">
        <v>185</v>
      </c>
      <c r="F490">
        <v>278</v>
      </c>
      <c r="G490" t="b">
        <v>0</v>
      </c>
      <c r="H490">
        <v>-14</v>
      </c>
      <c r="I490">
        <v>2461</v>
      </c>
      <c r="J490">
        <v>2441</v>
      </c>
    </row>
    <row r="491" spans="1:10" x14ac:dyDescent="0.3">
      <c r="A491">
        <v>1225</v>
      </c>
      <c r="B491">
        <v>1616902377</v>
      </c>
      <c r="C491">
        <v>1552</v>
      </c>
      <c r="D491" s="1" t="s">
        <v>9</v>
      </c>
      <c r="E491" s="1" t="s">
        <v>178</v>
      </c>
      <c r="F491">
        <v>202</v>
      </c>
      <c r="G491" t="b">
        <v>0</v>
      </c>
      <c r="H491">
        <v>-14</v>
      </c>
      <c r="I491">
        <v>2427</v>
      </c>
      <c r="J491">
        <v>2417</v>
      </c>
    </row>
    <row r="492" spans="1:10" x14ac:dyDescent="0.3">
      <c r="A492">
        <v>1226</v>
      </c>
      <c r="B492">
        <v>1616902604</v>
      </c>
      <c r="C492">
        <v>1672</v>
      </c>
      <c r="D492" s="1" t="s">
        <v>9</v>
      </c>
      <c r="E492" s="1" t="s">
        <v>184</v>
      </c>
      <c r="F492">
        <v>99</v>
      </c>
      <c r="G492" t="b">
        <v>1</v>
      </c>
      <c r="H492">
        <v>9</v>
      </c>
      <c r="I492">
        <v>2396</v>
      </c>
      <c r="J492">
        <v>2383</v>
      </c>
    </row>
    <row r="493" spans="1:10" x14ac:dyDescent="0.3">
      <c r="A493">
        <v>1227</v>
      </c>
      <c r="B493">
        <v>1616902970</v>
      </c>
      <c r="C493">
        <v>2167</v>
      </c>
      <c r="D493" s="1" t="s">
        <v>9</v>
      </c>
      <c r="E493" s="1" t="s">
        <v>183</v>
      </c>
      <c r="F493">
        <v>223</v>
      </c>
      <c r="G493" t="b">
        <v>1</v>
      </c>
      <c r="H493">
        <v>10</v>
      </c>
      <c r="I493">
        <v>2423</v>
      </c>
      <c r="J493">
        <v>2408</v>
      </c>
    </row>
    <row r="494" spans="1:10" x14ac:dyDescent="0.3">
      <c r="A494">
        <v>1228</v>
      </c>
      <c r="B494">
        <v>1616903257</v>
      </c>
      <c r="C494">
        <v>1672</v>
      </c>
      <c r="D494" s="1" t="s">
        <v>9</v>
      </c>
      <c r="E494" s="1" t="s">
        <v>178</v>
      </c>
      <c r="F494">
        <v>183</v>
      </c>
      <c r="G494" t="b">
        <v>1</v>
      </c>
      <c r="H494">
        <v>11</v>
      </c>
      <c r="I494">
        <v>2449</v>
      </c>
      <c r="J494">
        <v>2469</v>
      </c>
    </row>
    <row r="495" spans="1:10" x14ac:dyDescent="0.3">
      <c r="A495">
        <v>1229</v>
      </c>
      <c r="B495">
        <v>1616903949</v>
      </c>
      <c r="C495">
        <v>1825</v>
      </c>
      <c r="D495" s="1" t="s">
        <v>9</v>
      </c>
      <c r="E495" s="1" t="s">
        <v>182</v>
      </c>
      <c r="F495">
        <v>607</v>
      </c>
      <c r="G495" t="b">
        <v>1</v>
      </c>
      <c r="H495">
        <v>12</v>
      </c>
      <c r="I495">
        <v>2482</v>
      </c>
      <c r="J495">
        <v>2510</v>
      </c>
    </row>
    <row r="496" spans="1:10" x14ac:dyDescent="0.3">
      <c r="A496">
        <v>1230</v>
      </c>
      <c r="B496">
        <v>1616904743</v>
      </c>
      <c r="C496">
        <v>1672</v>
      </c>
      <c r="D496" s="1" t="s">
        <v>9</v>
      </c>
      <c r="E496" s="1" t="s">
        <v>179</v>
      </c>
      <c r="F496">
        <v>628</v>
      </c>
      <c r="G496" t="b">
        <v>1</v>
      </c>
      <c r="H496">
        <v>11</v>
      </c>
      <c r="I496">
        <v>2517</v>
      </c>
      <c r="J496">
        <v>2490</v>
      </c>
    </row>
    <row r="497" spans="1:10" x14ac:dyDescent="0.3">
      <c r="A497">
        <v>1231</v>
      </c>
      <c r="B497">
        <v>1616905169</v>
      </c>
      <c r="C497">
        <v>1134</v>
      </c>
      <c r="D497" s="1" t="s">
        <v>9</v>
      </c>
      <c r="E497" s="1" t="s">
        <v>181</v>
      </c>
      <c r="F497">
        <v>235</v>
      </c>
      <c r="G497" t="b">
        <v>0</v>
      </c>
      <c r="H497">
        <v>-10</v>
      </c>
      <c r="I497">
        <v>2541</v>
      </c>
      <c r="J497">
        <v>2574</v>
      </c>
    </row>
    <row r="498" spans="1:10" x14ac:dyDescent="0.3">
      <c r="A498">
        <v>1232</v>
      </c>
      <c r="B498">
        <v>1616905418</v>
      </c>
      <c r="C498">
        <v>1552</v>
      </c>
      <c r="D498" s="1" t="s">
        <v>9</v>
      </c>
      <c r="E498" s="1" t="s">
        <v>175</v>
      </c>
      <c r="F498">
        <v>129</v>
      </c>
      <c r="G498" t="b">
        <v>0</v>
      </c>
      <c r="H498">
        <v>-11</v>
      </c>
      <c r="I498">
        <v>2518</v>
      </c>
      <c r="J498">
        <v>2543</v>
      </c>
    </row>
    <row r="499" spans="1:10" x14ac:dyDescent="0.3">
      <c r="A499">
        <v>1233</v>
      </c>
      <c r="B499">
        <v>1616905813</v>
      </c>
      <c r="C499">
        <v>2373</v>
      </c>
      <c r="D499" s="1" t="s">
        <v>9</v>
      </c>
      <c r="E499" s="1" t="s">
        <v>178</v>
      </c>
      <c r="F499">
        <v>222</v>
      </c>
      <c r="G499" t="b">
        <v>0</v>
      </c>
      <c r="H499">
        <v>-13</v>
      </c>
      <c r="I499">
        <v>2494</v>
      </c>
      <c r="J499">
        <v>2482</v>
      </c>
    </row>
    <row r="500" spans="1:10" x14ac:dyDescent="0.3">
      <c r="A500">
        <v>1234</v>
      </c>
      <c r="B500">
        <v>1616906540</v>
      </c>
      <c r="C500">
        <v>1504</v>
      </c>
      <c r="D500" s="1" t="s">
        <v>9</v>
      </c>
      <c r="E500" s="1" t="s">
        <v>180</v>
      </c>
      <c r="F500">
        <v>531</v>
      </c>
      <c r="G500" t="b">
        <v>1</v>
      </c>
      <c r="H500">
        <v>11</v>
      </c>
      <c r="I500">
        <v>2462</v>
      </c>
      <c r="J500">
        <v>2473</v>
      </c>
    </row>
    <row r="501" spans="1:10" x14ac:dyDescent="0.3">
      <c r="A501">
        <v>1235</v>
      </c>
      <c r="B501">
        <v>1616906868</v>
      </c>
      <c r="C501">
        <v>1672</v>
      </c>
      <c r="D501" s="1" t="s">
        <v>9</v>
      </c>
      <c r="E501" s="1" t="s">
        <v>179</v>
      </c>
      <c r="F501">
        <v>234</v>
      </c>
      <c r="G501" t="b">
        <v>0</v>
      </c>
      <c r="H501">
        <v>-13</v>
      </c>
      <c r="I501">
        <v>2493</v>
      </c>
      <c r="J501">
        <v>2476</v>
      </c>
    </row>
    <row r="502" spans="1:10" x14ac:dyDescent="0.3">
      <c r="A502">
        <v>1236</v>
      </c>
      <c r="B502">
        <v>1616907073</v>
      </c>
      <c r="C502">
        <v>617</v>
      </c>
      <c r="D502" s="1" t="s">
        <v>9</v>
      </c>
      <c r="E502" s="1" t="s">
        <v>178</v>
      </c>
      <c r="F502">
        <v>126</v>
      </c>
      <c r="G502" t="b">
        <v>0</v>
      </c>
      <c r="H502">
        <v>-14</v>
      </c>
      <c r="I502">
        <v>2461</v>
      </c>
      <c r="J502">
        <v>2439</v>
      </c>
    </row>
    <row r="503" spans="1:10" x14ac:dyDescent="0.3">
      <c r="A503">
        <v>1237</v>
      </c>
      <c r="B503">
        <v>1616907827</v>
      </c>
      <c r="C503">
        <v>1825</v>
      </c>
      <c r="D503" s="1" t="s">
        <v>9</v>
      </c>
      <c r="E503" s="1" t="s">
        <v>177</v>
      </c>
      <c r="F503">
        <v>650</v>
      </c>
      <c r="G503" t="b">
        <v>1</v>
      </c>
      <c r="H503">
        <v>9</v>
      </c>
      <c r="I503">
        <v>2427</v>
      </c>
      <c r="J503">
        <v>2398</v>
      </c>
    </row>
    <row r="504" spans="1:10" x14ac:dyDescent="0.3">
      <c r="A504">
        <v>1238</v>
      </c>
      <c r="B504">
        <v>1616908588</v>
      </c>
      <c r="C504">
        <v>1134</v>
      </c>
      <c r="D504" s="1" t="s">
        <v>9</v>
      </c>
      <c r="E504" s="1" t="s">
        <v>176</v>
      </c>
      <c r="F504">
        <v>41</v>
      </c>
      <c r="G504" t="b">
        <v>1</v>
      </c>
      <c r="H504">
        <v>11</v>
      </c>
      <c r="I504">
        <v>2451</v>
      </c>
      <c r="J504">
        <v>2453</v>
      </c>
    </row>
    <row r="505" spans="1:10" x14ac:dyDescent="0.3">
      <c r="A505">
        <v>1239</v>
      </c>
      <c r="B505">
        <v>1616908865</v>
      </c>
      <c r="C505">
        <v>617</v>
      </c>
      <c r="D505" s="1" t="s">
        <v>9</v>
      </c>
      <c r="E505" s="1" t="s">
        <v>175</v>
      </c>
      <c r="F505">
        <v>128</v>
      </c>
      <c r="G505" t="b">
        <v>0</v>
      </c>
      <c r="H505">
        <v>-12</v>
      </c>
      <c r="I505">
        <v>2480</v>
      </c>
      <c r="J505">
        <v>2502</v>
      </c>
    </row>
    <row r="506" spans="1:10" x14ac:dyDescent="0.3">
      <c r="A506">
        <v>1240</v>
      </c>
      <c r="B506">
        <v>1616909120</v>
      </c>
      <c r="C506">
        <v>1134</v>
      </c>
      <c r="D506" s="1" t="s">
        <v>9</v>
      </c>
      <c r="E506" s="1" t="s">
        <v>173</v>
      </c>
      <c r="F506">
        <v>171</v>
      </c>
      <c r="G506" t="b">
        <v>0</v>
      </c>
      <c r="H506">
        <v>-13</v>
      </c>
      <c r="I506">
        <v>2455</v>
      </c>
      <c r="J506">
        <v>2458</v>
      </c>
    </row>
    <row r="507" spans="1:10" x14ac:dyDescent="0.3">
      <c r="A507">
        <v>1241</v>
      </c>
      <c r="B507">
        <v>1616909523</v>
      </c>
      <c r="C507">
        <v>1825</v>
      </c>
      <c r="D507" s="1" t="s">
        <v>9</v>
      </c>
      <c r="E507" s="1" t="s">
        <v>174</v>
      </c>
      <c r="F507">
        <v>302</v>
      </c>
      <c r="G507" t="b">
        <v>1</v>
      </c>
      <c r="H507">
        <v>11</v>
      </c>
      <c r="I507">
        <v>2427</v>
      </c>
      <c r="J507">
        <v>2433</v>
      </c>
    </row>
    <row r="508" spans="1:10" x14ac:dyDescent="0.3">
      <c r="A508">
        <v>1242</v>
      </c>
      <c r="B508">
        <v>1616909957</v>
      </c>
      <c r="C508">
        <v>1134</v>
      </c>
      <c r="D508" s="1" t="s">
        <v>9</v>
      </c>
      <c r="E508" s="1" t="s">
        <v>173</v>
      </c>
      <c r="F508">
        <v>324</v>
      </c>
      <c r="G508" t="b">
        <v>1</v>
      </c>
      <c r="H508">
        <v>12</v>
      </c>
      <c r="I508">
        <v>2457</v>
      </c>
      <c r="J508">
        <v>2487</v>
      </c>
    </row>
    <row r="509" spans="1:10" x14ac:dyDescent="0.3">
      <c r="A509">
        <v>1243</v>
      </c>
      <c r="B509">
        <v>1616910356</v>
      </c>
      <c r="C509">
        <v>1672</v>
      </c>
      <c r="D509" s="1" t="s">
        <v>93</v>
      </c>
      <c r="E509" s="1" t="s">
        <v>172</v>
      </c>
      <c r="F509">
        <v>271</v>
      </c>
      <c r="G509" t="b">
        <v>0</v>
      </c>
      <c r="H509">
        <v>-15</v>
      </c>
      <c r="I509">
        <v>2300</v>
      </c>
      <c r="J509">
        <v>2246</v>
      </c>
    </row>
    <row r="510" spans="1:10" x14ac:dyDescent="0.3">
      <c r="A510">
        <v>1244</v>
      </c>
      <c r="B510">
        <v>1616910601</v>
      </c>
      <c r="C510">
        <v>2167</v>
      </c>
      <c r="D510" s="1" t="s">
        <v>93</v>
      </c>
      <c r="E510" s="1" t="s">
        <v>169</v>
      </c>
      <c r="F510">
        <v>154</v>
      </c>
      <c r="G510" t="b">
        <v>0</v>
      </c>
      <c r="H510">
        <v>-14</v>
      </c>
      <c r="I510">
        <v>2265</v>
      </c>
      <c r="J510">
        <v>2236</v>
      </c>
    </row>
    <row r="511" spans="1:10" x14ac:dyDescent="0.3">
      <c r="A511">
        <v>1245</v>
      </c>
      <c r="B511">
        <v>1616910751</v>
      </c>
      <c r="C511">
        <v>2167</v>
      </c>
      <c r="D511" s="1" t="s">
        <v>93</v>
      </c>
      <c r="E511" s="1" t="s">
        <v>171</v>
      </c>
      <c r="F511">
        <v>70</v>
      </c>
      <c r="G511" t="b">
        <v>0</v>
      </c>
      <c r="H511">
        <v>-13</v>
      </c>
      <c r="I511">
        <v>2234</v>
      </c>
      <c r="J511">
        <v>2252</v>
      </c>
    </row>
    <row r="512" spans="1:10" x14ac:dyDescent="0.3">
      <c r="A512">
        <v>1246</v>
      </c>
      <c r="B512">
        <v>1616911090</v>
      </c>
      <c r="C512">
        <v>2167</v>
      </c>
      <c r="D512" s="1" t="s">
        <v>93</v>
      </c>
      <c r="E512" s="1" t="s">
        <v>170</v>
      </c>
      <c r="F512">
        <v>193</v>
      </c>
      <c r="G512" t="b">
        <v>1</v>
      </c>
      <c r="H512">
        <v>9</v>
      </c>
      <c r="I512">
        <v>2211</v>
      </c>
      <c r="J512">
        <v>2190</v>
      </c>
    </row>
    <row r="513" spans="1:10" x14ac:dyDescent="0.3">
      <c r="A513">
        <v>1247</v>
      </c>
      <c r="B513">
        <v>1616911522</v>
      </c>
      <c r="C513">
        <v>617</v>
      </c>
      <c r="D513" s="1" t="s">
        <v>93</v>
      </c>
      <c r="E513" s="1" t="s">
        <v>169</v>
      </c>
      <c r="F513">
        <v>228</v>
      </c>
      <c r="G513" t="b">
        <v>0</v>
      </c>
      <c r="H513">
        <v>-13</v>
      </c>
      <c r="I513">
        <v>2234</v>
      </c>
      <c r="J513">
        <v>2261</v>
      </c>
    </row>
    <row r="514" spans="1:10" x14ac:dyDescent="0.3">
      <c r="A514">
        <v>1248</v>
      </c>
      <c r="B514">
        <v>1616911973</v>
      </c>
      <c r="C514">
        <v>617</v>
      </c>
      <c r="D514" s="1" t="s">
        <v>93</v>
      </c>
      <c r="E514" s="1" t="s">
        <v>168</v>
      </c>
      <c r="F514">
        <v>344</v>
      </c>
      <c r="G514" t="b">
        <v>1</v>
      </c>
      <c r="H514">
        <v>9</v>
      </c>
      <c r="I514">
        <v>2212</v>
      </c>
      <c r="J514">
        <v>2173</v>
      </c>
    </row>
    <row r="515" spans="1:10" x14ac:dyDescent="0.3">
      <c r="A515">
        <v>1249</v>
      </c>
      <c r="B515">
        <v>1616912294</v>
      </c>
      <c r="C515">
        <v>1505</v>
      </c>
      <c r="D515" s="1" t="s">
        <v>93</v>
      </c>
      <c r="E515" s="1" t="s">
        <v>166</v>
      </c>
      <c r="F515">
        <v>153</v>
      </c>
      <c r="G515" t="b">
        <v>1</v>
      </c>
      <c r="H515">
        <v>10</v>
      </c>
      <c r="I515">
        <v>2232</v>
      </c>
      <c r="J515">
        <v>2214</v>
      </c>
    </row>
    <row r="516" spans="1:10" x14ac:dyDescent="0.3">
      <c r="A516">
        <v>1250</v>
      </c>
      <c r="B516">
        <v>1616912827</v>
      </c>
      <c r="C516">
        <v>980</v>
      </c>
      <c r="D516" s="1" t="s">
        <v>93</v>
      </c>
      <c r="E516" s="1" t="s">
        <v>167</v>
      </c>
      <c r="F516">
        <v>337</v>
      </c>
      <c r="G516" t="b">
        <v>1</v>
      </c>
      <c r="H516">
        <v>10</v>
      </c>
      <c r="I516">
        <v>2256</v>
      </c>
      <c r="J516">
        <v>2233</v>
      </c>
    </row>
    <row r="517" spans="1:10" x14ac:dyDescent="0.3">
      <c r="A517">
        <v>1251</v>
      </c>
      <c r="B517">
        <v>1616913261</v>
      </c>
      <c r="C517">
        <v>1504</v>
      </c>
      <c r="D517" s="1" t="s">
        <v>93</v>
      </c>
      <c r="E517" s="1" t="s">
        <v>166</v>
      </c>
      <c r="F517">
        <v>183</v>
      </c>
      <c r="G517" t="b">
        <v>0</v>
      </c>
      <c r="H517">
        <v>-14</v>
      </c>
      <c r="I517">
        <v>2279</v>
      </c>
      <c r="J517">
        <v>2246</v>
      </c>
    </row>
    <row r="518" spans="1:10" x14ac:dyDescent="0.3">
      <c r="A518">
        <v>1252</v>
      </c>
      <c r="B518">
        <v>1616973960</v>
      </c>
      <c r="C518">
        <v>1911</v>
      </c>
      <c r="D518" s="1" t="s">
        <v>93</v>
      </c>
      <c r="E518" s="1" t="s">
        <v>165</v>
      </c>
      <c r="F518">
        <v>429</v>
      </c>
      <c r="G518" t="b">
        <v>0</v>
      </c>
      <c r="H518">
        <v>-12</v>
      </c>
      <c r="I518">
        <v>2249</v>
      </c>
      <c r="J518">
        <v>2281</v>
      </c>
    </row>
    <row r="519" spans="1:10" x14ac:dyDescent="0.3">
      <c r="A519">
        <v>1253</v>
      </c>
      <c r="B519">
        <v>1616974798</v>
      </c>
      <c r="C519">
        <v>1825</v>
      </c>
      <c r="D519" s="1" t="s">
        <v>9</v>
      </c>
      <c r="E519" s="1" t="s">
        <v>164</v>
      </c>
      <c r="F519">
        <v>186</v>
      </c>
      <c r="G519" t="b">
        <v>0</v>
      </c>
      <c r="H519">
        <v>-14</v>
      </c>
      <c r="I519">
        <v>2493</v>
      </c>
      <c r="J519">
        <v>2444</v>
      </c>
    </row>
    <row r="520" spans="1:10" x14ac:dyDescent="0.3">
      <c r="A520">
        <v>1254</v>
      </c>
      <c r="B520">
        <v>1616975290</v>
      </c>
      <c r="C520">
        <v>1552</v>
      </c>
      <c r="D520" s="1" t="s">
        <v>9</v>
      </c>
      <c r="E520" s="1" t="s">
        <v>164</v>
      </c>
      <c r="F520">
        <v>129</v>
      </c>
      <c r="G520" t="b">
        <v>1</v>
      </c>
      <c r="H520">
        <v>12</v>
      </c>
      <c r="I520">
        <v>2454</v>
      </c>
      <c r="J520">
        <v>2483</v>
      </c>
    </row>
    <row r="521" spans="1:10" x14ac:dyDescent="0.3">
      <c r="A521">
        <v>1255</v>
      </c>
      <c r="B521">
        <v>1616975978</v>
      </c>
      <c r="C521">
        <v>2167</v>
      </c>
      <c r="D521" s="1" t="s">
        <v>9</v>
      </c>
      <c r="E521" s="1" t="s">
        <v>163</v>
      </c>
      <c r="F521">
        <v>545</v>
      </c>
      <c r="G521" t="b">
        <v>0</v>
      </c>
      <c r="H521">
        <v>-13</v>
      </c>
      <c r="I521">
        <v>2489</v>
      </c>
      <c r="J521">
        <v>2472</v>
      </c>
    </row>
    <row r="522" spans="1:10" x14ac:dyDescent="0.3">
      <c r="A522">
        <v>1256</v>
      </c>
      <c r="B522">
        <v>1616976716</v>
      </c>
      <c r="C522">
        <v>1504</v>
      </c>
      <c r="D522" s="1" t="s">
        <v>9</v>
      </c>
      <c r="E522" s="1" t="s">
        <v>158</v>
      </c>
      <c r="F522">
        <v>602</v>
      </c>
      <c r="G522" t="b">
        <v>0</v>
      </c>
      <c r="H522">
        <v>-13</v>
      </c>
      <c r="I522">
        <v>2457</v>
      </c>
      <c r="J522">
        <v>2439</v>
      </c>
    </row>
    <row r="523" spans="1:10" x14ac:dyDescent="0.3">
      <c r="A523">
        <v>1257</v>
      </c>
      <c r="B523">
        <v>1616977252</v>
      </c>
      <c r="C523">
        <v>2167</v>
      </c>
      <c r="D523" s="1" t="s">
        <v>9</v>
      </c>
      <c r="E523" s="1" t="s">
        <v>162</v>
      </c>
      <c r="F523">
        <v>407</v>
      </c>
      <c r="G523" t="b">
        <v>1</v>
      </c>
      <c r="H523">
        <v>10</v>
      </c>
      <c r="I523">
        <v>2424</v>
      </c>
      <c r="J523">
        <v>2409</v>
      </c>
    </row>
    <row r="524" spans="1:10" x14ac:dyDescent="0.3">
      <c r="A524">
        <v>1258</v>
      </c>
      <c r="B524">
        <v>1616977900</v>
      </c>
      <c r="C524">
        <v>1504</v>
      </c>
      <c r="D524" s="1" t="s">
        <v>9</v>
      </c>
      <c r="E524" s="1" t="s">
        <v>161</v>
      </c>
      <c r="F524">
        <v>374</v>
      </c>
      <c r="G524" t="b">
        <v>1</v>
      </c>
      <c r="H524">
        <v>10</v>
      </c>
      <c r="I524">
        <v>2450</v>
      </c>
      <c r="J524">
        <v>2424</v>
      </c>
    </row>
    <row r="525" spans="1:10" x14ac:dyDescent="0.3">
      <c r="A525">
        <v>1259</v>
      </c>
      <c r="B525">
        <v>1616979024</v>
      </c>
      <c r="C525">
        <v>1505</v>
      </c>
      <c r="D525" s="1" t="s">
        <v>9</v>
      </c>
      <c r="E525" s="1" t="s">
        <v>158</v>
      </c>
      <c r="F525">
        <v>845</v>
      </c>
      <c r="G525" t="b">
        <v>1</v>
      </c>
      <c r="H525">
        <v>12</v>
      </c>
      <c r="I525">
        <v>2474</v>
      </c>
      <c r="J525">
        <v>2489</v>
      </c>
    </row>
    <row r="526" spans="1:10" x14ac:dyDescent="0.3">
      <c r="A526">
        <v>1260</v>
      </c>
      <c r="B526">
        <v>1616979453</v>
      </c>
      <c r="C526">
        <v>2373</v>
      </c>
      <c r="D526" s="1" t="s">
        <v>9</v>
      </c>
      <c r="E526" s="1" t="s">
        <v>159</v>
      </c>
      <c r="F526">
        <v>343</v>
      </c>
      <c r="G526" t="b">
        <v>0</v>
      </c>
      <c r="H526">
        <v>-12</v>
      </c>
      <c r="I526">
        <v>2506</v>
      </c>
      <c r="J526">
        <v>2499</v>
      </c>
    </row>
    <row r="527" spans="1:10" x14ac:dyDescent="0.3">
      <c r="A527">
        <v>1261</v>
      </c>
      <c r="B527">
        <v>1616979979</v>
      </c>
      <c r="C527">
        <v>1504</v>
      </c>
      <c r="D527" s="1" t="s">
        <v>9</v>
      </c>
      <c r="E527" s="1" t="s">
        <v>160</v>
      </c>
      <c r="F527">
        <v>307</v>
      </c>
      <c r="G527" t="b">
        <v>1</v>
      </c>
      <c r="H527">
        <v>11</v>
      </c>
      <c r="I527">
        <v>2476</v>
      </c>
      <c r="J527">
        <v>2448</v>
      </c>
    </row>
    <row r="528" spans="1:10" x14ac:dyDescent="0.3">
      <c r="A528">
        <v>1262</v>
      </c>
      <c r="B528">
        <v>1616980453</v>
      </c>
      <c r="C528">
        <v>980</v>
      </c>
      <c r="D528" s="1" t="s">
        <v>9</v>
      </c>
      <c r="E528" s="1" t="s">
        <v>145</v>
      </c>
      <c r="F528">
        <v>224</v>
      </c>
      <c r="G528" t="b">
        <v>1</v>
      </c>
      <c r="H528">
        <v>13</v>
      </c>
      <c r="I528">
        <v>2500</v>
      </c>
      <c r="J528">
        <v>2537</v>
      </c>
    </row>
    <row r="529" spans="1:10" x14ac:dyDescent="0.3">
      <c r="A529">
        <v>1263</v>
      </c>
      <c r="B529">
        <v>1616980670</v>
      </c>
      <c r="C529">
        <v>2373</v>
      </c>
      <c r="D529" s="1" t="s">
        <v>9</v>
      </c>
      <c r="E529" s="1" t="s">
        <v>159</v>
      </c>
      <c r="F529">
        <v>65</v>
      </c>
      <c r="G529" t="b">
        <v>0</v>
      </c>
      <c r="H529">
        <v>-9</v>
      </c>
      <c r="I529">
        <v>2536</v>
      </c>
      <c r="J529">
        <v>2592</v>
      </c>
    </row>
    <row r="530" spans="1:10" x14ac:dyDescent="0.3">
      <c r="A530">
        <v>1264</v>
      </c>
      <c r="B530">
        <v>1616981108</v>
      </c>
      <c r="C530">
        <v>572</v>
      </c>
      <c r="D530" s="1" t="s">
        <v>9</v>
      </c>
      <c r="E530" s="1" t="s">
        <v>158</v>
      </c>
      <c r="F530">
        <v>297</v>
      </c>
      <c r="G530" t="b">
        <v>0</v>
      </c>
      <c r="H530">
        <v>-12</v>
      </c>
      <c r="I530">
        <v>2517</v>
      </c>
      <c r="J530">
        <v>2499</v>
      </c>
    </row>
    <row r="531" spans="1:10" x14ac:dyDescent="0.3">
      <c r="A531">
        <v>1265</v>
      </c>
      <c r="B531">
        <v>1616982080</v>
      </c>
      <c r="C531">
        <v>1504</v>
      </c>
      <c r="D531" s="1" t="s">
        <v>9</v>
      </c>
      <c r="E531" s="1" t="s">
        <v>158</v>
      </c>
      <c r="F531">
        <v>746</v>
      </c>
      <c r="G531" t="b">
        <v>0</v>
      </c>
      <c r="H531">
        <v>-10</v>
      </c>
      <c r="I531">
        <v>2484</v>
      </c>
      <c r="J531">
        <v>2532</v>
      </c>
    </row>
    <row r="532" spans="1:10" x14ac:dyDescent="0.3">
      <c r="A532">
        <v>1266</v>
      </c>
      <c r="B532">
        <v>1616982639</v>
      </c>
      <c r="C532">
        <v>2167</v>
      </c>
      <c r="D532" s="1" t="s">
        <v>9</v>
      </c>
      <c r="E532" s="1" t="s">
        <v>157</v>
      </c>
      <c r="F532">
        <v>479</v>
      </c>
      <c r="G532" t="b">
        <v>0</v>
      </c>
      <c r="H532">
        <v>-12</v>
      </c>
      <c r="I532">
        <v>2464</v>
      </c>
      <c r="J532">
        <v>2475</v>
      </c>
    </row>
    <row r="533" spans="1:10" x14ac:dyDescent="0.3">
      <c r="A533">
        <v>1267</v>
      </c>
      <c r="B533">
        <v>1616983315</v>
      </c>
      <c r="C533">
        <v>2373</v>
      </c>
      <c r="D533" s="1" t="s">
        <v>9</v>
      </c>
      <c r="E533" s="1" t="s">
        <v>156</v>
      </c>
      <c r="F533">
        <v>513</v>
      </c>
      <c r="G533" t="b">
        <v>1</v>
      </c>
      <c r="H533">
        <v>12</v>
      </c>
      <c r="I533">
        <v>2437</v>
      </c>
      <c r="J533">
        <v>2461</v>
      </c>
    </row>
    <row r="534" spans="1:10" x14ac:dyDescent="0.3">
      <c r="A534">
        <v>1268</v>
      </c>
      <c r="B534">
        <v>1616984115</v>
      </c>
      <c r="C534">
        <v>2373</v>
      </c>
      <c r="D534" s="1" t="s">
        <v>9</v>
      </c>
      <c r="E534" s="1" t="s">
        <v>156</v>
      </c>
      <c r="F534">
        <v>509</v>
      </c>
      <c r="G534" t="b">
        <v>1</v>
      </c>
      <c r="H534">
        <v>12</v>
      </c>
      <c r="I534">
        <v>2471</v>
      </c>
      <c r="J534">
        <v>2468</v>
      </c>
    </row>
    <row r="535" spans="1:10" x14ac:dyDescent="0.3">
      <c r="A535">
        <v>1269</v>
      </c>
      <c r="B535">
        <v>1616984420</v>
      </c>
      <c r="C535">
        <v>1505</v>
      </c>
      <c r="D535" s="1" t="s">
        <v>9</v>
      </c>
      <c r="E535" s="1" t="s">
        <v>122</v>
      </c>
      <c r="F535">
        <v>98</v>
      </c>
      <c r="G535" t="b">
        <v>0</v>
      </c>
      <c r="H535">
        <v>-12</v>
      </c>
      <c r="I535">
        <v>2500</v>
      </c>
      <c r="J535">
        <v>2487</v>
      </c>
    </row>
    <row r="536" spans="1:10" x14ac:dyDescent="0.3">
      <c r="A536">
        <v>1270</v>
      </c>
      <c r="B536">
        <v>1616985005</v>
      </c>
      <c r="C536">
        <v>572</v>
      </c>
      <c r="D536" s="1" t="s">
        <v>9</v>
      </c>
      <c r="E536" s="1" t="s">
        <v>155</v>
      </c>
      <c r="F536">
        <v>321</v>
      </c>
      <c r="G536" t="b">
        <v>0</v>
      </c>
      <c r="H536">
        <v>-14</v>
      </c>
      <c r="I536">
        <v>2468</v>
      </c>
      <c r="J536">
        <v>2407</v>
      </c>
    </row>
    <row r="537" spans="1:10" x14ac:dyDescent="0.3">
      <c r="A537">
        <v>1271</v>
      </c>
      <c r="B537">
        <v>1616985769</v>
      </c>
      <c r="C537">
        <v>1134</v>
      </c>
      <c r="D537" s="1" t="s">
        <v>9</v>
      </c>
      <c r="E537" s="1" t="s">
        <v>154</v>
      </c>
      <c r="F537">
        <v>648</v>
      </c>
      <c r="G537" t="b">
        <v>1</v>
      </c>
      <c r="H537">
        <v>11</v>
      </c>
      <c r="I537">
        <v>2426</v>
      </c>
      <c r="J537">
        <v>2428</v>
      </c>
    </row>
    <row r="538" spans="1:10" x14ac:dyDescent="0.3">
      <c r="A538">
        <v>1272</v>
      </c>
      <c r="B538">
        <v>1617247503</v>
      </c>
      <c r="C538">
        <v>980</v>
      </c>
      <c r="D538" s="1" t="s">
        <v>93</v>
      </c>
      <c r="E538" s="1" t="s">
        <v>153</v>
      </c>
      <c r="F538">
        <v>187</v>
      </c>
      <c r="G538" t="b">
        <v>0</v>
      </c>
      <c r="H538">
        <v>-17</v>
      </c>
      <c r="I538">
        <v>2158</v>
      </c>
      <c r="J538">
        <v>2137</v>
      </c>
    </row>
    <row r="539" spans="1:10" x14ac:dyDescent="0.3">
      <c r="A539">
        <v>1273</v>
      </c>
      <c r="B539">
        <v>1617247911</v>
      </c>
      <c r="C539">
        <v>2373</v>
      </c>
      <c r="D539" s="1" t="s">
        <v>93</v>
      </c>
      <c r="E539" s="1" t="s">
        <v>152</v>
      </c>
      <c r="F539">
        <v>293</v>
      </c>
      <c r="G539" t="b">
        <v>1</v>
      </c>
      <c r="H539">
        <v>7</v>
      </c>
      <c r="I539">
        <v>2127</v>
      </c>
      <c r="J539">
        <v>2101</v>
      </c>
    </row>
    <row r="540" spans="1:10" x14ac:dyDescent="0.3">
      <c r="A540">
        <v>1274</v>
      </c>
      <c r="B540">
        <v>1617248615</v>
      </c>
      <c r="C540">
        <v>1825</v>
      </c>
      <c r="D540" s="1" t="s">
        <v>93</v>
      </c>
      <c r="E540" s="1" t="s">
        <v>151</v>
      </c>
      <c r="F540">
        <v>608</v>
      </c>
      <c r="G540" t="b">
        <v>0</v>
      </c>
      <c r="H540">
        <v>-15</v>
      </c>
      <c r="I540">
        <v>2151</v>
      </c>
      <c r="J540">
        <v>2178</v>
      </c>
    </row>
    <row r="541" spans="1:10" x14ac:dyDescent="0.3">
      <c r="A541">
        <v>1275</v>
      </c>
      <c r="B541">
        <v>1617248778</v>
      </c>
      <c r="C541">
        <v>1552</v>
      </c>
      <c r="D541" s="1" t="s">
        <v>93</v>
      </c>
      <c r="E541" s="1" t="s">
        <v>150</v>
      </c>
      <c r="F541">
        <v>25</v>
      </c>
      <c r="G541" t="b">
        <v>0</v>
      </c>
      <c r="H541">
        <v>-15</v>
      </c>
      <c r="I541">
        <v>2128</v>
      </c>
      <c r="J541">
        <v>2154</v>
      </c>
    </row>
    <row r="542" spans="1:10" x14ac:dyDescent="0.3">
      <c r="A542">
        <v>1276</v>
      </c>
      <c r="B542">
        <v>1617249143</v>
      </c>
      <c r="C542">
        <v>2373</v>
      </c>
      <c r="D542" s="1" t="s">
        <v>93</v>
      </c>
      <c r="E542" s="1" t="s">
        <v>149</v>
      </c>
      <c r="F542">
        <v>218</v>
      </c>
      <c r="G542" t="b">
        <v>1</v>
      </c>
      <c r="H542">
        <v>8</v>
      </c>
      <c r="I542">
        <v>2105</v>
      </c>
      <c r="J542">
        <v>2121</v>
      </c>
    </row>
    <row r="543" spans="1:10" x14ac:dyDescent="0.3">
      <c r="A543">
        <v>1277</v>
      </c>
      <c r="B543">
        <v>1617249686</v>
      </c>
      <c r="C543">
        <v>1552</v>
      </c>
      <c r="D543" s="1" t="s">
        <v>93</v>
      </c>
      <c r="E543" s="1" t="s">
        <v>148</v>
      </c>
      <c r="F543">
        <v>109</v>
      </c>
      <c r="G543" t="b">
        <v>1</v>
      </c>
      <c r="H543">
        <v>9</v>
      </c>
      <c r="I543">
        <v>2134</v>
      </c>
      <c r="J543">
        <v>2146</v>
      </c>
    </row>
    <row r="544" spans="1:10" x14ac:dyDescent="0.3">
      <c r="A544">
        <v>1278</v>
      </c>
      <c r="B544">
        <v>1617250179</v>
      </c>
      <c r="C544">
        <v>1504</v>
      </c>
      <c r="D544" s="1" t="s">
        <v>93</v>
      </c>
      <c r="E544" s="1" t="s">
        <v>147</v>
      </c>
      <c r="F544">
        <v>385</v>
      </c>
      <c r="G544" t="b">
        <v>1</v>
      </c>
      <c r="H544">
        <v>10</v>
      </c>
      <c r="I544">
        <v>2162</v>
      </c>
      <c r="J544">
        <v>2184</v>
      </c>
    </row>
    <row r="545" spans="1:10" x14ac:dyDescent="0.3">
      <c r="A545">
        <v>1279</v>
      </c>
      <c r="B545">
        <v>1617250493</v>
      </c>
      <c r="C545">
        <v>1552</v>
      </c>
      <c r="D545" s="1" t="s">
        <v>93</v>
      </c>
      <c r="E545" s="1" t="s">
        <v>146</v>
      </c>
      <c r="F545">
        <v>195</v>
      </c>
      <c r="G545" t="b">
        <v>0</v>
      </c>
      <c r="H545">
        <v>-15</v>
      </c>
      <c r="I545">
        <v>2192</v>
      </c>
      <c r="J545">
        <v>2186</v>
      </c>
    </row>
    <row r="546" spans="1:10" x14ac:dyDescent="0.3">
      <c r="A546">
        <v>1280</v>
      </c>
      <c r="B546">
        <v>1617251344</v>
      </c>
      <c r="C546">
        <v>617</v>
      </c>
      <c r="D546" s="1" t="s">
        <v>9</v>
      </c>
      <c r="E546" s="1" t="s">
        <v>145</v>
      </c>
      <c r="F546">
        <v>477</v>
      </c>
      <c r="G546" t="b">
        <v>1</v>
      </c>
      <c r="H546">
        <v>12</v>
      </c>
      <c r="I546">
        <v>2460</v>
      </c>
      <c r="J546">
        <v>2477</v>
      </c>
    </row>
    <row r="547" spans="1:10" x14ac:dyDescent="0.3">
      <c r="A547">
        <v>1281</v>
      </c>
      <c r="B547">
        <v>1617251810</v>
      </c>
      <c r="C547">
        <v>2167</v>
      </c>
      <c r="D547" s="1" t="s">
        <v>9</v>
      </c>
      <c r="E547" s="1" t="s">
        <v>144</v>
      </c>
      <c r="F547">
        <v>167</v>
      </c>
      <c r="G547" t="b">
        <v>1</v>
      </c>
      <c r="H547">
        <v>10</v>
      </c>
      <c r="I547">
        <v>2492</v>
      </c>
      <c r="J547">
        <v>2421</v>
      </c>
    </row>
    <row r="548" spans="1:10" x14ac:dyDescent="0.3">
      <c r="A548">
        <v>1282</v>
      </c>
      <c r="B548">
        <v>1617252433</v>
      </c>
      <c r="C548">
        <v>1911</v>
      </c>
      <c r="D548" s="1" t="s">
        <v>9</v>
      </c>
      <c r="E548" s="1" t="s">
        <v>143</v>
      </c>
      <c r="F548">
        <v>528</v>
      </c>
      <c r="G548" t="b">
        <v>0</v>
      </c>
      <c r="H548">
        <v>-8</v>
      </c>
      <c r="I548">
        <v>2509</v>
      </c>
      <c r="J548">
        <v>2610</v>
      </c>
    </row>
    <row r="549" spans="1:10" x14ac:dyDescent="0.3">
      <c r="A549">
        <v>1283</v>
      </c>
      <c r="B549">
        <v>1617252933</v>
      </c>
      <c r="C549">
        <v>1825</v>
      </c>
      <c r="D549" s="1" t="s">
        <v>9</v>
      </c>
      <c r="E549" s="1" t="s">
        <v>142</v>
      </c>
      <c r="F549">
        <v>406</v>
      </c>
      <c r="G549" t="b">
        <v>1</v>
      </c>
      <c r="H549">
        <v>13</v>
      </c>
      <c r="I549">
        <v>2496</v>
      </c>
      <c r="J549">
        <v>2508</v>
      </c>
    </row>
    <row r="550" spans="1:10" x14ac:dyDescent="0.3">
      <c r="A550">
        <v>1284</v>
      </c>
      <c r="B550">
        <v>1617401242</v>
      </c>
      <c r="C550">
        <v>1505</v>
      </c>
      <c r="D550" s="1" t="s">
        <v>9</v>
      </c>
      <c r="E550" s="1" t="s">
        <v>141</v>
      </c>
      <c r="F550">
        <v>414</v>
      </c>
      <c r="G550" t="b">
        <v>1</v>
      </c>
      <c r="H550">
        <v>11</v>
      </c>
      <c r="I550">
        <v>2530</v>
      </c>
      <c r="J550">
        <v>2478</v>
      </c>
    </row>
    <row r="551" spans="1:10" x14ac:dyDescent="0.3">
      <c r="A551">
        <v>1285</v>
      </c>
      <c r="B551">
        <v>1617401787</v>
      </c>
      <c r="C551">
        <v>1505</v>
      </c>
      <c r="D551" s="1" t="s">
        <v>9</v>
      </c>
      <c r="E551" s="1" t="s">
        <v>140</v>
      </c>
      <c r="F551">
        <v>297</v>
      </c>
      <c r="G551" t="b">
        <v>0</v>
      </c>
      <c r="H551">
        <v>-13</v>
      </c>
      <c r="I551">
        <v>2550</v>
      </c>
      <c r="J551">
        <v>2495</v>
      </c>
    </row>
    <row r="552" spans="1:10" x14ac:dyDescent="0.3">
      <c r="A552">
        <v>1286</v>
      </c>
      <c r="B552">
        <v>1617402517</v>
      </c>
      <c r="C552">
        <v>1504</v>
      </c>
      <c r="D552" s="1" t="s">
        <v>93</v>
      </c>
      <c r="E552" s="1" t="s">
        <v>139</v>
      </c>
      <c r="F552">
        <v>480</v>
      </c>
      <c r="G552" t="b">
        <v>1</v>
      </c>
      <c r="H552">
        <v>8</v>
      </c>
      <c r="I552">
        <v>2168</v>
      </c>
      <c r="J552">
        <v>2137</v>
      </c>
    </row>
    <row r="553" spans="1:10" x14ac:dyDescent="0.3">
      <c r="A553">
        <v>1287</v>
      </c>
      <c r="B553">
        <v>1617402996</v>
      </c>
      <c r="C553">
        <v>1825</v>
      </c>
      <c r="D553" s="1" t="s">
        <v>93</v>
      </c>
      <c r="E553" s="1" t="s">
        <v>138</v>
      </c>
      <c r="F553">
        <v>264</v>
      </c>
      <c r="G553" t="b">
        <v>1</v>
      </c>
      <c r="H553">
        <v>8</v>
      </c>
      <c r="I553">
        <v>2190</v>
      </c>
      <c r="J553">
        <v>2151</v>
      </c>
    </row>
    <row r="554" spans="1:10" x14ac:dyDescent="0.3">
      <c r="A554">
        <v>1288</v>
      </c>
      <c r="B554">
        <v>1617403465</v>
      </c>
      <c r="C554">
        <v>1134</v>
      </c>
      <c r="D554" s="1" t="s">
        <v>93</v>
      </c>
      <c r="E554" s="1" t="s">
        <v>137</v>
      </c>
      <c r="F554">
        <v>379</v>
      </c>
      <c r="G554" t="b">
        <v>1</v>
      </c>
      <c r="H554">
        <v>10</v>
      </c>
      <c r="I554">
        <v>2211</v>
      </c>
      <c r="J554">
        <v>2201</v>
      </c>
    </row>
    <row r="555" spans="1:10" x14ac:dyDescent="0.3">
      <c r="A555">
        <v>1289</v>
      </c>
      <c r="B555">
        <v>1617404269</v>
      </c>
      <c r="C555">
        <v>1552</v>
      </c>
      <c r="D555" s="1" t="s">
        <v>93</v>
      </c>
      <c r="E555" s="1" t="s">
        <v>136</v>
      </c>
      <c r="F555">
        <v>566</v>
      </c>
      <c r="G555" t="b">
        <v>0</v>
      </c>
      <c r="H555">
        <v>-13</v>
      </c>
      <c r="I555">
        <v>2235</v>
      </c>
      <c r="J555">
        <v>2258</v>
      </c>
    </row>
    <row r="556" spans="1:10" x14ac:dyDescent="0.3">
      <c r="A556">
        <v>1290</v>
      </c>
      <c r="B556">
        <v>1617405208</v>
      </c>
      <c r="C556">
        <v>1552</v>
      </c>
      <c r="D556" s="1" t="s">
        <v>93</v>
      </c>
      <c r="E556" s="1" t="s">
        <v>135</v>
      </c>
      <c r="F556">
        <v>381</v>
      </c>
      <c r="G556" t="b">
        <v>1</v>
      </c>
      <c r="H556">
        <v>9</v>
      </c>
      <c r="I556">
        <v>2213</v>
      </c>
      <c r="J556">
        <v>2161</v>
      </c>
    </row>
    <row r="557" spans="1:10" x14ac:dyDescent="0.3">
      <c r="A557">
        <v>1291</v>
      </c>
      <c r="B557">
        <v>1617405640</v>
      </c>
      <c r="C557">
        <v>1672</v>
      </c>
      <c r="D557" s="1" t="s">
        <v>93</v>
      </c>
      <c r="E557" s="1" t="s">
        <v>134</v>
      </c>
      <c r="F557">
        <v>318</v>
      </c>
      <c r="G557" t="b">
        <v>1</v>
      </c>
      <c r="H557">
        <v>12</v>
      </c>
      <c r="I557">
        <v>2232</v>
      </c>
      <c r="J557">
        <v>2269</v>
      </c>
    </row>
    <row r="558" spans="1:10" x14ac:dyDescent="0.3">
      <c r="A558">
        <v>1292</v>
      </c>
      <c r="B558">
        <v>1617405967</v>
      </c>
      <c r="C558">
        <v>1672</v>
      </c>
      <c r="D558" s="1" t="s">
        <v>93</v>
      </c>
      <c r="E558" s="1" t="s">
        <v>134</v>
      </c>
      <c r="F558">
        <v>125</v>
      </c>
      <c r="G558" t="b">
        <v>1</v>
      </c>
      <c r="H558">
        <v>10</v>
      </c>
      <c r="I558">
        <v>2264</v>
      </c>
      <c r="J558">
        <v>2237</v>
      </c>
    </row>
    <row r="559" spans="1:10" x14ac:dyDescent="0.3">
      <c r="A559">
        <v>1293</v>
      </c>
      <c r="B559">
        <v>1617406608</v>
      </c>
      <c r="C559">
        <v>1672</v>
      </c>
      <c r="D559" s="1" t="s">
        <v>93</v>
      </c>
      <c r="E559" s="1" t="s">
        <v>133</v>
      </c>
      <c r="F559">
        <v>405</v>
      </c>
      <c r="G559" t="b">
        <v>1</v>
      </c>
      <c r="H559">
        <v>10</v>
      </c>
      <c r="I559">
        <v>2286</v>
      </c>
      <c r="J559">
        <v>2251</v>
      </c>
    </row>
    <row r="560" spans="1:10" x14ac:dyDescent="0.3">
      <c r="A560">
        <v>1294</v>
      </c>
      <c r="B560">
        <v>1617407116</v>
      </c>
      <c r="C560">
        <v>980</v>
      </c>
      <c r="D560" s="1" t="s">
        <v>93</v>
      </c>
      <c r="E560" s="1" t="s">
        <v>132</v>
      </c>
      <c r="F560">
        <v>59</v>
      </c>
      <c r="G560" t="b">
        <v>0</v>
      </c>
      <c r="H560">
        <v>-14</v>
      </c>
      <c r="I560">
        <v>2307</v>
      </c>
      <c r="J560">
        <v>2260</v>
      </c>
    </row>
    <row r="561" spans="1:10" x14ac:dyDescent="0.3">
      <c r="A561">
        <v>1295</v>
      </c>
      <c r="B561">
        <v>1617407565</v>
      </c>
      <c r="C561">
        <v>1552</v>
      </c>
      <c r="D561" s="1" t="s">
        <v>93</v>
      </c>
      <c r="E561" s="1" t="s">
        <v>127</v>
      </c>
      <c r="F561">
        <v>330</v>
      </c>
      <c r="G561" t="b">
        <v>1</v>
      </c>
      <c r="H561">
        <v>12</v>
      </c>
      <c r="I561">
        <v>2273</v>
      </c>
      <c r="J561">
        <v>2280</v>
      </c>
    </row>
    <row r="562" spans="1:10" x14ac:dyDescent="0.3">
      <c r="A562">
        <v>1296</v>
      </c>
      <c r="B562">
        <v>1617408211</v>
      </c>
      <c r="C562">
        <v>617</v>
      </c>
      <c r="D562" s="1" t="s">
        <v>93</v>
      </c>
      <c r="E562" s="1" t="s">
        <v>131</v>
      </c>
      <c r="F562">
        <v>551</v>
      </c>
      <c r="G562" t="b">
        <v>0</v>
      </c>
      <c r="H562">
        <v>-7</v>
      </c>
      <c r="I562">
        <v>2301</v>
      </c>
      <c r="J562">
        <v>2469</v>
      </c>
    </row>
    <row r="563" spans="1:10" x14ac:dyDescent="0.3">
      <c r="A563">
        <v>1297</v>
      </c>
      <c r="B563">
        <v>1617408872</v>
      </c>
      <c r="C563">
        <v>1505</v>
      </c>
      <c r="D563" s="1" t="s">
        <v>93</v>
      </c>
      <c r="E563" s="1" t="s">
        <v>130</v>
      </c>
      <c r="F563">
        <v>434</v>
      </c>
      <c r="G563" t="b">
        <v>0</v>
      </c>
      <c r="H563">
        <v>-13</v>
      </c>
      <c r="I563">
        <v>2294</v>
      </c>
      <c r="J563">
        <v>2254</v>
      </c>
    </row>
    <row r="564" spans="1:10" x14ac:dyDescent="0.3">
      <c r="A564">
        <v>1298</v>
      </c>
      <c r="B564">
        <v>1617409375</v>
      </c>
      <c r="C564">
        <v>1672</v>
      </c>
      <c r="D564" s="1" t="s">
        <v>93</v>
      </c>
      <c r="E564" s="1" t="s">
        <v>129</v>
      </c>
      <c r="F564">
        <v>408</v>
      </c>
      <c r="G564" t="b">
        <v>0</v>
      </c>
      <c r="H564">
        <v>-12</v>
      </c>
      <c r="I564">
        <v>2261</v>
      </c>
      <c r="J564">
        <v>2291</v>
      </c>
    </row>
    <row r="565" spans="1:10" x14ac:dyDescent="0.3">
      <c r="A565">
        <v>1299</v>
      </c>
      <c r="B565">
        <v>1617409940</v>
      </c>
      <c r="C565">
        <v>1134</v>
      </c>
      <c r="D565" s="1" t="s">
        <v>93</v>
      </c>
      <c r="E565" s="1" t="s">
        <v>128</v>
      </c>
      <c r="F565">
        <v>459</v>
      </c>
      <c r="G565" t="b">
        <v>0</v>
      </c>
      <c r="H565">
        <v>-14</v>
      </c>
      <c r="I565">
        <v>2239</v>
      </c>
      <c r="J565">
        <v>2200</v>
      </c>
    </row>
    <row r="566" spans="1:10" x14ac:dyDescent="0.3">
      <c r="A566">
        <v>1300</v>
      </c>
      <c r="B566">
        <v>1617410529</v>
      </c>
      <c r="C566">
        <v>1672</v>
      </c>
      <c r="D566" s="1" t="s">
        <v>93</v>
      </c>
      <c r="E566" s="1" t="s">
        <v>128</v>
      </c>
      <c r="F566">
        <v>386</v>
      </c>
      <c r="G566" t="b">
        <v>1</v>
      </c>
      <c r="H566">
        <v>11</v>
      </c>
      <c r="I566">
        <v>2207</v>
      </c>
      <c r="J566">
        <v>2233</v>
      </c>
    </row>
    <row r="567" spans="1:10" x14ac:dyDescent="0.3">
      <c r="A567">
        <v>1301</v>
      </c>
      <c r="B567">
        <v>1617410981</v>
      </c>
      <c r="C567">
        <v>1911</v>
      </c>
      <c r="D567" s="1" t="s">
        <v>93</v>
      </c>
      <c r="E567" s="1" t="s">
        <v>127</v>
      </c>
      <c r="F567">
        <v>360</v>
      </c>
      <c r="G567" t="b">
        <v>1</v>
      </c>
      <c r="H567">
        <v>11</v>
      </c>
      <c r="I567">
        <v>2237</v>
      </c>
      <c r="J567">
        <v>2233</v>
      </c>
    </row>
    <row r="568" spans="1:10" x14ac:dyDescent="0.3">
      <c r="A568">
        <v>1302</v>
      </c>
      <c r="B568">
        <v>1617411387</v>
      </c>
      <c r="C568">
        <v>980</v>
      </c>
      <c r="D568" s="1" t="s">
        <v>93</v>
      </c>
      <c r="E568" s="1" t="s">
        <v>126</v>
      </c>
      <c r="F568">
        <v>320</v>
      </c>
      <c r="G568" t="b">
        <v>1</v>
      </c>
      <c r="H568">
        <v>10</v>
      </c>
      <c r="I568">
        <v>2263</v>
      </c>
      <c r="J568">
        <v>2232</v>
      </c>
    </row>
    <row r="569" spans="1:10" x14ac:dyDescent="0.3">
      <c r="A569">
        <v>1303</v>
      </c>
      <c r="B569">
        <v>1617412046</v>
      </c>
      <c r="C569">
        <v>1505</v>
      </c>
      <c r="D569" s="1" t="s">
        <v>93</v>
      </c>
      <c r="E569" s="1" t="s">
        <v>125</v>
      </c>
      <c r="F569">
        <v>321</v>
      </c>
      <c r="G569" t="b">
        <v>1</v>
      </c>
      <c r="H569">
        <v>13</v>
      </c>
      <c r="I569">
        <v>2284</v>
      </c>
      <c r="J569">
        <v>2322</v>
      </c>
    </row>
    <row r="570" spans="1:10" x14ac:dyDescent="0.3">
      <c r="A570">
        <v>1304</v>
      </c>
      <c r="B570">
        <v>1617676584</v>
      </c>
      <c r="C570">
        <v>1504</v>
      </c>
      <c r="D570" s="1" t="s">
        <v>9</v>
      </c>
      <c r="E570" s="1" t="s">
        <v>124</v>
      </c>
      <c r="F570">
        <v>168</v>
      </c>
      <c r="G570" t="b">
        <v>0</v>
      </c>
      <c r="H570">
        <v>-12</v>
      </c>
      <c r="I570">
        <v>2514</v>
      </c>
      <c r="J570">
        <v>2507</v>
      </c>
    </row>
    <row r="571" spans="1:10" x14ac:dyDescent="0.3">
      <c r="A571">
        <v>1305</v>
      </c>
      <c r="B571">
        <v>1617677234</v>
      </c>
      <c r="C571">
        <v>2167</v>
      </c>
      <c r="D571" s="1" t="s">
        <v>9</v>
      </c>
      <c r="E571" s="1" t="s">
        <v>124</v>
      </c>
      <c r="F571">
        <v>407</v>
      </c>
      <c r="G571" t="b">
        <v>0</v>
      </c>
      <c r="H571">
        <v>-10</v>
      </c>
      <c r="I571">
        <v>2483</v>
      </c>
      <c r="J571">
        <v>2537</v>
      </c>
    </row>
    <row r="572" spans="1:10" x14ac:dyDescent="0.3">
      <c r="A572">
        <v>1306</v>
      </c>
      <c r="B572">
        <v>1617677892</v>
      </c>
      <c r="C572">
        <v>1134</v>
      </c>
      <c r="D572" s="1" t="s">
        <v>9</v>
      </c>
      <c r="E572" s="1" t="s">
        <v>123</v>
      </c>
      <c r="F572">
        <v>572</v>
      </c>
      <c r="G572" t="b">
        <v>1</v>
      </c>
      <c r="H572">
        <v>11</v>
      </c>
      <c r="I572">
        <v>2464</v>
      </c>
      <c r="J572">
        <v>2449</v>
      </c>
    </row>
    <row r="573" spans="1:10" x14ac:dyDescent="0.3">
      <c r="A573">
        <v>1307</v>
      </c>
      <c r="B573">
        <v>1617678191</v>
      </c>
      <c r="C573">
        <v>980</v>
      </c>
      <c r="D573" s="1" t="s">
        <v>9</v>
      </c>
      <c r="E573" s="1" t="s">
        <v>121</v>
      </c>
      <c r="F573">
        <v>201</v>
      </c>
      <c r="G573" t="b">
        <v>1</v>
      </c>
      <c r="H573">
        <v>11</v>
      </c>
      <c r="I573">
        <v>2490</v>
      </c>
      <c r="J573">
        <v>2470</v>
      </c>
    </row>
    <row r="574" spans="1:10" x14ac:dyDescent="0.3">
      <c r="A574">
        <v>1308</v>
      </c>
      <c r="B574">
        <v>1617678587</v>
      </c>
      <c r="C574">
        <v>1825</v>
      </c>
      <c r="D574" s="1" t="s">
        <v>9</v>
      </c>
      <c r="E574" s="1" t="s">
        <v>122</v>
      </c>
      <c r="F574">
        <v>162</v>
      </c>
      <c r="G574" t="b">
        <v>0</v>
      </c>
      <c r="H574">
        <v>-11</v>
      </c>
      <c r="I574">
        <v>2516</v>
      </c>
      <c r="J574">
        <v>2542</v>
      </c>
    </row>
    <row r="575" spans="1:10" x14ac:dyDescent="0.3">
      <c r="A575">
        <v>1309</v>
      </c>
      <c r="B575">
        <v>1617679501</v>
      </c>
      <c r="C575">
        <v>2167</v>
      </c>
      <c r="D575" s="1" t="s">
        <v>9</v>
      </c>
      <c r="E575" s="1" t="s">
        <v>121</v>
      </c>
      <c r="F575">
        <v>753</v>
      </c>
      <c r="G575" t="b">
        <v>1</v>
      </c>
      <c r="H575">
        <v>11</v>
      </c>
      <c r="I575">
        <v>2491</v>
      </c>
      <c r="J575">
        <v>2467</v>
      </c>
    </row>
    <row r="576" spans="1:10" x14ac:dyDescent="0.3">
      <c r="A576">
        <v>1310</v>
      </c>
      <c r="B576">
        <v>1617680056</v>
      </c>
      <c r="C576">
        <v>1672</v>
      </c>
      <c r="D576" s="1" t="s">
        <v>93</v>
      </c>
      <c r="E576" s="1" t="s">
        <v>120</v>
      </c>
      <c r="F576">
        <v>112</v>
      </c>
      <c r="G576" t="b">
        <v>1</v>
      </c>
      <c r="H576">
        <v>12</v>
      </c>
      <c r="I576">
        <v>2323</v>
      </c>
      <c r="J576">
        <v>2314</v>
      </c>
    </row>
    <row r="577" spans="1:10" x14ac:dyDescent="0.3">
      <c r="A577">
        <v>1311</v>
      </c>
      <c r="B577">
        <v>1617680332</v>
      </c>
      <c r="C577">
        <v>1911</v>
      </c>
      <c r="D577" s="1" t="s">
        <v>93</v>
      </c>
      <c r="E577" s="1" t="s">
        <v>119</v>
      </c>
      <c r="F577">
        <v>187</v>
      </c>
      <c r="G577" t="b">
        <v>1</v>
      </c>
      <c r="H577">
        <v>18</v>
      </c>
      <c r="I577">
        <v>2348</v>
      </c>
      <c r="J577">
        <v>2493</v>
      </c>
    </row>
    <row r="578" spans="1:10" x14ac:dyDescent="0.3">
      <c r="A578">
        <v>1312</v>
      </c>
      <c r="B578">
        <v>1617680585</v>
      </c>
      <c r="C578">
        <v>1504</v>
      </c>
      <c r="D578" s="1" t="s">
        <v>93</v>
      </c>
      <c r="E578" s="1" t="s">
        <v>119</v>
      </c>
      <c r="F578">
        <v>48</v>
      </c>
      <c r="G578" t="b">
        <v>0</v>
      </c>
      <c r="H578">
        <v>-8</v>
      </c>
      <c r="I578">
        <v>2399</v>
      </c>
      <c r="J578">
        <v>2441</v>
      </c>
    </row>
    <row r="579" spans="1:10" x14ac:dyDescent="0.3">
      <c r="A579">
        <v>1313</v>
      </c>
      <c r="B579">
        <v>1617680855</v>
      </c>
      <c r="C579">
        <v>1134</v>
      </c>
      <c r="D579" s="1" t="s">
        <v>93</v>
      </c>
      <c r="E579" s="1" t="s">
        <v>120</v>
      </c>
      <c r="F579">
        <v>166</v>
      </c>
      <c r="G579" t="b">
        <v>1</v>
      </c>
      <c r="H579">
        <v>12</v>
      </c>
      <c r="I579">
        <v>2379</v>
      </c>
      <c r="J579">
        <v>2311</v>
      </c>
    </row>
    <row r="580" spans="1:10" x14ac:dyDescent="0.3">
      <c r="A580">
        <v>1314</v>
      </c>
      <c r="B580">
        <v>1617681048</v>
      </c>
      <c r="C580">
        <v>617</v>
      </c>
      <c r="D580" s="1" t="s">
        <v>93</v>
      </c>
      <c r="E580" s="1" t="s">
        <v>119</v>
      </c>
      <c r="F580">
        <v>105</v>
      </c>
      <c r="G580" t="b">
        <v>0</v>
      </c>
      <c r="H580">
        <v>-8</v>
      </c>
      <c r="I580">
        <v>2396</v>
      </c>
      <c r="J580">
        <v>2461</v>
      </c>
    </row>
    <row r="581" spans="1:10" x14ac:dyDescent="0.3">
      <c r="A581">
        <v>1315</v>
      </c>
      <c r="B581">
        <v>1617681851</v>
      </c>
      <c r="C581">
        <v>1134</v>
      </c>
      <c r="D581" s="1" t="s">
        <v>93</v>
      </c>
      <c r="E581" s="1" t="s">
        <v>118</v>
      </c>
      <c r="F581">
        <v>482</v>
      </c>
      <c r="G581" t="b">
        <v>1</v>
      </c>
      <c r="H581">
        <v>12</v>
      </c>
      <c r="I581">
        <v>2379</v>
      </c>
      <c r="J581">
        <v>2321</v>
      </c>
    </row>
    <row r="582" spans="1:10" x14ac:dyDescent="0.3">
      <c r="A582">
        <v>1316</v>
      </c>
      <c r="B582">
        <v>1617681963</v>
      </c>
      <c r="C582">
        <v>2167</v>
      </c>
      <c r="D582" s="1" t="s">
        <v>93</v>
      </c>
      <c r="E582" s="1" t="s">
        <v>119</v>
      </c>
      <c r="F582">
        <v>21</v>
      </c>
      <c r="G582" t="b">
        <v>0</v>
      </c>
      <c r="H582">
        <v>-9</v>
      </c>
      <c r="I582">
        <v>2397</v>
      </c>
      <c r="J582">
        <v>2419</v>
      </c>
    </row>
    <row r="583" spans="1:10" x14ac:dyDescent="0.3">
      <c r="A583">
        <v>1317</v>
      </c>
      <c r="B583">
        <v>1617682369</v>
      </c>
      <c r="C583">
        <v>1825</v>
      </c>
      <c r="D583" s="1" t="s">
        <v>93</v>
      </c>
      <c r="E583" s="1" t="s">
        <v>119</v>
      </c>
      <c r="F583">
        <v>123</v>
      </c>
      <c r="G583" t="b">
        <v>0</v>
      </c>
      <c r="H583">
        <v>-8</v>
      </c>
      <c r="I583">
        <v>2374</v>
      </c>
      <c r="J583">
        <v>2442</v>
      </c>
    </row>
    <row r="584" spans="1:10" x14ac:dyDescent="0.3">
      <c r="A584">
        <v>1318</v>
      </c>
      <c r="B584">
        <v>1617682952</v>
      </c>
      <c r="C584">
        <v>1825</v>
      </c>
      <c r="D584" s="1" t="s">
        <v>93</v>
      </c>
      <c r="E584" s="1" t="s">
        <v>118</v>
      </c>
      <c r="F584">
        <v>441</v>
      </c>
      <c r="G584" t="b">
        <v>1</v>
      </c>
      <c r="H584">
        <v>13</v>
      </c>
      <c r="I584">
        <v>2357</v>
      </c>
      <c r="J584">
        <v>2343</v>
      </c>
    </row>
    <row r="585" spans="1:10" x14ac:dyDescent="0.3">
      <c r="A585">
        <v>1319</v>
      </c>
      <c r="B585">
        <v>1617684056</v>
      </c>
      <c r="C585">
        <v>2373</v>
      </c>
      <c r="D585" s="1" t="s">
        <v>9</v>
      </c>
      <c r="E585" s="1" t="s">
        <v>117</v>
      </c>
      <c r="F585">
        <v>479</v>
      </c>
      <c r="G585" t="b">
        <v>0</v>
      </c>
      <c r="H585">
        <v>-10</v>
      </c>
      <c r="I585">
        <v>2516</v>
      </c>
      <c r="J585">
        <v>2562</v>
      </c>
    </row>
    <row r="586" spans="1:10" x14ac:dyDescent="0.3">
      <c r="A586">
        <v>1320</v>
      </c>
      <c r="B586">
        <v>1617684700</v>
      </c>
      <c r="C586">
        <v>1505</v>
      </c>
      <c r="D586" s="1" t="s">
        <v>9</v>
      </c>
      <c r="E586" s="1" t="s">
        <v>115</v>
      </c>
      <c r="F586">
        <v>527</v>
      </c>
      <c r="G586" t="b">
        <v>0</v>
      </c>
      <c r="H586">
        <v>-11</v>
      </c>
      <c r="I586">
        <v>2495</v>
      </c>
      <c r="J586">
        <v>2507</v>
      </c>
    </row>
    <row r="587" spans="1:10" x14ac:dyDescent="0.3">
      <c r="A587">
        <v>1321</v>
      </c>
      <c r="B587">
        <v>1617685322</v>
      </c>
      <c r="C587">
        <v>1552</v>
      </c>
      <c r="D587" s="1" t="s">
        <v>9</v>
      </c>
      <c r="E587" s="1" t="s">
        <v>116</v>
      </c>
      <c r="F587">
        <v>245</v>
      </c>
      <c r="G587" t="b">
        <v>0</v>
      </c>
      <c r="H587">
        <v>-14</v>
      </c>
      <c r="I587">
        <v>2468</v>
      </c>
      <c r="J587">
        <v>2411</v>
      </c>
    </row>
    <row r="588" spans="1:10" x14ac:dyDescent="0.3">
      <c r="A588">
        <v>1322</v>
      </c>
      <c r="B588">
        <v>1617686166</v>
      </c>
      <c r="C588">
        <v>1552</v>
      </c>
      <c r="D588" s="1" t="s">
        <v>9</v>
      </c>
      <c r="E588" s="1" t="s">
        <v>115</v>
      </c>
      <c r="F588">
        <v>626</v>
      </c>
      <c r="G588" t="b">
        <v>0</v>
      </c>
      <c r="H588">
        <v>-12</v>
      </c>
      <c r="I588">
        <v>2427</v>
      </c>
      <c r="J588">
        <v>2466</v>
      </c>
    </row>
    <row r="589" spans="1:10" x14ac:dyDescent="0.3">
      <c r="A589">
        <v>1323</v>
      </c>
      <c r="B589">
        <v>1618103278</v>
      </c>
      <c r="C589">
        <v>2167</v>
      </c>
      <c r="D589" s="1" t="s">
        <v>9</v>
      </c>
      <c r="E589" s="1" t="s">
        <v>114</v>
      </c>
      <c r="F589">
        <v>518</v>
      </c>
      <c r="G589" t="b">
        <v>1</v>
      </c>
      <c r="H589">
        <v>10</v>
      </c>
      <c r="I589">
        <v>2412</v>
      </c>
      <c r="J589">
        <v>2406</v>
      </c>
    </row>
    <row r="590" spans="1:10" x14ac:dyDescent="0.3">
      <c r="A590">
        <v>1324</v>
      </c>
      <c r="B590">
        <v>1618103647</v>
      </c>
      <c r="C590">
        <v>1672</v>
      </c>
      <c r="D590" s="1" t="s">
        <v>9</v>
      </c>
      <c r="E590" s="1" t="s">
        <v>113</v>
      </c>
      <c r="F590">
        <v>220</v>
      </c>
      <c r="G590" t="b">
        <v>1</v>
      </c>
      <c r="H590">
        <v>15</v>
      </c>
      <c r="I590">
        <v>2440</v>
      </c>
      <c r="J590">
        <v>2542</v>
      </c>
    </row>
    <row r="591" spans="1:10" x14ac:dyDescent="0.3">
      <c r="A591">
        <v>1325</v>
      </c>
      <c r="B591">
        <v>1618104156</v>
      </c>
      <c r="C591">
        <v>1552</v>
      </c>
      <c r="D591" s="1" t="s">
        <v>9</v>
      </c>
      <c r="E591" s="1" t="s">
        <v>112</v>
      </c>
      <c r="F591">
        <v>421</v>
      </c>
      <c r="G591" t="b">
        <v>1</v>
      </c>
      <c r="H591">
        <v>11</v>
      </c>
      <c r="I591">
        <v>2492</v>
      </c>
      <c r="J591">
        <v>2459</v>
      </c>
    </row>
    <row r="592" spans="1:10" x14ac:dyDescent="0.3">
      <c r="A592">
        <v>1326</v>
      </c>
      <c r="B592">
        <v>1618104965</v>
      </c>
      <c r="C592">
        <v>2167</v>
      </c>
      <c r="D592" s="1" t="s">
        <v>9</v>
      </c>
      <c r="E592" s="1" t="s">
        <v>112</v>
      </c>
      <c r="F592">
        <v>281</v>
      </c>
      <c r="G592" t="b">
        <v>1</v>
      </c>
      <c r="H592">
        <v>10</v>
      </c>
      <c r="I592">
        <v>2515</v>
      </c>
      <c r="J592">
        <v>2437</v>
      </c>
    </row>
    <row r="593" spans="1:10" x14ac:dyDescent="0.3">
      <c r="A593">
        <v>1327</v>
      </c>
      <c r="B593">
        <v>1618105409</v>
      </c>
      <c r="C593">
        <v>980</v>
      </c>
      <c r="D593" s="1" t="s">
        <v>9</v>
      </c>
      <c r="E593" s="1" t="s">
        <v>111</v>
      </c>
      <c r="F593">
        <v>355</v>
      </c>
      <c r="G593" t="b">
        <v>1</v>
      </c>
      <c r="H593">
        <v>12</v>
      </c>
      <c r="I593">
        <v>2531</v>
      </c>
      <c r="J593">
        <v>2496</v>
      </c>
    </row>
    <row r="594" spans="1:10" x14ac:dyDescent="0.3">
      <c r="A594">
        <v>1328</v>
      </c>
      <c r="B594">
        <v>1618291107</v>
      </c>
      <c r="C594">
        <v>2373</v>
      </c>
      <c r="D594" s="1" t="s">
        <v>9</v>
      </c>
      <c r="E594" s="1" t="s">
        <v>110</v>
      </c>
      <c r="F594">
        <v>134</v>
      </c>
      <c r="G594" t="b">
        <v>1</v>
      </c>
      <c r="H594">
        <v>13</v>
      </c>
      <c r="I594">
        <v>2556</v>
      </c>
      <c r="J594">
        <v>2541</v>
      </c>
    </row>
    <row r="595" spans="1:10" x14ac:dyDescent="0.3">
      <c r="A595">
        <v>1329</v>
      </c>
      <c r="B595">
        <v>1618291370</v>
      </c>
      <c r="C595">
        <v>1911</v>
      </c>
      <c r="D595" s="1" t="s">
        <v>9</v>
      </c>
      <c r="E595" s="1" t="s">
        <v>108</v>
      </c>
      <c r="F595">
        <v>114</v>
      </c>
      <c r="G595" t="b">
        <v>0</v>
      </c>
      <c r="H595">
        <v>-8</v>
      </c>
      <c r="I595">
        <v>2582</v>
      </c>
      <c r="J595">
        <v>2650</v>
      </c>
    </row>
    <row r="596" spans="1:10" x14ac:dyDescent="0.3">
      <c r="A596">
        <v>1330</v>
      </c>
      <c r="B596">
        <v>1618291681</v>
      </c>
      <c r="C596">
        <v>617</v>
      </c>
      <c r="D596" s="1" t="s">
        <v>9</v>
      </c>
      <c r="E596" s="1" t="s">
        <v>110</v>
      </c>
      <c r="F596">
        <v>126</v>
      </c>
      <c r="G596" t="b">
        <v>1</v>
      </c>
      <c r="H596">
        <v>13</v>
      </c>
      <c r="I596">
        <v>2565</v>
      </c>
      <c r="J596">
        <v>2549</v>
      </c>
    </row>
    <row r="597" spans="1:10" x14ac:dyDescent="0.3">
      <c r="A597">
        <v>1331</v>
      </c>
      <c r="B597">
        <v>1618292060</v>
      </c>
      <c r="C597">
        <v>2373</v>
      </c>
      <c r="D597" s="1" t="s">
        <v>9</v>
      </c>
      <c r="E597" s="1" t="s">
        <v>107</v>
      </c>
      <c r="F597">
        <v>233</v>
      </c>
      <c r="G597" t="b">
        <v>0</v>
      </c>
      <c r="H597">
        <v>-11</v>
      </c>
      <c r="I597">
        <v>2591</v>
      </c>
      <c r="J597">
        <v>2571</v>
      </c>
    </row>
    <row r="598" spans="1:10" x14ac:dyDescent="0.3">
      <c r="A598">
        <v>1332</v>
      </c>
      <c r="B598">
        <v>1618292647</v>
      </c>
      <c r="C598">
        <v>1552</v>
      </c>
      <c r="D598" s="1" t="s">
        <v>9</v>
      </c>
      <c r="E598" s="1" t="s">
        <v>109</v>
      </c>
      <c r="F598">
        <v>353</v>
      </c>
      <c r="G598" t="b">
        <v>1</v>
      </c>
      <c r="H598">
        <v>15</v>
      </c>
      <c r="I598">
        <v>2558</v>
      </c>
      <c r="J598">
        <v>2606</v>
      </c>
    </row>
    <row r="599" spans="1:10" x14ac:dyDescent="0.3">
      <c r="A599">
        <v>1333</v>
      </c>
      <c r="B599">
        <v>1618292966</v>
      </c>
      <c r="C599">
        <v>2373</v>
      </c>
      <c r="D599" s="1" t="s">
        <v>9</v>
      </c>
      <c r="E599" s="1" t="s">
        <v>108</v>
      </c>
      <c r="F599">
        <v>121</v>
      </c>
      <c r="G599" t="b">
        <v>0</v>
      </c>
      <c r="H599">
        <v>-8</v>
      </c>
      <c r="I599">
        <v>2597</v>
      </c>
      <c r="J599">
        <v>2648</v>
      </c>
    </row>
    <row r="600" spans="1:10" x14ac:dyDescent="0.3">
      <c r="A600">
        <v>1334</v>
      </c>
      <c r="B600">
        <v>1618293606</v>
      </c>
      <c r="C600">
        <v>1672</v>
      </c>
      <c r="D600" s="1" t="s">
        <v>9</v>
      </c>
      <c r="E600" s="1" t="s">
        <v>107</v>
      </c>
      <c r="F600">
        <v>479</v>
      </c>
      <c r="G600" t="b">
        <v>1</v>
      </c>
      <c r="H600">
        <v>15</v>
      </c>
      <c r="I600">
        <v>2577</v>
      </c>
      <c r="J600">
        <v>2604</v>
      </c>
    </row>
    <row r="601" spans="1:10" x14ac:dyDescent="0.3">
      <c r="A601">
        <v>1335</v>
      </c>
      <c r="B601">
        <v>1618716468</v>
      </c>
      <c r="C601">
        <v>2373</v>
      </c>
      <c r="D601" s="1" t="s">
        <v>9</v>
      </c>
      <c r="E601" s="1" t="s">
        <v>105</v>
      </c>
      <c r="F601">
        <v>129</v>
      </c>
      <c r="G601" t="b">
        <v>0</v>
      </c>
      <c r="H601">
        <v>-9</v>
      </c>
      <c r="I601">
        <v>2619</v>
      </c>
      <c r="J601">
        <v>2619</v>
      </c>
    </row>
    <row r="602" spans="1:10" x14ac:dyDescent="0.3">
      <c r="A602">
        <v>1336</v>
      </c>
      <c r="B602">
        <v>1618716853</v>
      </c>
      <c r="C602">
        <v>1911</v>
      </c>
      <c r="D602" s="1" t="s">
        <v>9</v>
      </c>
      <c r="E602" s="1" t="s">
        <v>106</v>
      </c>
      <c r="F602">
        <v>192</v>
      </c>
      <c r="G602" t="b">
        <v>0</v>
      </c>
      <c r="H602">
        <v>-9</v>
      </c>
      <c r="I602">
        <v>2590</v>
      </c>
      <c r="J602">
        <v>2628</v>
      </c>
    </row>
    <row r="603" spans="1:10" x14ac:dyDescent="0.3">
      <c r="A603">
        <v>1337</v>
      </c>
      <c r="B603">
        <v>1618717106</v>
      </c>
      <c r="C603">
        <v>2167</v>
      </c>
      <c r="D603" s="1" t="s">
        <v>9</v>
      </c>
      <c r="E603" s="1" t="s">
        <v>101</v>
      </c>
      <c r="F603">
        <v>36</v>
      </c>
      <c r="G603" t="b">
        <v>1</v>
      </c>
      <c r="H603">
        <v>12</v>
      </c>
      <c r="I603">
        <v>2568</v>
      </c>
      <c r="J603">
        <v>2526</v>
      </c>
    </row>
    <row r="604" spans="1:10" x14ac:dyDescent="0.3">
      <c r="A604">
        <v>1338</v>
      </c>
      <c r="B604">
        <v>1618717267</v>
      </c>
      <c r="C604">
        <v>572</v>
      </c>
      <c r="D604" s="1" t="s">
        <v>9</v>
      </c>
      <c r="E604" s="1" t="s">
        <v>106</v>
      </c>
      <c r="F604">
        <v>68</v>
      </c>
      <c r="G604" t="b">
        <v>0</v>
      </c>
      <c r="H604">
        <v>-8</v>
      </c>
      <c r="I604">
        <v>2589</v>
      </c>
      <c r="J604">
        <v>2650</v>
      </c>
    </row>
    <row r="605" spans="1:10" x14ac:dyDescent="0.3">
      <c r="A605">
        <v>1339</v>
      </c>
      <c r="B605">
        <v>1618717755</v>
      </c>
      <c r="C605">
        <v>1134</v>
      </c>
      <c r="D605" s="1" t="s">
        <v>9</v>
      </c>
      <c r="E605" s="1" t="s">
        <v>103</v>
      </c>
      <c r="F605">
        <v>176</v>
      </c>
      <c r="G605" t="b">
        <v>1</v>
      </c>
      <c r="H605">
        <v>14</v>
      </c>
      <c r="I605">
        <v>2571</v>
      </c>
      <c r="J605">
        <v>2571</v>
      </c>
    </row>
    <row r="606" spans="1:10" x14ac:dyDescent="0.3">
      <c r="A606">
        <v>1340</v>
      </c>
      <c r="B606">
        <v>1618718697</v>
      </c>
      <c r="C606">
        <v>2167</v>
      </c>
      <c r="D606" s="1" t="s">
        <v>9</v>
      </c>
      <c r="E606" s="1" t="s">
        <v>105</v>
      </c>
      <c r="F606">
        <v>543</v>
      </c>
      <c r="G606" t="b">
        <v>0</v>
      </c>
      <c r="H606">
        <v>-9</v>
      </c>
      <c r="I606">
        <v>2600</v>
      </c>
      <c r="J606">
        <v>2629</v>
      </c>
    </row>
    <row r="607" spans="1:10" x14ac:dyDescent="0.3">
      <c r="A607">
        <v>1341</v>
      </c>
      <c r="B607">
        <v>1618719031</v>
      </c>
      <c r="C607">
        <v>1504</v>
      </c>
      <c r="D607" s="1" t="s">
        <v>9</v>
      </c>
      <c r="E607" s="1" t="s">
        <v>103</v>
      </c>
      <c r="F607">
        <v>185</v>
      </c>
      <c r="G607" t="b">
        <v>0</v>
      </c>
      <c r="H607">
        <v>-11</v>
      </c>
      <c r="I607">
        <v>2576</v>
      </c>
      <c r="J607">
        <v>2558</v>
      </c>
    </row>
    <row r="608" spans="1:10" x14ac:dyDescent="0.3">
      <c r="A608">
        <v>1342</v>
      </c>
      <c r="B608">
        <v>1618719252</v>
      </c>
      <c r="C608">
        <v>1911</v>
      </c>
      <c r="D608" s="1" t="s">
        <v>9</v>
      </c>
      <c r="E608" s="1" t="s">
        <v>104</v>
      </c>
      <c r="F608">
        <v>140</v>
      </c>
      <c r="G608" t="b">
        <v>1</v>
      </c>
      <c r="H608">
        <v>13</v>
      </c>
      <c r="I608">
        <v>2544</v>
      </c>
      <c r="J608">
        <v>2539</v>
      </c>
    </row>
    <row r="609" spans="1:10" x14ac:dyDescent="0.3">
      <c r="A609">
        <v>1343</v>
      </c>
      <c r="B609">
        <v>1618719684</v>
      </c>
      <c r="C609">
        <v>1672</v>
      </c>
      <c r="D609" s="1" t="s">
        <v>9</v>
      </c>
      <c r="E609" s="1" t="s">
        <v>103</v>
      </c>
      <c r="F609">
        <v>350</v>
      </c>
      <c r="G609" t="b">
        <v>0</v>
      </c>
      <c r="H609">
        <v>-10</v>
      </c>
      <c r="I609">
        <v>2572</v>
      </c>
      <c r="J609">
        <v>2591</v>
      </c>
    </row>
    <row r="610" spans="1:10" x14ac:dyDescent="0.3">
      <c r="A610">
        <v>1344</v>
      </c>
      <c r="B610">
        <v>1618719891</v>
      </c>
      <c r="C610">
        <v>1504</v>
      </c>
      <c r="D610" s="1" t="s">
        <v>9</v>
      </c>
      <c r="E610" s="1" t="s">
        <v>102</v>
      </c>
      <c r="F610">
        <v>46</v>
      </c>
      <c r="G610" t="b">
        <v>0</v>
      </c>
      <c r="H610">
        <v>-11</v>
      </c>
      <c r="I610">
        <v>2546</v>
      </c>
      <c r="J610">
        <v>2565</v>
      </c>
    </row>
    <row r="611" spans="1:10" x14ac:dyDescent="0.3">
      <c r="A611">
        <v>1345</v>
      </c>
      <c r="B611">
        <v>1618720248</v>
      </c>
      <c r="C611">
        <v>1504</v>
      </c>
      <c r="D611" s="1" t="s">
        <v>9</v>
      </c>
      <c r="E611" s="1" t="s">
        <v>101</v>
      </c>
      <c r="F611">
        <v>164</v>
      </c>
      <c r="G611" t="b">
        <v>0</v>
      </c>
      <c r="H611">
        <v>-12</v>
      </c>
      <c r="I611">
        <v>2521</v>
      </c>
      <c r="J611">
        <v>2518</v>
      </c>
    </row>
    <row r="612" spans="1:10" x14ac:dyDescent="0.3">
      <c r="A612">
        <v>1346</v>
      </c>
      <c r="B612">
        <v>1618720385</v>
      </c>
      <c r="C612">
        <v>2373</v>
      </c>
      <c r="D612" s="1" t="s">
        <v>9</v>
      </c>
      <c r="E612" s="1" t="s">
        <v>100</v>
      </c>
      <c r="F612">
        <v>35</v>
      </c>
      <c r="G612" t="b">
        <v>0</v>
      </c>
      <c r="H612">
        <v>-13</v>
      </c>
      <c r="I612">
        <v>2491</v>
      </c>
      <c r="J612">
        <v>2480</v>
      </c>
    </row>
    <row r="613" spans="1:10" x14ac:dyDescent="0.3">
      <c r="A613">
        <v>1347</v>
      </c>
      <c r="B613">
        <v>1618720941</v>
      </c>
      <c r="C613">
        <v>2373</v>
      </c>
      <c r="D613" s="1" t="s">
        <v>9</v>
      </c>
      <c r="E613" s="1" t="s">
        <v>88</v>
      </c>
      <c r="F613">
        <v>454</v>
      </c>
      <c r="G613" t="b">
        <v>0</v>
      </c>
      <c r="H613">
        <v>-12</v>
      </c>
      <c r="I613">
        <v>2460</v>
      </c>
      <c r="J613">
        <v>2473</v>
      </c>
    </row>
    <row r="614" spans="1:10" x14ac:dyDescent="0.3">
      <c r="A614">
        <v>1348</v>
      </c>
      <c r="B614">
        <v>1618721756</v>
      </c>
      <c r="C614">
        <v>1672</v>
      </c>
      <c r="D614" s="1" t="s">
        <v>9</v>
      </c>
      <c r="E614" s="1" t="s">
        <v>88</v>
      </c>
      <c r="F614">
        <v>529</v>
      </c>
      <c r="G614" t="b">
        <v>1</v>
      </c>
      <c r="H614">
        <v>12</v>
      </c>
      <c r="I614">
        <v>2433</v>
      </c>
      <c r="J614">
        <v>2476</v>
      </c>
    </row>
    <row r="615" spans="1:10" x14ac:dyDescent="0.3">
      <c r="A615">
        <v>1349</v>
      </c>
      <c r="B615">
        <v>1618722336</v>
      </c>
      <c r="C615">
        <v>617</v>
      </c>
      <c r="D615" s="1" t="s">
        <v>9</v>
      </c>
      <c r="E615" s="1" t="s">
        <v>99</v>
      </c>
      <c r="F615">
        <v>400</v>
      </c>
      <c r="G615" t="b">
        <v>1</v>
      </c>
      <c r="H615">
        <v>11</v>
      </c>
      <c r="I615">
        <v>2471</v>
      </c>
      <c r="J615">
        <v>2468</v>
      </c>
    </row>
    <row r="616" spans="1:10" x14ac:dyDescent="0.3">
      <c r="A616">
        <v>1350</v>
      </c>
      <c r="B616">
        <v>1618723219</v>
      </c>
      <c r="C616">
        <v>1825</v>
      </c>
      <c r="D616" s="1" t="s">
        <v>9</v>
      </c>
      <c r="E616" s="1" t="s">
        <v>95</v>
      </c>
      <c r="F616">
        <v>794</v>
      </c>
      <c r="G616" t="b">
        <v>1</v>
      </c>
      <c r="H616">
        <v>12</v>
      </c>
      <c r="I616">
        <v>2500</v>
      </c>
      <c r="J616">
        <v>2494</v>
      </c>
    </row>
    <row r="617" spans="1:10" x14ac:dyDescent="0.3">
      <c r="A617">
        <v>1351</v>
      </c>
      <c r="B617">
        <v>1618723531</v>
      </c>
      <c r="C617">
        <v>1825</v>
      </c>
      <c r="D617" s="1" t="s">
        <v>9</v>
      </c>
      <c r="E617" s="1" t="s">
        <v>98</v>
      </c>
      <c r="F617">
        <v>225</v>
      </c>
      <c r="G617" t="b">
        <v>1</v>
      </c>
      <c r="H617">
        <v>12</v>
      </c>
      <c r="I617">
        <v>2528</v>
      </c>
      <c r="J617">
        <v>2519</v>
      </c>
    </row>
    <row r="618" spans="1:10" x14ac:dyDescent="0.3">
      <c r="A618">
        <v>1352</v>
      </c>
      <c r="B618">
        <v>1618724083</v>
      </c>
      <c r="C618">
        <v>1504</v>
      </c>
      <c r="D618" s="1" t="s">
        <v>9</v>
      </c>
      <c r="E618" s="1" t="s">
        <v>88</v>
      </c>
      <c r="F618">
        <v>268</v>
      </c>
      <c r="G618" t="b">
        <v>0</v>
      </c>
      <c r="H618">
        <v>-13</v>
      </c>
      <c r="I618">
        <v>2555</v>
      </c>
      <c r="J618">
        <v>2491</v>
      </c>
    </row>
    <row r="619" spans="1:10" x14ac:dyDescent="0.3">
      <c r="A619">
        <v>1353</v>
      </c>
      <c r="B619">
        <v>1618724406</v>
      </c>
      <c r="C619">
        <v>1672</v>
      </c>
      <c r="D619" s="1" t="s">
        <v>9</v>
      </c>
      <c r="E619" s="1" t="s">
        <v>98</v>
      </c>
      <c r="F619">
        <v>225</v>
      </c>
      <c r="G619" t="b">
        <v>1</v>
      </c>
      <c r="H619">
        <v>12</v>
      </c>
      <c r="I619">
        <v>2512</v>
      </c>
      <c r="J619">
        <v>2511</v>
      </c>
    </row>
    <row r="620" spans="1:10" x14ac:dyDescent="0.3">
      <c r="A620">
        <v>1354</v>
      </c>
      <c r="B620">
        <v>1618725299</v>
      </c>
      <c r="C620">
        <v>1505</v>
      </c>
      <c r="D620" s="1" t="s">
        <v>9</v>
      </c>
      <c r="E620" s="1" t="s">
        <v>88</v>
      </c>
      <c r="F620">
        <v>717</v>
      </c>
      <c r="G620" t="b">
        <v>1</v>
      </c>
      <c r="H620">
        <v>12</v>
      </c>
      <c r="I620">
        <v>2541</v>
      </c>
      <c r="J620">
        <v>2510</v>
      </c>
    </row>
    <row r="621" spans="1:10" x14ac:dyDescent="0.3">
      <c r="A621">
        <v>1355</v>
      </c>
      <c r="B621">
        <v>1618725643</v>
      </c>
      <c r="C621">
        <v>2167</v>
      </c>
      <c r="D621" s="1" t="s">
        <v>9</v>
      </c>
      <c r="E621" s="1" t="s">
        <v>97</v>
      </c>
      <c r="F621">
        <v>246</v>
      </c>
      <c r="G621" t="b">
        <v>0</v>
      </c>
      <c r="H621">
        <v>-10</v>
      </c>
      <c r="I621">
        <v>2565</v>
      </c>
      <c r="J621">
        <v>2585</v>
      </c>
    </row>
    <row r="622" spans="1:10" x14ac:dyDescent="0.3">
      <c r="A622">
        <v>1356</v>
      </c>
      <c r="B622">
        <v>1618726067</v>
      </c>
      <c r="C622">
        <v>2373</v>
      </c>
      <c r="D622" s="1" t="s">
        <v>9</v>
      </c>
      <c r="E622" s="1" t="s">
        <v>96</v>
      </c>
      <c r="F622">
        <v>288</v>
      </c>
      <c r="G622" t="b">
        <v>0</v>
      </c>
      <c r="H622">
        <v>-13</v>
      </c>
      <c r="I622">
        <v>2539</v>
      </c>
      <c r="J622">
        <v>2481</v>
      </c>
    </row>
    <row r="623" spans="1:10" x14ac:dyDescent="0.3">
      <c r="A623">
        <v>1357</v>
      </c>
      <c r="B623">
        <v>1618726409</v>
      </c>
      <c r="C623">
        <v>2167</v>
      </c>
      <c r="D623" s="1" t="s">
        <v>9</v>
      </c>
      <c r="E623" s="1" t="s">
        <v>95</v>
      </c>
      <c r="F623">
        <v>199</v>
      </c>
      <c r="G623" t="b">
        <v>0</v>
      </c>
      <c r="H623">
        <v>-12</v>
      </c>
      <c r="I623">
        <v>2498</v>
      </c>
      <c r="J623">
        <v>2501</v>
      </c>
    </row>
    <row r="624" spans="1:10" x14ac:dyDescent="0.3">
      <c r="A624">
        <v>1358</v>
      </c>
      <c r="B624">
        <v>1618727016</v>
      </c>
      <c r="C624">
        <v>1505</v>
      </c>
      <c r="D624" s="1" t="s">
        <v>9</v>
      </c>
      <c r="E624" s="1" t="s">
        <v>88</v>
      </c>
      <c r="F624">
        <v>521</v>
      </c>
      <c r="G624" t="b">
        <v>1</v>
      </c>
      <c r="H624">
        <v>11</v>
      </c>
      <c r="I624">
        <v>2469</v>
      </c>
      <c r="J624">
        <v>2472</v>
      </c>
    </row>
    <row r="625" spans="1:10" x14ac:dyDescent="0.3">
      <c r="A625">
        <v>1359</v>
      </c>
      <c r="B625">
        <v>1619149705</v>
      </c>
      <c r="C625">
        <v>980</v>
      </c>
      <c r="D625" s="1" t="s">
        <v>93</v>
      </c>
      <c r="E625" s="1" t="s">
        <v>94</v>
      </c>
      <c r="F625">
        <v>319</v>
      </c>
      <c r="G625" t="b">
        <v>1</v>
      </c>
      <c r="H625">
        <v>10</v>
      </c>
      <c r="I625">
        <v>2307</v>
      </c>
      <c r="J625">
        <v>2270</v>
      </c>
    </row>
    <row r="626" spans="1:10" x14ac:dyDescent="0.3">
      <c r="A626">
        <v>1360</v>
      </c>
      <c r="B626">
        <v>1619154728</v>
      </c>
      <c r="C626">
        <v>572</v>
      </c>
      <c r="D626" s="1" t="s">
        <v>9</v>
      </c>
      <c r="E626" s="1" t="s">
        <v>92</v>
      </c>
      <c r="F626">
        <v>671</v>
      </c>
      <c r="G626" t="b">
        <v>0</v>
      </c>
      <c r="H626">
        <v>-11</v>
      </c>
      <c r="I626">
        <v>2506</v>
      </c>
      <c r="J626">
        <v>2547</v>
      </c>
    </row>
    <row r="627" spans="1:10" x14ac:dyDescent="0.3">
      <c r="A627">
        <v>1361</v>
      </c>
      <c r="B627">
        <v>1619154966</v>
      </c>
      <c r="C627">
        <v>1552</v>
      </c>
      <c r="D627" s="1" t="s">
        <v>9</v>
      </c>
      <c r="E627" s="1" t="s">
        <v>91</v>
      </c>
      <c r="F627">
        <v>42</v>
      </c>
      <c r="G627" t="b">
        <v>0</v>
      </c>
      <c r="H627">
        <v>-13</v>
      </c>
      <c r="I627">
        <v>2485</v>
      </c>
      <c r="J627">
        <v>2472</v>
      </c>
    </row>
    <row r="628" spans="1:10" x14ac:dyDescent="0.3">
      <c r="A628">
        <v>1362</v>
      </c>
      <c r="B628">
        <v>1619155415</v>
      </c>
      <c r="C628">
        <v>1825</v>
      </c>
      <c r="D628" s="1" t="s">
        <v>9</v>
      </c>
      <c r="E628" s="1" t="s">
        <v>88</v>
      </c>
      <c r="F628">
        <v>238</v>
      </c>
      <c r="G628" t="b">
        <v>0</v>
      </c>
      <c r="H628">
        <v>-14</v>
      </c>
      <c r="I628">
        <v>2453</v>
      </c>
      <c r="J628">
        <v>2414</v>
      </c>
    </row>
    <row r="629" spans="1:10" x14ac:dyDescent="0.3">
      <c r="A629">
        <v>1363</v>
      </c>
      <c r="B629">
        <v>1619156110</v>
      </c>
      <c r="C629">
        <v>1504</v>
      </c>
      <c r="D629" s="1" t="s">
        <v>9</v>
      </c>
      <c r="E629" s="1" t="s">
        <v>90</v>
      </c>
      <c r="F629">
        <v>520</v>
      </c>
      <c r="G629" t="b">
        <v>0</v>
      </c>
      <c r="H629">
        <v>-13</v>
      </c>
      <c r="I629">
        <v>2416</v>
      </c>
      <c r="J629">
        <v>2429</v>
      </c>
    </row>
    <row r="630" spans="1:10" x14ac:dyDescent="0.3">
      <c r="A630">
        <v>1364</v>
      </c>
      <c r="B630">
        <v>1619156743</v>
      </c>
      <c r="C630">
        <v>1825</v>
      </c>
      <c r="D630" s="1" t="s">
        <v>9</v>
      </c>
      <c r="E630" s="1" t="s">
        <v>88</v>
      </c>
      <c r="F630">
        <v>473</v>
      </c>
      <c r="G630" t="b">
        <v>1</v>
      </c>
      <c r="H630">
        <v>11</v>
      </c>
      <c r="I630">
        <v>2389</v>
      </c>
      <c r="J630">
        <v>2425</v>
      </c>
    </row>
    <row r="631" spans="1:10" x14ac:dyDescent="0.3">
      <c r="A631">
        <v>1365</v>
      </c>
      <c r="B631">
        <v>1619156957</v>
      </c>
      <c r="C631">
        <v>1825</v>
      </c>
      <c r="D631" s="1" t="s">
        <v>9</v>
      </c>
      <c r="E631" s="1" t="s">
        <v>87</v>
      </c>
      <c r="F631">
        <v>86</v>
      </c>
      <c r="G631" t="b">
        <v>0</v>
      </c>
      <c r="H631">
        <v>-13</v>
      </c>
      <c r="I631">
        <v>2426</v>
      </c>
      <c r="J631">
        <v>2429</v>
      </c>
    </row>
    <row r="632" spans="1:10" x14ac:dyDescent="0.3">
      <c r="A632">
        <v>1366</v>
      </c>
      <c r="B632">
        <v>1619157301</v>
      </c>
      <c r="C632">
        <v>1134</v>
      </c>
      <c r="D632" s="1" t="s">
        <v>9</v>
      </c>
      <c r="E632" s="1" t="s">
        <v>89</v>
      </c>
      <c r="F632">
        <v>199</v>
      </c>
      <c r="G632" t="b">
        <v>0</v>
      </c>
      <c r="H632">
        <v>-13</v>
      </c>
      <c r="I632">
        <v>2397</v>
      </c>
      <c r="J632">
        <v>2427</v>
      </c>
    </row>
    <row r="633" spans="1:10" x14ac:dyDescent="0.3">
      <c r="A633">
        <v>1367</v>
      </c>
      <c r="B633">
        <v>1619158016</v>
      </c>
      <c r="C633">
        <v>617</v>
      </c>
      <c r="D633" s="1" t="s">
        <v>9</v>
      </c>
      <c r="E633" s="1" t="s">
        <v>88</v>
      </c>
      <c r="F633">
        <v>607</v>
      </c>
      <c r="G633" t="b">
        <v>1</v>
      </c>
      <c r="H633">
        <v>10</v>
      </c>
      <c r="I633">
        <v>2374</v>
      </c>
      <c r="J633">
        <v>2397</v>
      </c>
    </row>
    <row r="634" spans="1:10" x14ac:dyDescent="0.3">
      <c r="A634">
        <v>1368</v>
      </c>
      <c r="B634">
        <v>1619158244</v>
      </c>
      <c r="C634">
        <v>1672</v>
      </c>
      <c r="D634" s="1" t="s">
        <v>9</v>
      </c>
      <c r="E634" s="1" t="s">
        <v>87</v>
      </c>
      <c r="F634">
        <v>116</v>
      </c>
      <c r="G634" t="b">
        <v>0</v>
      </c>
      <c r="H634">
        <v>-12</v>
      </c>
      <c r="I634">
        <v>2408</v>
      </c>
      <c r="J634">
        <v>2451</v>
      </c>
    </row>
    <row r="635" spans="1:10" x14ac:dyDescent="0.3">
      <c r="A635">
        <v>1369</v>
      </c>
      <c r="B635">
        <v>1619158617</v>
      </c>
      <c r="C635">
        <v>980</v>
      </c>
      <c r="D635" s="1" t="s">
        <v>9</v>
      </c>
      <c r="E635" s="1" t="s">
        <v>27</v>
      </c>
      <c r="F635">
        <v>208</v>
      </c>
      <c r="G635" t="b">
        <v>0</v>
      </c>
      <c r="H635">
        <v>-13</v>
      </c>
      <c r="I635">
        <v>2386</v>
      </c>
      <c r="J635">
        <v>2421</v>
      </c>
    </row>
    <row r="636" spans="1:10" x14ac:dyDescent="0.3">
      <c r="A636">
        <v>1370</v>
      </c>
      <c r="B636">
        <v>1619394365</v>
      </c>
      <c r="C636">
        <v>1505</v>
      </c>
      <c r="D636" s="1" t="s">
        <v>9</v>
      </c>
      <c r="E636" s="1" t="s">
        <v>86</v>
      </c>
      <c r="F636">
        <v>422</v>
      </c>
      <c r="G636" t="b">
        <v>1</v>
      </c>
      <c r="H636">
        <v>9</v>
      </c>
      <c r="I636">
        <v>2368</v>
      </c>
      <c r="J636">
        <v>2332</v>
      </c>
    </row>
    <row r="637" spans="1:10" x14ac:dyDescent="0.3">
      <c r="A637">
        <v>1371</v>
      </c>
      <c r="B637">
        <v>1619394804</v>
      </c>
      <c r="C637">
        <v>1552</v>
      </c>
      <c r="D637" s="1" t="s">
        <v>9</v>
      </c>
      <c r="E637" s="1" t="s">
        <v>80</v>
      </c>
      <c r="F637">
        <v>25</v>
      </c>
      <c r="G637" t="b">
        <v>1</v>
      </c>
      <c r="H637">
        <v>10</v>
      </c>
      <c r="I637">
        <v>2390</v>
      </c>
      <c r="J637">
        <v>2386</v>
      </c>
    </row>
    <row r="638" spans="1:10" x14ac:dyDescent="0.3">
      <c r="A638">
        <v>1372</v>
      </c>
      <c r="B638">
        <v>1619395250</v>
      </c>
      <c r="C638">
        <v>1911</v>
      </c>
      <c r="D638" s="1" t="s">
        <v>9</v>
      </c>
      <c r="E638" s="1" t="s">
        <v>85</v>
      </c>
      <c r="F638">
        <v>160</v>
      </c>
      <c r="G638" t="b">
        <v>0</v>
      </c>
      <c r="H638">
        <v>-12</v>
      </c>
      <c r="I638">
        <v>2418</v>
      </c>
      <c r="J638">
        <v>2446</v>
      </c>
    </row>
    <row r="639" spans="1:10" x14ac:dyDescent="0.3">
      <c r="A639">
        <v>1373</v>
      </c>
      <c r="B639">
        <v>1619395476</v>
      </c>
      <c r="C639">
        <v>1552</v>
      </c>
      <c r="D639" s="1" t="s">
        <v>9</v>
      </c>
      <c r="E639" s="1" t="s">
        <v>80</v>
      </c>
      <c r="F639">
        <v>53</v>
      </c>
      <c r="G639" t="b">
        <v>0</v>
      </c>
      <c r="H639">
        <v>-14</v>
      </c>
      <c r="I639">
        <v>2394</v>
      </c>
      <c r="J639">
        <v>2386</v>
      </c>
    </row>
    <row r="640" spans="1:10" x14ac:dyDescent="0.3">
      <c r="A640">
        <v>1374</v>
      </c>
      <c r="B640">
        <v>1619395736</v>
      </c>
      <c r="C640">
        <v>1134</v>
      </c>
      <c r="D640" s="1" t="s">
        <v>9</v>
      </c>
      <c r="E640" s="1" t="s">
        <v>84</v>
      </c>
      <c r="F640">
        <v>72</v>
      </c>
      <c r="G640" t="b">
        <v>0</v>
      </c>
      <c r="H640">
        <v>-14</v>
      </c>
      <c r="I640">
        <v>2364</v>
      </c>
      <c r="J640">
        <v>2350</v>
      </c>
    </row>
    <row r="641" spans="1:10" x14ac:dyDescent="0.3">
      <c r="A641">
        <v>1375</v>
      </c>
      <c r="B641">
        <v>1619396589</v>
      </c>
      <c r="C641">
        <v>1505</v>
      </c>
      <c r="D641" s="1" t="s">
        <v>9</v>
      </c>
      <c r="E641" s="1" t="s">
        <v>83</v>
      </c>
      <c r="F641">
        <v>769</v>
      </c>
      <c r="G641" t="b">
        <v>0</v>
      </c>
      <c r="H641">
        <v>-15</v>
      </c>
      <c r="I641">
        <v>2332</v>
      </c>
      <c r="J641">
        <v>2319</v>
      </c>
    </row>
    <row r="642" spans="1:10" x14ac:dyDescent="0.3">
      <c r="A642">
        <v>1376</v>
      </c>
      <c r="B642">
        <v>1619397328</v>
      </c>
      <c r="C642">
        <v>1825</v>
      </c>
      <c r="D642" s="1" t="s">
        <v>9</v>
      </c>
      <c r="E642" s="1" t="s">
        <v>81</v>
      </c>
      <c r="F642">
        <v>516</v>
      </c>
      <c r="G642" t="b">
        <v>1</v>
      </c>
      <c r="H642">
        <v>8</v>
      </c>
      <c r="I642">
        <v>2300</v>
      </c>
      <c r="J642">
        <v>2267</v>
      </c>
    </row>
    <row r="643" spans="1:10" x14ac:dyDescent="0.3">
      <c r="A643">
        <v>1377</v>
      </c>
      <c r="B643">
        <v>1619397928</v>
      </c>
      <c r="C643">
        <v>2373</v>
      </c>
      <c r="D643" s="1" t="s">
        <v>9</v>
      </c>
      <c r="E643" s="1" t="s">
        <v>82</v>
      </c>
      <c r="F643">
        <v>379</v>
      </c>
      <c r="G643" t="b">
        <v>0</v>
      </c>
      <c r="H643">
        <v>-15</v>
      </c>
      <c r="I643">
        <v>2323</v>
      </c>
      <c r="J643">
        <v>2316</v>
      </c>
    </row>
    <row r="644" spans="1:10" x14ac:dyDescent="0.3">
      <c r="A644">
        <v>1378</v>
      </c>
      <c r="B644">
        <v>1619398485</v>
      </c>
      <c r="C644">
        <v>980</v>
      </c>
      <c r="D644" s="1" t="s">
        <v>9</v>
      </c>
      <c r="E644" s="1" t="s">
        <v>81</v>
      </c>
      <c r="F644">
        <v>401</v>
      </c>
      <c r="G644" t="b">
        <v>1</v>
      </c>
      <c r="H644">
        <v>8</v>
      </c>
      <c r="I644">
        <v>2293</v>
      </c>
      <c r="J644">
        <v>2279</v>
      </c>
    </row>
    <row r="645" spans="1:10" x14ac:dyDescent="0.3">
      <c r="A645">
        <v>1379</v>
      </c>
      <c r="B645">
        <v>1619399095</v>
      </c>
      <c r="C645">
        <v>980</v>
      </c>
      <c r="D645" s="1" t="s">
        <v>9</v>
      </c>
      <c r="E645" s="1" t="s">
        <v>82</v>
      </c>
      <c r="F645">
        <v>385</v>
      </c>
      <c r="G645" t="b">
        <v>0</v>
      </c>
      <c r="H645">
        <v>-13</v>
      </c>
      <c r="I645">
        <v>2319</v>
      </c>
      <c r="J645">
        <v>2357</v>
      </c>
    </row>
    <row r="646" spans="1:10" x14ac:dyDescent="0.3">
      <c r="A646">
        <v>1380</v>
      </c>
      <c r="B646">
        <v>1619399513</v>
      </c>
      <c r="C646">
        <v>1672</v>
      </c>
      <c r="D646" s="1" t="s">
        <v>9</v>
      </c>
      <c r="E646" s="1" t="s">
        <v>81</v>
      </c>
      <c r="F646">
        <v>251</v>
      </c>
      <c r="G646" t="b">
        <v>1</v>
      </c>
      <c r="H646">
        <v>10</v>
      </c>
      <c r="I646">
        <v>2297</v>
      </c>
      <c r="J646">
        <v>2321</v>
      </c>
    </row>
    <row r="647" spans="1:10" x14ac:dyDescent="0.3">
      <c r="A647">
        <v>1381</v>
      </c>
      <c r="B647">
        <v>1619399802</v>
      </c>
      <c r="C647">
        <v>1672</v>
      </c>
      <c r="D647" s="1" t="s">
        <v>9</v>
      </c>
      <c r="E647" s="1" t="s">
        <v>80</v>
      </c>
      <c r="F647">
        <v>103</v>
      </c>
      <c r="G647" t="b">
        <v>0</v>
      </c>
      <c r="H647">
        <v>-14</v>
      </c>
      <c r="I647">
        <v>2331</v>
      </c>
      <c r="J647">
        <v>2331</v>
      </c>
    </row>
    <row r="648" spans="1:10" x14ac:dyDescent="0.3">
      <c r="A648">
        <v>1382</v>
      </c>
      <c r="B648">
        <v>1619400357</v>
      </c>
      <c r="C648">
        <v>980</v>
      </c>
      <c r="D648" s="1" t="s">
        <v>9</v>
      </c>
      <c r="E648" s="1" t="s">
        <v>79</v>
      </c>
      <c r="F648">
        <v>383</v>
      </c>
      <c r="G648" t="b">
        <v>0</v>
      </c>
      <c r="H648">
        <v>-14</v>
      </c>
      <c r="I648">
        <v>2302</v>
      </c>
      <c r="J648">
        <v>2312</v>
      </c>
    </row>
    <row r="649" spans="1:10" x14ac:dyDescent="0.3">
      <c r="A649">
        <v>1383</v>
      </c>
      <c r="B649">
        <v>1619588450</v>
      </c>
      <c r="C649">
        <v>1504</v>
      </c>
      <c r="D649" s="1" t="s">
        <v>71</v>
      </c>
      <c r="E649" s="1" t="s">
        <v>78</v>
      </c>
      <c r="F649">
        <v>127</v>
      </c>
      <c r="G649" t="b">
        <v>0</v>
      </c>
      <c r="H649">
        <v>-11</v>
      </c>
      <c r="I649">
        <v>2337</v>
      </c>
      <c r="J649">
        <v>2351</v>
      </c>
    </row>
    <row r="650" spans="1:10" x14ac:dyDescent="0.3">
      <c r="A650">
        <v>1384</v>
      </c>
      <c r="B650">
        <v>1619588626</v>
      </c>
      <c r="C650">
        <v>617</v>
      </c>
      <c r="D650" s="1" t="s">
        <v>71</v>
      </c>
      <c r="E650" s="1" t="s">
        <v>77</v>
      </c>
      <c r="F650">
        <v>94</v>
      </c>
      <c r="G650" t="b">
        <v>1</v>
      </c>
      <c r="H650">
        <v>12</v>
      </c>
      <c r="I650">
        <v>2303</v>
      </c>
      <c r="J650">
        <v>2316</v>
      </c>
    </row>
    <row r="651" spans="1:10" x14ac:dyDescent="0.3">
      <c r="A651">
        <v>1385</v>
      </c>
      <c r="B651">
        <v>1619589322</v>
      </c>
      <c r="C651">
        <v>1552</v>
      </c>
      <c r="D651" s="1" t="s">
        <v>71</v>
      </c>
      <c r="E651" s="1" t="s">
        <v>76</v>
      </c>
      <c r="F651">
        <v>332</v>
      </c>
      <c r="G651" t="b">
        <v>1</v>
      </c>
      <c r="H651">
        <v>12</v>
      </c>
      <c r="I651">
        <v>2340</v>
      </c>
      <c r="J651">
        <v>2342</v>
      </c>
    </row>
    <row r="652" spans="1:10" x14ac:dyDescent="0.3">
      <c r="A652">
        <v>1386</v>
      </c>
      <c r="B652">
        <v>1619589469</v>
      </c>
      <c r="C652">
        <v>1552</v>
      </c>
      <c r="D652" s="1" t="s">
        <v>71</v>
      </c>
      <c r="E652" s="1" t="s">
        <v>75</v>
      </c>
      <c r="F652">
        <v>34</v>
      </c>
      <c r="G652" t="b">
        <v>0</v>
      </c>
      <c r="H652">
        <v>-11</v>
      </c>
      <c r="I652">
        <v>2373</v>
      </c>
      <c r="J652">
        <v>2382</v>
      </c>
    </row>
    <row r="653" spans="1:10" x14ac:dyDescent="0.3">
      <c r="A653">
        <v>1387</v>
      </c>
      <c r="B653">
        <v>1619589686</v>
      </c>
      <c r="C653">
        <v>617</v>
      </c>
      <c r="D653" s="1" t="s">
        <v>71</v>
      </c>
      <c r="E653" s="1" t="s">
        <v>72</v>
      </c>
      <c r="F653">
        <v>128</v>
      </c>
      <c r="G653" t="b">
        <v>0</v>
      </c>
      <c r="H653">
        <v>-12</v>
      </c>
      <c r="I653">
        <v>2344</v>
      </c>
      <c r="J653">
        <v>2324</v>
      </c>
    </row>
    <row r="654" spans="1:10" x14ac:dyDescent="0.3">
      <c r="A654">
        <v>1388</v>
      </c>
      <c r="B654">
        <v>1619589992</v>
      </c>
      <c r="C654">
        <v>980</v>
      </c>
      <c r="D654" s="1" t="s">
        <v>71</v>
      </c>
      <c r="E654" s="1" t="s">
        <v>74</v>
      </c>
      <c r="F654">
        <v>182</v>
      </c>
      <c r="G654" t="b">
        <v>0</v>
      </c>
      <c r="H654">
        <v>-13</v>
      </c>
      <c r="I654">
        <v>2309</v>
      </c>
      <c r="J654">
        <v>2299</v>
      </c>
    </row>
    <row r="655" spans="1:10" x14ac:dyDescent="0.3">
      <c r="A655">
        <v>1389</v>
      </c>
      <c r="B655">
        <v>1619590310</v>
      </c>
      <c r="C655">
        <v>1825</v>
      </c>
      <c r="D655" s="1" t="s">
        <v>71</v>
      </c>
      <c r="E655" s="1" t="s">
        <v>27</v>
      </c>
      <c r="F655">
        <v>225</v>
      </c>
      <c r="G655" t="b">
        <v>0</v>
      </c>
      <c r="H655">
        <v>-14</v>
      </c>
      <c r="I655">
        <v>2277</v>
      </c>
      <c r="J655">
        <v>2248</v>
      </c>
    </row>
    <row r="656" spans="1:10" x14ac:dyDescent="0.3">
      <c r="A656">
        <v>1390</v>
      </c>
      <c r="B656">
        <v>1619590821</v>
      </c>
      <c r="C656">
        <v>1672</v>
      </c>
      <c r="D656" s="1" t="s">
        <v>71</v>
      </c>
      <c r="E656" s="1" t="s">
        <v>73</v>
      </c>
      <c r="F656">
        <v>171</v>
      </c>
      <c r="G656" t="b">
        <v>1</v>
      </c>
      <c r="H656">
        <v>10</v>
      </c>
      <c r="I656">
        <v>2242</v>
      </c>
      <c r="J656">
        <v>2248</v>
      </c>
    </row>
    <row r="657" spans="1:10" x14ac:dyDescent="0.3">
      <c r="A657">
        <v>1391</v>
      </c>
      <c r="B657">
        <v>1619591032</v>
      </c>
      <c r="C657">
        <v>1911</v>
      </c>
      <c r="D657" s="1" t="s">
        <v>71</v>
      </c>
      <c r="E657" s="1" t="s">
        <v>72</v>
      </c>
      <c r="F657">
        <v>46</v>
      </c>
      <c r="G657" t="b">
        <v>0</v>
      </c>
      <c r="H657">
        <v>-12</v>
      </c>
      <c r="I657">
        <v>2272</v>
      </c>
      <c r="J657">
        <v>2296</v>
      </c>
    </row>
    <row r="658" spans="1:10" x14ac:dyDescent="0.3">
      <c r="A658">
        <v>1392</v>
      </c>
      <c r="B658">
        <v>1619595330</v>
      </c>
      <c r="C658">
        <v>980</v>
      </c>
      <c r="D658" s="1" t="s">
        <v>68</v>
      </c>
      <c r="E658" s="1" t="s">
        <v>70</v>
      </c>
      <c r="F658">
        <v>79</v>
      </c>
      <c r="G658" t="b">
        <v>0</v>
      </c>
      <c r="H658">
        <v>-15</v>
      </c>
      <c r="I658">
        <v>2253</v>
      </c>
      <c r="J658">
        <v>2213</v>
      </c>
    </row>
    <row r="659" spans="1:10" x14ac:dyDescent="0.3">
      <c r="A659">
        <v>1393</v>
      </c>
      <c r="B659">
        <v>1619595510</v>
      </c>
      <c r="C659">
        <v>1504</v>
      </c>
      <c r="D659" s="1" t="s">
        <v>68</v>
      </c>
      <c r="E659" s="1" t="s">
        <v>69</v>
      </c>
      <c r="F659">
        <v>86</v>
      </c>
      <c r="G659" t="b">
        <v>0</v>
      </c>
      <c r="H659">
        <v>-14</v>
      </c>
      <c r="I659">
        <v>2216</v>
      </c>
      <c r="J659">
        <v>2214</v>
      </c>
    </row>
    <row r="660" spans="1:10" x14ac:dyDescent="0.3">
      <c r="A660">
        <v>1394</v>
      </c>
      <c r="B660">
        <v>1619925675</v>
      </c>
      <c r="C660">
        <v>1552</v>
      </c>
      <c r="D660" s="1" t="s">
        <v>9</v>
      </c>
      <c r="E660" s="1" t="s">
        <v>67</v>
      </c>
      <c r="F660">
        <v>163</v>
      </c>
      <c r="G660" t="b">
        <v>1</v>
      </c>
      <c r="H660">
        <v>10</v>
      </c>
      <c r="I660">
        <v>2212</v>
      </c>
      <c r="J660">
        <v>2192</v>
      </c>
    </row>
    <row r="661" spans="1:10" x14ac:dyDescent="0.3">
      <c r="A661">
        <v>1395</v>
      </c>
      <c r="B661">
        <v>1619926051</v>
      </c>
      <c r="C661">
        <v>2373</v>
      </c>
      <c r="D661" s="1" t="s">
        <v>9</v>
      </c>
      <c r="E661" s="1" t="s">
        <v>58</v>
      </c>
      <c r="F661">
        <v>195</v>
      </c>
      <c r="G661" t="b">
        <v>1</v>
      </c>
      <c r="H661">
        <v>10</v>
      </c>
      <c r="I661">
        <v>2238</v>
      </c>
      <c r="J661">
        <v>2225</v>
      </c>
    </row>
    <row r="662" spans="1:10" x14ac:dyDescent="0.3">
      <c r="A662">
        <v>1396</v>
      </c>
      <c r="B662">
        <v>1619926813</v>
      </c>
      <c r="C662">
        <v>1505</v>
      </c>
      <c r="D662" s="1" t="s">
        <v>9</v>
      </c>
      <c r="E662" s="1" t="s">
        <v>51</v>
      </c>
      <c r="F662">
        <v>184</v>
      </c>
      <c r="G662" t="b">
        <v>1</v>
      </c>
      <c r="H662">
        <v>12</v>
      </c>
      <c r="I662">
        <v>2243</v>
      </c>
      <c r="J662">
        <v>2259</v>
      </c>
    </row>
    <row r="663" spans="1:10" x14ac:dyDescent="0.3">
      <c r="A663">
        <v>1397</v>
      </c>
      <c r="B663">
        <v>1619927222</v>
      </c>
      <c r="C663">
        <v>1505</v>
      </c>
      <c r="D663" s="1" t="s">
        <v>9</v>
      </c>
      <c r="E663" s="1" t="s">
        <v>65</v>
      </c>
      <c r="F663">
        <v>181</v>
      </c>
      <c r="G663" t="b">
        <v>1</v>
      </c>
      <c r="H663">
        <v>12</v>
      </c>
      <c r="I663">
        <v>2275</v>
      </c>
      <c r="J663">
        <v>2298</v>
      </c>
    </row>
    <row r="664" spans="1:10" x14ac:dyDescent="0.3">
      <c r="A664">
        <v>1398</v>
      </c>
      <c r="B664">
        <v>1619927573</v>
      </c>
      <c r="C664">
        <v>1672</v>
      </c>
      <c r="D664" s="1" t="s">
        <v>9</v>
      </c>
      <c r="E664" s="1" t="s">
        <v>66</v>
      </c>
      <c r="F664">
        <v>211</v>
      </c>
      <c r="G664" t="b">
        <v>0</v>
      </c>
      <c r="H664">
        <v>-10</v>
      </c>
      <c r="I664">
        <v>2309</v>
      </c>
      <c r="J664">
        <v>2343</v>
      </c>
    </row>
    <row r="665" spans="1:10" x14ac:dyDescent="0.3">
      <c r="A665">
        <v>1399</v>
      </c>
      <c r="B665">
        <v>1619927956</v>
      </c>
      <c r="C665">
        <v>572</v>
      </c>
      <c r="D665" s="1" t="s">
        <v>9</v>
      </c>
      <c r="E665" s="1" t="s">
        <v>65</v>
      </c>
      <c r="F665">
        <v>285</v>
      </c>
      <c r="G665" t="b">
        <v>0</v>
      </c>
      <c r="H665">
        <v>-12</v>
      </c>
      <c r="I665">
        <v>2286</v>
      </c>
      <c r="J665">
        <v>2292</v>
      </c>
    </row>
    <row r="666" spans="1:10" x14ac:dyDescent="0.3">
      <c r="A666">
        <v>1400</v>
      </c>
      <c r="B666">
        <v>1619928322</v>
      </c>
      <c r="C666">
        <v>1672</v>
      </c>
      <c r="D666" s="1" t="s">
        <v>9</v>
      </c>
      <c r="E666" s="1" t="s">
        <v>58</v>
      </c>
      <c r="F666">
        <v>191</v>
      </c>
      <c r="G666" t="b">
        <v>0</v>
      </c>
      <c r="H666">
        <v>-12</v>
      </c>
      <c r="I666">
        <v>2258</v>
      </c>
      <c r="J666">
        <v>2285</v>
      </c>
    </row>
    <row r="667" spans="1:10" x14ac:dyDescent="0.3">
      <c r="A667">
        <v>1401</v>
      </c>
      <c r="B667">
        <v>1619928489</v>
      </c>
      <c r="C667">
        <v>1552</v>
      </c>
      <c r="D667" s="1" t="s">
        <v>9</v>
      </c>
      <c r="E667" s="1" t="s">
        <v>64</v>
      </c>
      <c r="F667">
        <v>31</v>
      </c>
      <c r="G667" t="b">
        <v>0</v>
      </c>
      <c r="H667">
        <v>-13</v>
      </c>
      <c r="I667">
        <v>2234</v>
      </c>
      <c r="J667">
        <v>2230</v>
      </c>
    </row>
    <row r="668" spans="1:10" x14ac:dyDescent="0.3">
      <c r="A668">
        <v>1402</v>
      </c>
      <c r="B668">
        <v>1619928770</v>
      </c>
      <c r="C668">
        <v>1911</v>
      </c>
      <c r="D668" s="1" t="s">
        <v>9</v>
      </c>
      <c r="E668" s="1" t="s">
        <v>63</v>
      </c>
      <c r="F668">
        <v>142</v>
      </c>
      <c r="G668" t="b">
        <v>0</v>
      </c>
      <c r="H668">
        <v>-13</v>
      </c>
      <c r="I668">
        <v>2204</v>
      </c>
      <c r="J668">
        <v>2222</v>
      </c>
    </row>
    <row r="669" spans="1:10" x14ac:dyDescent="0.3">
      <c r="A669">
        <v>1403</v>
      </c>
      <c r="B669">
        <v>1619928955</v>
      </c>
      <c r="C669">
        <v>980</v>
      </c>
      <c r="D669" s="1" t="s">
        <v>9</v>
      </c>
      <c r="E669" s="1" t="s">
        <v>62</v>
      </c>
      <c r="F669">
        <v>62</v>
      </c>
      <c r="G669" t="b">
        <v>1</v>
      </c>
      <c r="H669">
        <v>10</v>
      </c>
      <c r="I669">
        <v>2179</v>
      </c>
      <c r="J669">
        <v>2165</v>
      </c>
    </row>
    <row r="670" spans="1:10" x14ac:dyDescent="0.3">
      <c r="A670">
        <v>1404</v>
      </c>
      <c r="B670">
        <v>1619929441</v>
      </c>
      <c r="C670">
        <v>980</v>
      </c>
      <c r="D670" s="1" t="s">
        <v>9</v>
      </c>
      <c r="E670" s="1" t="s">
        <v>61</v>
      </c>
      <c r="F670">
        <v>200</v>
      </c>
      <c r="G670" t="b">
        <v>1</v>
      </c>
      <c r="H670">
        <v>9</v>
      </c>
      <c r="I670">
        <v>2205</v>
      </c>
      <c r="J670">
        <v>2166</v>
      </c>
    </row>
    <row r="671" spans="1:10" x14ac:dyDescent="0.3">
      <c r="A671">
        <v>1405</v>
      </c>
      <c r="B671">
        <v>1619929808</v>
      </c>
      <c r="C671">
        <v>1505</v>
      </c>
      <c r="D671" s="1" t="s">
        <v>9</v>
      </c>
      <c r="E671" s="1" t="s">
        <v>60</v>
      </c>
      <c r="F671">
        <v>266</v>
      </c>
      <c r="G671" t="b">
        <v>1</v>
      </c>
      <c r="H671">
        <v>10</v>
      </c>
      <c r="I671">
        <v>2227</v>
      </c>
      <c r="J671">
        <v>2207</v>
      </c>
    </row>
    <row r="672" spans="1:10" x14ac:dyDescent="0.3">
      <c r="A672">
        <v>1406</v>
      </c>
      <c r="B672">
        <v>1619930459</v>
      </c>
      <c r="C672">
        <v>1911</v>
      </c>
      <c r="D672" s="1" t="s">
        <v>9</v>
      </c>
      <c r="E672" s="1" t="s">
        <v>59</v>
      </c>
      <c r="F672">
        <v>399</v>
      </c>
      <c r="G672" t="b">
        <v>1</v>
      </c>
      <c r="H672">
        <v>10</v>
      </c>
      <c r="I672">
        <v>2252</v>
      </c>
      <c r="J672">
        <v>2199</v>
      </c>
    </row>
    <row r="673" spans="1:10" x14ac:dyDescent="0.3">
      <c r="A673">
        <v>1407</v>
      </c>
      <c r="B673">
        <v>1619931121</v>
      </c>
      <c r="C673">
        <v>980</v>
      </c>
      <c r="D673" s="1" t="s">
        <v>9</v>
      </c>
      <c r="E673" s="1" t="s">
        <v>58</v>
      </c>
      <c r="F673">
        <v>575</v>
      </c>
      <c r="G673" t="b">
        <v>0</v>
      </c>
      <c r="H673">
        <v>-11</v>
      </c>
      <c r="I673">
        <v>2272</v>
      </c>
      <c r="J673">
        <v>2291</v>
      </c>
    </row>
    <row r="674" spans="1:10" x14ac:dyDescent="0.3">
      <c r="A674">
        <v>1408</v>
      </c>
      <c r="B674">
        <v>1619931850</v>
      </c>
      <c r="C674">
        <v>1552</v>
      </c>
      <c r="D674" s="1" t="s">
        <v>9</v>
      </c>
      <c r="E674" s="1" t="s">
        <v>57</v>
      </c>
      <c r="F674">
        <v>634</v>
      </c>
      <c r="G674" t="b">
        <v>1</v>
      </c>
      <c r="H674">
        <v>11</v>
      </c>
      <c r="I674">
        <v>2246</v>
      </c>
      <c r="J674">
        <v>2243</v>
      </c>
    </row>
    <row r="675" spans="1:10" x14ac:dyDescent="0.3">
      <c r="A675">
        <v>1409</v>
      </c>
      <c r="B675">
        <v>1620184580</v>
      </c>
      <c r="C675">
        <v>1504</v>
      </c>
      <c r="D675" s="1" t="s">
        <v>9</v>
      </c>
      <c r="E675" s="1" t="s">
        <v>56</v>
      </c>
      <c r="F675">
        <v>88</v>
      </c>
      <c r="G675" t="b">
        <v>0</v>
      </c>
      <c r="H675">
        <v>-13</v>
      </c>
      <c r="I675">
        <v>2279</v>
      </c>
      <c r="J675">
        <v>2244</v>
      </c>
    </row>
    <row r="676" spans="1:10" x14ac:dyDescent="0.3">
      <c r="A676">
        <v>1410</v>
      </c>
      <c r="B676">
        <v>1620185300</v>
      </c>
      <c r="C676">
        <v>2373</v>
      </c>
      <c r="D676" s="1" t="s">
        <v>9</v>
      </c>
      <c r="E676" s="1" t="s">
        <v>55</v>
      </c>
      <c r="F676">
        <v>573</v>
      </c>
      <c r="G676" t="b">
        <v>1</v>
      </c>
      <c r="H676">
        <v>11</v>
      </c>
      <c r="I676">
        <v>2243</v>
      </c>
      <c r="J676">
        <v>2221</v>
      </c>
    </row>
    <row r="677" spans="1:10" x14ac:dyDescent="0.3">
      <c r="A677">
        <v>1411</v>
      </c>
      <c r="B677">
        <v>1620185800</v>
      </c>
      <c r="C677">
        <v>1672</v>
      </c>
      <c r="D677" s="1" t="s">
        <v>9</v>
      </c>
      <c r="E677" s="1" t="s">
        <v>54</v>
      </c>
      <c r="F677">
        <v>304</v>
      </c>
      <c r="G677" t="b">
        <v>1</v>
      </c>
      <c r="H677">
        <v>11</v>
      </c>
      <c r="I677">
        <v>2268</v>
      </c>
      <c r="J677">
        <v>2242</v>
      </c>
    </row>
    <row r="678" spans="1:10" x14ac:dyDescent="0.3">
      <c r="A678">
        <v>1412</v>
      </c>
      <c r="B678">
        <v>1620186227</v>
      </c>
      <c r="C678">
        <v>1134</v>
      </c>
      <c r="D678" s="1" t="s">
        <v>9</v>
      </c>
      <c r="E678" s="1" t="s">
        <v>52</v>
      </c>
      <c r="F678">
        <v>302</v>
      </c>
      <c r="G678" t="b">
        <v>0</v>
      </c>
      <c r="H678">
        <v>-12</v>
      </c>
      <c r="I678">
        <v>2292</v>
      </c>
      <c r="J678">
        <v>2270</v>
      </c>
    </row>
    <row r="679" spans="1:10" x14ac:dyDescent="0.3">
      <c r="A679">
        <v>1413</v>
      </c>
      <c r="B679">
        <v>1620186425</v>
      </c>
      <c r="C679">
        <v>2167</v>
      </c>
      <c r="D679" s="1" t="s">
        <v>9</v>
      </c>
      <c r="E679" s="1" t="s">
        <v>53</v>
      </c>
      <c r="F679">
        <v>107</v>
      </c>
      <c r="G679" t="b">
        <v>1</v>
      </c>
      <c r="H679">
        <v>11</v>
      </c>
      <c r="I679">
        <v>2258</v>
      </c>
      <c r="J679">
        <v>2257</v>
      </c>
    </row>
    <row r="680" spans="1:10" x14ac:dyDescent="0.3">
      <c r="A680">
        <v>1414</v>
      </c>
      <c r="B680">
        <v>1620186741</v>
      </c>
      <c r="C680">
        <v>980</v>
      </c>
      <c r="D680" s="1" t="s">
        <v>9</v>
      </c>
      <c r="E680" s="1" t="s">
        <v>52</v>
      </c>
      <c r="F680">
        <v>231</v>
      </c>
      <c r="G680" t="b">
        <v>1</v>
      </c>
      <c r="H680">
        <v>13</v>
      </c>
      <c r="I680">
        <v>2287</v>
      </c>
      <c r="J680">
        <v>2303</v>
      </c>
    </row>
    <row r="681" spans="1:10" x14ac:dyDescent="0.3">
      <c r="A681">
        <v>1415</v>
      </c>
      <c r="B681">
        <v>1620187070</v>
      </c>
      <c r="C681">
        <v>1505</v>
      </c>
      <c r="D681" s="1" t="s">
        <v>9</v>
      </c>
      <c r="E681" s="1" t="s">
        <v>51</v>
      </c>
      <c r="F681">
        <v>217</v>
      </c>
      <c r="G681" t="b">
        <v>1</v>
      </c>
      <c r="H681">
        <v>13</v>
      </c>
      <c r="I681">
        <v>2320</v>
      </c>
      <c r="J681">
        <v>2332</v>
      </c>
    </row>
    <row r="682" spans="1:10" x14ac:dyDescent="0.3">
      <c r="A682">
        <v>1416</v>
      </c>
      <c r="B682">
        <v>1620187999</v>
      </c>
      <c r="C682">
        <v>2373</v>
      </c>
      <c r="D682" s="1" t="s">
        <v>9</v>
      </c>
      <c r="E682" s="1" t="s">
        <v>30</v>
      </c>
      <c r="F682">
        <v>229</v>
      </c>
      <c r="G682" t="b">
        <v>1</v>
      </c>
      <c r="H682">
        <v>13</v>
      </c>
      <c r="I682">
        <v>2351</v>
      </c>
      <c r="J682">
        <v>2331</v>
      </c>
    </row>
    <row r="683" spans="1:10" x14ac:dyDescent="0.3">
      <c r="A683">
        <v>1417</v>
      </c>
      <c r="B683">
        <v>1620188738</v>
      </c>
      <c r="C683">
        <v>1672</v>
      </c>
      <c r="D683" s="1" t="s">
        <v>9</v>
      </c>
      <c r="E683" s="1" t="s">
        <v>50</v>
      </c>
      <c r="F683">
        <v>603</v>
      </c>
      <c r="G683" t="b">
        <v>1</v>
      </c>
      <c r="H683">
        <v>14</v>
      </c>
      <c r="I683">
        <v>2376</v>
      </c>
      <c r="J683">
        <v>2392</v>
      </c>
    </row>
    <row r="684" spans="1:10" x14ac:dyDescent="0.3">
      <c r="A684">
        <v>1418</v>
      </c>
      <c r="B684">
        <v>1620189034</v>
      </c>
      <c r="C684">
        <v>2373</v>
      </c>
      <c r="D684" s="1" t="s">
        <v>9</v>
      </c>
      <c r="E684" s="1" t="s">
        <v>28</v>
      </c>
      <c r="F684">
        <v>202</v>
      </c>
      <c r="G684" t="b">
        <v>0</v>
      </c>
      <c r="H684">
        <v>-10</v>
      </c>
      <c r="I684">
        <v>2409</v>
      </c>
      <c r="J684">
        <v>2408</v>
      </c>
    </row>
    <row r="685" spans="1:10" x14ac:dyDescent="0.3">
      <c r="A685">
        <v>1419</v>
      </c>
      <c r="B685">
        <v>1620189232</v>
      </c>
      <c r="C685">
        <v>2167</v>
      </c>
      <c r="D685" s="1" t="s">
        <v>9</v>
      </c>
      <c r="E685" s="1" t="s">
        <v>49</v>
      </c>
      <c r="F685">
        <v>69</v>
      </c>
      <c r="G685" t="b">
        <v>1</v>
      </c>
      <c r="H685">
        <v>13</v>
      </c>
      <c r="I685">
        <v>2379</v>
      </c>
      <c r="J685">
        <v>2365</v>
      </c>
    </row>
    <row r="686" spans="1:10" x14ac:dyDescent="0.3">
      <c r="A686">
        <v>1420</v>
      </c>
      <c r="B686">
        <v>1620189736</v>
      </c>
      <c r="C686">
        <v>2373</v>
      </c>
      <c r="D686" s="1" t="s">
        <v>9</v>
      </c>
      <c r="E686" s="1" t="s">
        <v>48</v>
      </c>
      <c r="F686">
        <v>396</v>
      </c>
      <c r="G686" t="b">
        <v>1</v>
      </c>
      <c r="H686">
        <v>14</v>
      </c>
      <c r="I686">
        <v>2406</v>
      </c>
      <c r="J686">
        <v>2403</v>
      </c>
    </row>
    <row r="687" spans="1:10" x14ac:dyDescent="0.3">
      <c r="A687">
        <v>1421</v>
      </c>
      <c r="B687">
        <v>1620190409</v>
      </c>
      <c r="C687">
        <v>1134</v>
      </c>
      <c r="D687" s="1" t="s">
        <v>9</v>
      </c>
      <c r="E687" s="1" t="s">
        <v>47</v>
      </c>
      <c r="F687">
        <v>426</v>
      </c>
      <c r="G687" t="b">
        <v>1</v>
      </c>
      <c r="H687">
        <v>16</v>
      </c>
      <c r="I687">
        <v>2434</v>
      </c>
      <c r="J687">
        <v>2487</v>
      </c>
    </row>
    <row r="688" spans="1:10" x14ac:dyDescent="0.3">
      <c r="A688">
        <v>1422</v>
      </c>
      <c r="B688">
        <v>1620533496</v>
      </c>
      <c r="C688">
        <v>1552</v>
      </c>
      <c r="D688" s="1" t="s">
        <v>9</v>
      </c>
      <c r="E688" s="1" t="s">
        <v>46</v>
      </c>
      <c r="F688">
        <v>368</v>
      </c>
      <c r="G688" t="b">
        <v>0</v>
      </c>
      <c r="H688">
        <v>-8</v>
      </c>
      <c r="I688">
        <v>2480</v>
      </c>
      <c r="J688">
        <v>2499</v>
      </c>
    </row>
    <row r="689" spans="1:10" x14ac:dyDescent="0.3">
      <c r="A689">
        <v>1423</v>
      </c>
      <c r="B689">
        <v>1620533842</v>
      </c>
      <c r="C689">
        <v>1825</v>
      </c>
      <c r="D689" s="1" t="s">
        <v>9</v>
      </c>
      <c r="E689" s="1" t="s">
        <v>45</v>
      </c>
      <c r="F689">
        <v>180</v>
      </c>
      <c r="G689" t="b">
        <v>1</v>
      </c>
      <c r="H689">
        <v>15</v>
      </c>
      <c r="I689">
        <v>2455</v>
      </c>
      <c r="J689">
        <v>2459</v>
      </c>
    </row>
    <row r="690" spans="1:10" x14ac:dyDescent="0.3">
      <c r="A690">
        <v>1424</v>
      </c>
      <c r="B690">
        <v>1620534250</v>
      </c>
      <c r="C690">
        <v>1552</v>
      </c>
      <c r="D690" s="1" t="s">
        <v>9</v>
      </c>
      <c r="E690" s="1" t="s">
        <v>44</v>
      </c>
      <c r="F690">
        <v>178</v>
      </c>
      <c r="G690" t="b">
        <v>0</v>
      </c>
      <c r="H690">
        <v>-7</v>
      </c>
      <c r="I690">
        <v>2485</v>
      </c>
      <c r="J690">
        <v>2532</v>
      </c>
    </row>
    <row r="691" spans="1:10" x14ac:dyDescent="0.3">
      <c r="A691">
        <v>1425</v>
      </c>
      <c r="B691">
        <v>1620534485</v>
      </c>
      <c r="C691">
        <v>1825</v>
      </c>
      <c r="D691" s="1" t="s">
        <v>9</v>
      </c>
      <c r="E691" s="1" t="s">
        <v>42</v>
      </c>
      <c r="F691">
        <v>35</v>
      </c>
      <c r="G691" t="b">
        <v>0</v>
      </c>
      <c r="H691">
        <v>-10</v>
      </c>
      <c r="I691">
        <v>2464</v>
      </c>
      <c r="J691">
        <v>2427</v>
      </c>
    </row>
    <row r="692" spans="1:10" x14ac:dyDescent="0.3">
      <c r="A692">
        <v>1426</v>
      </c>
      <c r="B692">
        <v>1620535073</v>
      </c>
      <c r="C692">
        <v>617</v>
      </c>
      <c r="D692" s="1" t="s">
        <v>9</v>
      </c>
      <c r="E692" s="1" t="s">
        <v>43</v>
      </c>
      <c r="F692">
        <v>480</v>
      </c>
      <c r="G692" t="b">
        <v>1</v>
      </c>
      <c r="H692">
        <v>14</v>
      </c>
      <c r="I692">
        <v>2427</v>
      </c>
      <c r="J692">
        <v>2418</v>
      </c>
    </row>
    <row r="693" spans="1:10" x14ac:dyDescent="0.3">
      <c r="A693">
        <v>1427</v>
      </c>
      <c r="B693">
        <v>1620535287</v>
      </c>
      <c r="C693">
        <v>1672</v>
      </c>
      <c r="D693" s="1" t="s">
        <v>9</v>
      </c>
      <c r="E693" s="1" t="s">
        <v>42</v>
      </c>
      <c r="F693">
        <v>123</v>
      </c>
      <c r="G693" t="b">
        <v>0</v>
      </c>
      <c r="H693">
        <v>-9</v>
      </c>
      <c r="I693">
        <v>2455</v>
      </c>
      <c r="J693">
        <v>2447</v>
      </c>
    </row>
    <row r="694" spans="1:10" x14ac:dyDescent="0.3">
      <c r="A694">
        <v>1428</v>
      </c>
      <c r="B694">
        <v>1620536245</v>
      </c>
      <c r="C694">
        <v>1911</v>
      </c>
      <c r="D694" s="1" t="s">
        <v>9</v>
      </c>
      <c r="E694" s="1" t="s">
        <v>41</v>
      </c>
      <c r="F694">
        <v>787</v>
      </c>
      <c r="G694" t="b">
        <v>0</v>
      </c>
      <c r="H694">
        <v>-10</v>
      </c>
      <c r="I694">
        <v>2424</v>
      </c>
      <c r="J694">
        <v>2434</v>
      </c>
    </row>
    <row r="695" spans="1:10" x14ac:dyDescent="0.3">
      <c r="A695">
        <v>1429</v>
      </c>
      <c r="B695">
        <v>1620791884</v>
      </c>
      <c r="C695">
        <v>1504</v>
      </c>
      <c r="D695" s="1" t="s">
        <v>9</v>
      </c>
      <c r="E695" s="1" t="s">
        <v>40</v>
      </c>
      <c r="F695">
        <v>173</v>
      </c>
      <c r="G695" t="b">
        <v>0</v>
      </c>
      <c r="H695">
        <v>-12</v>
      </c>
      <c r="I695">
        <v>2377</v>
      </c>
      <c r="J695">
        <v>2355</v>
      </c>
    </row>
    <row r="696" spans="1:10" x14ac:dyDescent="0.3">
      <c r="A696">
        <v>1430</v>
      </c>
      <c r="B696">
        <v>1620792151</v>
      </c>
      <c r="C696">
        <v>1672</v>
      </c>
      <c r="D696" s="1" t="s">
        <v>9</v>
      </c>
      <c r="E696" s="1" t="s">
        <v>39</v>
      </c>
      <c r="F696">
        <v>146</v>
      </c>
      <c r="G696" t="b">
        <v>0</v>
      </c>
      <c r="H696">
        <v>-13</v>
      </c>
      <c r="I696">
        <v>2343</v>
      </c>
      <c r="J696">
        <v>2299</v>
      </c>
    </row>
    <row r="697" spans="1:10" x14ac:dyDescent="0.3">
      <c r="A697">
        <v>1431</v>
      </c>
      <c r="B697">
        <v>1620792836</v>
      </c>
      <c r="C697">
        <v>1552</v>
      </c>
      <c r="D697" s="1" t="s">
        <v>9</v>
      </c>
      <c r="E697" s="1" t="s">
        <v>38</v>
      </c>
      <c r="F697">
        <v>453</v>
      </c>
      <c r="G697" t="b">
        <v>0</v>
      </c>
      <c r="H697">
        <v>-12</v>
      </c>
      <c r="I697">
        <v>2305</v>
      </c>
      <c r="J697">
        <v>2325</v>
      </c>
    </row>
    <row r="698" spans="1:10" x14ac:dyDescent="0.3">
      <c r="A698">
        <v>1432</v>
      </c>
      <c r="B698">
        <v>1620792968</v>
      </c>
      <c r="C698">
        <v>1911</v>
      </c>
      <c r="D698" s="1" t="s">
        <v>9</v>
      </c>
      <c r="E698" s="1" t="s">
        <v>37</v>
      </c>
      <c r="F698">
        <v>33</v>
      </c>
      <c r="G698" t="b">
        <v>0</v>
      </c>
      <c r="H698">
        <v>-12</v>
      </c>
      <c r="I698">
        <v>2280</v>
      </c>
      <c r="J698">
        <v>2307</v>
      </c>
    </row>
    <row r="699" spans="1:10" x14ac:dyDescent="0.3">
      <c r="A699">
        <v>1433</v>
      </c>
      <c r="B699">
        <v>1620793224</v>
      </c>
      <c r="C699">
        <v>1552</v>
      </c>
      <c r="D699" s="1" t="s">
        <v>9</v>
      </c>
      <c r="E699" s="1" t="s">
        <v>36</v>
      </c>
      <c r="F699">
        <v>118</v>
      </c>
      <c r="G699" t="b">
        <v>0</v>
      </c>
      <c r="H699">
        <v>-13</v>
      </c>
      <c r="I699">
        <v>2256</v>
      </c>
      <c r="J699">
        <v>2256</v>
      </c>
    </row>
    <row r="700" spans="1:10" x14ac:dyDescent="0.3">
      <c r="A700">
        <v>1434</v>
      </c>
      <c r="B700">
        <v>1620793437</v>
      </c>
      <c r="C700">
        <v>2167</v>
      </c>
      <c r="D700" s="1" t="s">
        <v>9</v>
      </c>
      <c r="E700" s="1" t="s">
        <v>35</v>
      </c>
      <c r="F700">
        <v>132</v>
      </c>
      <c r="G700" t="b">
        <v>0</v>
      </c>
      <c r="H700">
        <v>-14</v>
      </c>
      <c r="I700">
        <v>2227</v>
      </c>
      <c r="J700">
        <v>2238</v>
      </c>
    </row>
    <row r="701" spans="1:10" x14ac:dyDescent="0.3">
      <c r="A701">
        <v>1435</v>
      </c>
      <c r="B701">
        <v>1620793625</v>
      </c>
      <c r="C701">
        <v>2373</v>
      </c>
      <c r="D701" s="1" t="s">
        <v>9</v>
      </c>
      <c r="E701" s="1" t="s">
        <v>33</v>
      </c>
      <c r="F701">
        <v>102</v>
      </c>
      <c r="G701" t="b">
        <v>1</v>
      </c>
      <c r="H701">
        <v>10</v>
      </c>
      <c r="I701">
        <v>2200</v>
      </c>
      <c r="J701">
        <v>2213</v>
      </c>
    </row>
    <row r="702" spans="1:10" x14ac:dyDescent="0.3">
      <c r="A702">
        <v>1436</v>
      </c>
      <c r="B702">
        <v>1620793951</v>
      </c>
      <c r="C702">
        <v>1672</v>
      </c>
      <c r="D702" s="1" t="s">
        <v>9</v>
      </c>
      <c r="E702" s="1" t="s">
        <v>35</v>
      </c>
      <c r="F702">
        <v>209</v>
      </c>
      <c r="G702" t="b">
        <v>1</v>
      </c>
      <c r="H702">
        <v>12</v>
      </c>
      <c r="I702">
        <v>2231</v>
      </c>
      <c r="J702">
        <v>2265</v>
      </c>
    </row>
    <row r="703" spans="1:10" x14ac:dyDescent="0.3">
      <c r="A703">
        <v>1437</v>
      </c>
      <c r="B703">
        <v>1620794138</v>
      </c>
      <c r="C703">
        <v>2167</v>
      </c>
      <c r="D703" s="1" t="s">
        <v>9</v>
      </c>
      <c r="E703" s="1" t="s">
        <v>34</v>
      </c>
      <c r="F703">
        <v>101</v>
      </c>
      <c r="G703" t="b">
        <v>1</v>
      </c>
      <c r="H703">
        <v>11</v>
      </c>
      <c r="I703">
        <v>2267</v>
      </c>
      <c r="J703">
        <v>2267</v>
      </c>
    </row>
    <row r="704" spans="1:10" x14ac:dyDescent="0.3">
      <c r="A704">
        <v>1438</v>
      </c>
      <c r="B704">
        <v>1620794776</v>
      </c>
      <c r="C704">
        <v>572</v>
      </c>
      <c r="D704" s="1" t="s">
        <v>9</v>
      </c>
      <c r="E704" s="1" t="s">
        <v>31</v>
      </c>
      <c r="F704">
        <v>558</v>
      </c>
      <c r="G704" t="b">
        <v>1</v>
      </c>
      <c r="H704">
        <v>12</v>
      </c>
      <c r="I704">
        <v>2296</v>
      </c>
      <c r="J704">
        <v>2303</v>
      </c>
    </row>
    <row r="705" spans="1:10" x14ac:dyDescent="0.3">
      <c r="A705">
        <v>1439</v>
      </c>
      <c r="B705">
        <v>1620795117</v>
      </c>
      <c r="C705">
        <v>1911</v>
      </c>
      <c r="D705" s="1" t="s">
        <v>9</v>
      </c>
      <c r="E705" s="1" t="s">
        <v>33</v>
      </c>
      <c r="F705">
        <v>201</v>
      </c>
      <c r="G705" t="b">
        <v>1</v>
      </c>
      <c r="H705">
        <v>12</v>
      </c>
      <c r="I705">
        <v>2327</v>
      </c>
      <c r="J705">
        <v>2300</v>
      </c>
    </row>
    <row r="706" spans="1:10" x14ac:dyDescent="0.3">
      <c r="A706">
        <v>1440</v>
      </c>
      <c r="B706">
        <v>1620795268</v>
      </c>
      <c r="C706">
        <v>1672</v>
      </c>
      <c r="D706" s="1" t="s">
        <v>9</v>
      </c>
      <c r="E706" s="1" t="s">
        <v>32</v>
      </c>
      <c r="F706">
        <v>30</v>
      </c>
      <c r="G706" t="b">
        <v>0</v>
      </c>
      <c r="H706">
        <v>-11</v>
      </c>
      <c r="I706">
        <v>2351</v>
      </c>
      <c r="J706">
        <v>2356</v>
      </c>
    </row>
    <row r="707" spans="1:10" x14ac:dyDescent="0.3">
      <c r="A707">
        <v>1441</v>
      </c>
      <c r="B707">
        <v>1620795576</v>
      </c>
      <c r="C707">
        <v>980</v>
      </c>
      <c r="D707" s="1" t="s">
        <v>9</v>
      </c>
      <c r="E707" s="1" t="s">
        <v>31</v>
      </c>
      <c r="F707">
        <v>202</v>
      </c>
      <c r="G707" t="b">
        <v>1</v>
      </c>
      <c r="H707">
        <v>12</v>
      </c>
      <c r="I707">
        <v>2323</v>
      </c>
      <c r="J707">
        <v>2307</v>
      </c>
    </row>
    <row r="708" spans="1:10" x14ac:dyDescent="0.3">
      <c r="A708">
        <v>1442</v>
      </c>
      <c r="B708">
        <v>1620795824</v>
      </c>
      <c r="C708">
        <v>1552</v>
      </c>
      <c r="D708" s="1" t="s">
        <v>9</v>
      </c>
      <c r="E708" s="1" t="s">
        <v>30</v>
      </c>
      <c r="F708">
        <v>90</v>
      </c>
      <c r="G708" t="b">
        <v>1</v>
      </c>
      <c r="H708">
        <v>12</v>
      </c>
      <c r="I708">
        <v>2349</v>
      </c>
      <c r="J708">
        <v>2335</v>
      </c>
    </row>
    <row r="709" spans="1:10" x14ac:dyDescent="0.3">
      <c r="A709">
        <v>1443</v>
      </c>
      <c r="B709">
        <v>1620796165</v>
      </c>
      <c r="C709">
        <v>1505</v>
      </c>
      <c r="D709" s="1" t="s">
        <v>9</v>
      </c>
      <c r="E709" s="1" t="s">
        <v>29</v>
      </c>
      <c r="F709">
        <v>251</v>
      </c>
      <c r="G709" t="b">
        <v>0</v>
      </c>
      <c r="H709">
        <v>-11</v>
      </c>
      <c r="I709">
        <v>2375</v>
      </c>
      <c r="J709">
        <v>2366</v>
      </c>
    </row>
    <row r="710" spans="1:10" x14ac:dyDescent="0.3">
      <c r="A710">
        <v>1444</v>
      </c>
      <c r="B710">
        <v>1620796819</v>
      </c>
      <c r="C710">
        <v>2167</v>
      </c>
      <c r="D710" s="1" t="s">
        <v>9</v>
      </c>
      <c r="E710" s="1" t="s">
        <v>28</v>
      </c>
      <c r="F710">
        <v>571</v>
      </c>
      <c r="G710" t="b">
        <v>0</v>
      </c>
      <c r="H710">
        <v>-11</v>
      </c>
      <c r="I710">
        <v>2344</v>
      </c>
      <c r="J710">
        <v>2348</v>
      </c>
    </row>
    <row r="711" spans="1:10" x14ac:dyDescent="0.3">
      <c r="A711">
        <v>1445</v>
      </c>
      <c r="B711">
        <v>1620797580</v>
      </c>
      <c r="C711">
        <v>617</v>
      </c>
      <c r="D711" s="1" t="s">
        <v>9</v>
      </c>
      <c r="E711" s="1" t="s">
        <v>27</v>
      </c>
      <c r="F711">
        <v>588</v>
      </c>
      <c r="G711" t="b">
        <v>1</v>
      </c>
      <c r="H711">
        <v>13</v>
      </c>
      <c r="I711">
        <v>2316</v>
      </c>
      <c r="J711">
        <v>2346</v>
      </c>
    </row>
    <row r="712" spans="1:10" x14ac:dyDescent="0.3">
      <c r="A712">
        <v>1446</v>
      </c>
      <c r="B712">
        <v>1621057425</v>
      </c>
      <c r="C712">
        <v>1504</v>
      </c>
      <c r="D712" s="1" t="s">
        <v>9</v>
      </c>
      <c r="E712" s="1" t="s">
        <v>27</v>
      </c>
      <c r="F712">
        <v>293</v>
      </c>
      <c r="G712" t="b">
        <v>0</v>
      </c>
      <c r="H712">
        <v>-12</v>
      </c>
      <c r="I712">
        <v>2356</v>
      </c>
      <c r="J712">
        <v>2327</v>
      </c>
    </row>
    <row r="713" spans="1:10" x14ac:dyDescent="0.3">
      <c r="A713">
        <v>1447</v>
      </c>
      <c r="B713">
        <v>1621057933</v>
      </c>
      <c r="C713">
        <v>572</v>
      </c>
      <c r="D713" s="1" t="s">
        <v>9</v>
      </c>
      <c r="E713" s="1" t="s">
        <v>26</v>
      </c>
      <c r="F713">
        <v>315</v>
      </c>
      <c r="G713" t="b">
        <v>1</v>
      </c>
      <c r="H713">
        <v>11</v>
      </c>
      <c r="I713">
        <v>2321</v>
      </c>
      <c r="J713">
        <v>2294</v>
      </c>
    </row>
    <row r="714" spans="1:10" x14ac:dyDescent="0.3">
      <c r="A714">
        <v>1448</v>
      </c>
      <c r="B714">
        <v>1621058826</v>
      </c>
      <c r="C714">
        <v>617</v>
      </c>
      <c r="D714" s="1" t="s">
        <v>9</v>
      </c>
      <c r="E714" s="1" t="s">
        <v>25</v>
      </c>
      <c r="F714">
        <v>736</v>
      </c>
      <c r="G714" t="b">
        <v>1</v>
      </c>
      <c r="H714">
        <v>12</v>
      </c>
      <c r="I714">
        <v>2345</v>
      </c>
      <c r="J714">
        <v>2321</v>
      </c>
    </row>
    <row r="715" spans="1:10" x14ac:dyDescent="0.3">
      <c r="A715">
        <v>1449</v>
      </c>
      <c r="B715">
        <v>1621059757</v>
      </c>
      <c r="C715">
        <v>1672</v>
      </c>
      <c r="D715" s="1" t="s">
        <v>9</v>
      </c>
      <c r="E715" s="1" t="s">
        <v>24</v>
      </c>
      <c r="F715">
        <v>258</v>
      </c>
      <c r="G715" t="b">
        <v>1</v>
      </c>
      <c r="H715">
        <v>13</v>
      </c>
      <c r="I715">
        <v>2348</v>
      </c>
      <c r="J715">
        <v>2362</v>
      </c>
    </row>
    <row r="716" spans="1:10" x14ac:dyDescent="0.3">
      <c r="A716">
        <v>1450</v>
      </c>
      <c r="B716">
        <v>1621060282</v>
      </c>
      <c r="C716">
        <v>980</v>
      </c>
      <c r="D716" s="1" t="s">
        <v>9</v>
      </c>
      <c r="E716" s="1" t="s">
        <v>23</v>
      </c>
      <c r="F716">
        <v>278</v>
      </c>
      <c r="G716" t="b">
        <v>0</v>
      </c>
      <c r="H716">
        <v>-12</v>
      </c>
      <c r="I716">
        <v>2380</v>
      </c>
      <c r="J716">
        <v>2330</v>
      </c>
    </row>
    <row r="717" spans="1:10" x14ac:dyDescent="0.3">
      <c r="A717">
        <v>1451</v>
      </c>
      <c r="B717">
        <v>1621060566</v>
      </c>
      <c r="C717">
        <v>1505</v>
      </c>
      <c r="D717" s="1" t="s">
        <v>9</v>
      </c>
      <c r="E717" s="1" t="s">
        <v>22</v>
      </c>
      <c r="F717">
        <v>101</v>
      </c>
      <c r="G717" t="b">
        <v>0</v>
      </c>
      <c r="H717">
        <v>-11</v>
      </c>
      <c r="I717">
        <v>2340</v>
      </c>
      <c r="J717">
        <v>2361</v>
      </c>
    </row>
    <row r="718" spans="1:10" x14ac:dyDescent="0.3">
      <c r="A718">
        <v>1452</v>
      </c>
      <c r="B718">
        <v>1621060816</v>
      </c>
      <c r="C718">
        <v>1672</v>
      </c>
      <c r="D718" s="1" t="s">
        <v>9</v>
      </c>
      <c r="E718" s="1" t="s">
        <v>21</v>
      </c>
      <c r="F718">
        <v>163</v>
      </c>
      <c r="G718" t="b">
        <v>1</v>
      </c>
      <c r="H718">
        <v>12</v>
      </c>
      <c r="I718">
        <v>2315</v>
      </c>
      <c r="J718">
        <v>2307</v>
      </c>
    </row>
    <row r="719" spans="1:10" x14ac:dyDescent="0.3">
      <c r="A719">
        <v>1453</v>
      </c>
      <c r="B719">
        <v>1621061244</v>
      </c>
      <c r="C719">
        <v>572</v>
      </c>
      <c r="D719" s="1" t="s">
        <v>9</v>
      </c>
      <c r="E719" s="1" t="s">
        <v>20</v>
      </c>
      <c r="F719">
        <v>210</v>
      </c>
      <c r="G719" t="b">
        <v>1</v>
      </c>
      <c r="H719">
        <v>12</v>
      </c>
      <c r="I719">
        <v>2343</v>
      </c>
      <c r="J719">
        <v>2323</v>
      </c>
    </row>
    <row r="720" spans="1:10" x14ac:dyDescent="0.3">
      <c r="A720">
        <v>1454</v>
      </c>
      <c r="B720">
        <v>1621727122</v>
      </c>
      <c r="C720">
        <v>2373</v>
      </c>
      <c r="D720" s="1" t="s">
        <v>9</v>
      </c>
      <c r="E720" s="1" t="s">
        <v>18</v>
      </c>
      <c r="F720">
        <v>167</v>
      </c>
      <c r="G720" t="b">
        <v>0</v>
      </c>
      <c r="H720">
        <v>-12</v>
      </c>
      <c r="I720">
        <v>2379</v>
      </c>
      <c r="J720">
        <v>2334</v>
      </c>
    </row>
    <row r="721" spans="1:10" x14ac:dyDescent="0.3">
      <c r="A721">
        <v>1455</v>
      </c>
      <c r="B721">
        <v>1621727720</v>
      </c>
      <c r="C721">
        <v>2373</v>
      </c>
      <c r="D721" s="1" t="s">
        <v>9</v>
      </c>
      <c r="E721" s="1" t="s">
        <v>19</v>
      </c>
      <c r="F721">
        <v>516</v>
      </c>
      <c r="G721" t="b">
        <v>1</v>
      </c>
      <c r="H721">
        <v>13</v>
      </c>
      <c r="I721">
        <v>2341</v>
      </c>
      <c r="J721">
        <v>2347</v>
      </c>
    </row>
    <row r="722" spans="1:10" x14ac:dyDescent="0.3">
      <c r="A722">
        <v>1456</v>
      </c>
      <c r="B722">
        <v>1621727967</v>
      </c>
      <c r="C722">
        <v>1504</v>
      </c>
      <c r="D722" s="1" t="s">
        <v>9</v>
      </c>
      <c r="E722" s="1" t="s">
        <v>18</v>
      </c>
      <c r="F722">
        <v>156</v>
      </c>
      <c r="G722" t="b">
        <v>1</v>
      </c>
      <c r="H722">
        <v>12</v>
      </c>
      <c r="I722">
        <v>2371</v>
      </c>
      <c r="J722">
        <v>2354</v>
      </c>
    </row>
    <row r="723" spans="1:10" x14ac:dyDescent="0.3">
      <c r="A723">
        <v>1457</v>
      </c>
      <c r="B723">
        <v>1621728346</v>
      </c>
      <c r="C723">
        <v>1504</v>
      </c>
      <c r="D723" s="1" t="s">
        <v>9</v>
      </c>
      <c r="E723" s="1" t="s">
        <v>17</v>
      </c>
      <c r="F723">
        <v>261</v>
      </c>
      <c r="G723" t="b">
        <v>0</v>
      </c>
      <c r="H723">
        <v>-10</v>
      </c>
      <c r="I723">
        <v>2397</v>
      </c>
      <c r="J723">
        <v>2402</v>
      </c>
    </row>
    <row r="724" spans="1:10" x14ac:dyDescent="0.3">
      <c r="A724">
        <v>1458</v>
      </c>
      <c r="B724">
        <v>1621729313</v>
      </c>
      <c r="C724">
        <v>1552</v>
      </c>
      <c r="D724" s="1" t="s">
        <v>9</v>
      </c>
      <c r="E724" s="1" t="s">
        <v>17</v>
      </c>
      <c r="F724">
        <v>687</v>
      </c>
      <c r="G724" t="b">
        <v>1</v>
      </c>
      <c r="H724">
        <v>15</v>
      </c>
      <c r="I724">
        <v>2369</v>
      </c>
      <c r="J724">
        <v>2430</v>
      </c>
    </row>
    <row r="725" spans="1:10" x14ac:dyDescent="0.3">
      <c r="A725">
        <v>1459</v>
      </c>
      <c r="B725">
        <v>1621730203</v>
      </c>
      <c r="C725">
        <v>572</v>
      </c>
      <c r="D725" s="1" t="s">
        <v>9</v>
      </c>
      <c r="E725" s="1" t="s">
        <v>16</v>
      </c>
      <c r="F725">
        <v>794</v>
      </c>
      <c r="G725" t="b">
        <v>1</v>
      </c>
      <c r="H725">
        <v>13</v>
      </c>
      <c r="I725">
        <v>2411</v>
      </c>
      <c r="J725">
        <v>2405</v>
      </c>
    </row>
    <row r="726" spans="1:10" x14ac:dyDescent="0.3">
      <c r="A726">
        <v>1460</v>
      </c>
      <c r="B726">
        <v>1622601714</v>
      </c>
      <c r="C726">
        <v>1552</v>
      </c>
      <c r="D726" s="1" t="s">
        <v>9</v>
      </c>
      <c r="E726" s="1" t="s">
        <v>10</v>
      </c>
      <c r="F726">
        <v>260</v>
      </c>
      <c r="G726" t="b">
        <v>1</v>
      </c>
      <c r="H726">
        <v>15</v>
      </c>
      <c r="I726">
        <v>2453</v>
      </c>
      <c r="J726">
        <v>2479</v>
      </c>
    </row>
    <row r="727" spans="1:10" x14ac:dyDescent="0.3">
      <c r="A727">
        <v>1461</v>
      </c>
      <c r="B727">
        <v>1622601991</v>
      </c>
      <c r="C727">
        <v>1825</v>
      </c>
      <c r="D727" s="1" t="s">
        <v>9</v>
      </c>
      <c r="E727" s="1" t="s">
        <v>10</v>
      </c>
      <c r="F727">
        <v>53</v>
      </c>
      <c r="G727" t="b">
        <v>0</v>
      </c>
      <c r="H727">
        <v>-10</v>
      </c>
      <c r="I727">
        <v>2488</v>
      </c>
      <c r="J727">
        <v>2445</v>
      </c>
    </row>
    <row r="728" spans="1:10" x14ac:dyDescent="0.3">
      <c r="A728">
        <v>1462</v>
      </c>
      <c r="B728">
        <v>1622602586</v>
      </c>
      <c r="C728">
        <v>617</v>
      </c>
      <c r="D728" s="1" t="s">
        <v>9</v>
      </c>
      <c r="E728" s="1" t="s">
        <v>15</v>
      </c>
      <c r="F728">
        <v>363</v>
      </c>
      <c r="G728" t="b">
        <v>0</v>
      </c>
      <c r="H728">
        <v>-9</v>
      </c>
      <c r="I728">
        <v>2450</v>
      </c>
      <c r="J728">
        <v>2465</v>
      </c>
    </row>
    <row r="729" spans="1:10" x14ac:dyDescent="0.3">
      <c r="A729">
        <v>1463</v>
      </c>
      <c r="B729">
        <v>1622602915</v>
      </c>
      <c r="C729">
        <v>1672</v>
      </c>
      <c r="D729" s="1" t="s">
        <v>9</v>
      </c>
      <c r="E729" s="1" t="s">
        <v>10</v>
      </c>
      <c r="F729">
        <v>103</v>
      </c>
      <c r="G729" t="b">
        <v>0</v>
      </c>
      <c r="H729">
        <v>-7</v>
      </c>
      <c r="I729">
        <v>2423</v>
      </c>
      <c r="J729">
        <v>2518</v>
      </c>
    </row>
    <row r="730" spans="1:10" x14ac:dyDescent="0.3">
      <c r="A730">
        <v>1464</v>
      </c>
      <c r="B730">
        <v>1622603509</v>
      </c>
      <c r="C730">
        <v>2373</v>
      </c>
      <c r="D730" s="1" t="s">
        <v>9</v>
      </c>
      <c r="E730" s="1" t="s">
        <v>14</v>
      </c>
      <c r="F730">
        <v>506</v>
      </c>
      <c r="G730" t="b">
        <v>0</v>
      </c>
      <c r="H730">
        <v>-12</v>
      </c>
      <c r="I730">
        <v>2410</v>
      </c>
      <c r="J730">
        <v>2377</v>
      </c>
    </row>
    <row r="731" spans="1:10" x14ac:dyDescent="0.3">
      <c r="A731">
        <v>1465</v>
      </c>
      <c r="B731">
        <v>1622604009</v>
      </c>
      <c r="C731">
        <v>572</v>
      </c>
      <c r="D731" s="1" t="s">
        <v>9</v>
      </c>
      <c r="E731" s="1" t="s">
        <v>12</v>
      </c>
      <c r="F731">
        <v>262</v>
      </c>
      <c r="G731" t="b">
        <v>0</v>
      </c>
      <c r="H731">
        <v>-13</v>
      </c>
      <c r="I731">
        <v>2374</v>
      </c>
      <c r="J731">
        <v>2315</v>
      </c>
    </row>
    <row r="732" spans="1:10" x14ac:dyDescent="0.3">
      <c r="A732">
        <v>1466</v>
      </c>
      <c r="B732">
        <v>1622604269</v>
      </c>
      <c r="C732">
        <v>1134</v>
      </c>
      <c r="D732" s="1" t="s">
        <v>9</v>
      </c>
      <c r="E732" s="1" t="s">
        <v>13</v>
      </c>
      <c r="F732">
        <v>118</v>
      </c>
      <c r="G732" t="b">
        <v>1</v>
      </c>
      <c r="H732">
        <v>9</v>
      </c>
      <c r="I732">
        <v>2333</v>
      </c>
      <c r="J732">
        <v>2249</v>
      </c>
    </row>
    <row r="733" spans="1:10" x14ac:dyDescent="0.3">
      <c r="A733">
        <v>1467</v>
      </c>
      <c r="B733">
        <v>1622604566</v>
      </c>
      <c r="C733">
        <v>2167</v>
      </c>
      <c r="D733" s="1" t="s">
        <v>9</v>
      </c>
      <c r="E733" s="1" t="s">
        <v>12</v>
      </c>
      <c r="F733">
        <v>215</v>
      </c>
      <c r="G733" t="b">
        <v>1</v>
      </c>
      <c r="H733">
        <v>12</v>
      </c>
      <c r="I733">
        <v>2347</v>
      </c>
      <c r="J733">
        <v>2356</v>
      </c>
    </row>
    <row r="734" spans="1:10" x14ac:dyDescent="0.3">
      <c r="A734">
        <v>1468</v>
      </c>
      <c r="B734">
        <v>1622604871</v>
      </c>
      <c r="C734">
        <v>2167</v>
      </c>
      <c r="D734" s="1" t="s">
        <v>9</v>
      </c>
      <c r="E734" s="1" t="s">
        <v>10</v>
      </c>
      <c r="F734">
        <v>59</v>
      </c>
      <c r="G734" t="b">
        <v>0</v>
      </c>
      <c r="H734">
        <v>-10</v>
      </c>
      <c r="I734">
        <v>2378</v>
      </c>
      <c r="J734">
        <v>2429</v>
      </c>
    </row>
    <row r="735" spans="1:10" x14ac:dyDescent="0.3">
      <c r="A735">
        <v>1469</v>
      </c>
      <c r="B735">
        <v>1622605250</v>
      </c>
      <c r="C735">
        <v>2373</v>
      </c>
      <c r="D735" s="1" t="s">
        <v>9</v>
      </c>
      <c r="E735" s="1" t="s">
        <v>11</v>
      </c>
      <c r="F735">
        <v>294</v>
      </c>
      <c r="G735" t="b">
        <v>1</v>
      </c>
      <c r="H735">
        <v>9</v>
      </c>
      <c r="I735">
        <v>2358</v>
      </c>
      <c r="J735">
        <v>2251</v>
      </c>
    </row>
    <row r="736" spans="1:10" x14ac:dyDescent="0.3">
      <c r="A736">
        <v>1470</v>
      </c>
      <c r="B736">
        <v>1622605576</v>
      </c>
      <c r="C736">
        <v>1505</v>
      </c>
      <c r="D736" s="1" t="s">
        <v>9</v>
      </c>
      <c r="E736" s="1" t="s">
        <v>10</v>
      </c>
      <c r="F736">
        <v>95</v>
      </c>
      <c r="G736" t="b">
        <v>0</v>
      </c>
      <c r="H736">
        <v>-10</v>
      </c>
      <c r="I736">
        <v>2370</v>
      </c>
      <c r="J736">
        <v>2418</v>
      </c>
    </row>
  </sheetData>
  <sortState xmlns:xlrd2="http://schemas.microsoft.com/office/spreadsheetml/2017/richdata2" ref="A2:J736">
    <sortCondition descending="1" ref="A1:A73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B5B6A-DE01-44FE-B703-259BB8751ED5}">
  <dimension ref="A1:J737"/>
  <sheetViews>
    <sheetView topLeftCell="A727" workbookViewId="0">
      <selection activeCell="A5" sqref="A5"/>
    </sheetView>
  </sheetViews>
  <sheetFormatPr defaultRowHeight="14.4" x14ac:dyDescent="0.3"/>
  <cols>
    <col min="2" max="2" width="11" bestFit="1" customWidth="1"/>
    <col min="3" max="3" width="5" bestFit="1" customWidth="1"/>
    <col min="4" max="4" width="101.44140625" bestFit="1" customWidth="1"/>
    <col min="5" max="5" width="119.77734375" bestFit="1" customWidth="1"/>
    <col min="6" max="6" width="8.109375" bestFit="1" customWidth="1"/>
    <col min="7" max="7" width="6.77734375" bestFit="1" customWidth="1"/>
    <col min="8" max="8" width="12.109375" bestFit="1" customWidth="1"/>
    <col min="9" max="9" width="5.44140625" bestFit="1" customWidth="1"/>
    <col min="10" max="10" width="10.88671875" bestFit="1" customWidth="1"/>
  </cols>
  <sheetData>
    <row r="1" spans="1:10" x14ac:dyDescent="0.3">
      <c r="A1" t="s">
        <v>1169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0</v>
      </c>
      <c r="B2" s="2">
        <v>1607487259</v>
      </c>
      <c r="C2" s="3">
        <v>1505</v>
      </c>
      <c r="D2" s="9" t="s">
        <v>939</v>
      </c>
      <c r="E2" s="9" t="s">
        <v>1168</v>
      </c>
      <c r="F2" s="3">
        <v>46</v>
      </c>
      <c r="G2" s="3" t="b">
        <v>1</v>
      </c>
      <c r="H2" s="3">
        <v>96</v>
      </c>
      <c r="I2" s="3">
        <v>1500</v>
      </c>
      <c r="J2" s="6">
        <v>1500</v>
      </c>
    </row>
    <row r="3" spans="1:10" x14ac:dyDescent="0.3">
      <c r="A3">
        <v>1</v>
      </c>
      <c r="B3" s="4">
        <v>1607487621</v>
      </c>
      <c r="C3" s="5">
        <v>1672</v>
      </c>
      <c r="D3" s="8" t="s">
        <v>939</v>
      </c>
      <c r="E3" s="8" t="s">
        <v>1167</v>
      </c>
      <c r="F3" s="5">
        <v>38</v>
      </c>
      <c r="G3" s="5" t="b">
        <v>1</v>
      </c>
      <c r="H3" s="5">
        <v>96</v>
      </c>
      <c r="I3" s="5">
        <v>1509</v>
      </c>
      <c r="J3" s="7">
        <v>1509</v>
      </c>
    </row>
    <row r="4" spans="1:10" x14ac:dyDescent="0.3">
      <c r="A4">
        <v>2</v>
      </c>
      <c r="B4" s="2">
        <v>1607487801</v>
      </c>
      <c r="C4" s="3">
        <v>2167</v>
      </c>
      <c r="D4" s="9" t="s">
        <v>939</v>
      </c>
      <c r="E4" s="9" t="s">
        <v>1166</v>
      </c>
      <c r="F4" s="3">
        <v>84</v>
      </c>
      <c r="G4" s="3" t="b">
        <v>1</v>
      </c>
      <c r="H4" s="3">
        <v>96</v>
      </c>
      <c r="I4" s="3">
        <v>1605</v>
      </c>
      <c r="J4" s="6">
        <v>1594</v>
      </c>
    </row>
    <row r="5" spans="1:10" x14ac:dyDescent="0.3">
      <c r="A5">
        <v>3</v>
      </c>
      <c r="B5" s="4">
        <v>1607488328</v>
      </c>
      <c r="C5" s="5">
        <v>1505</v>
      </c>
      <c r="D5" s="8" t="s">
        <v>939</v>
      </c>
      <c r="E5" s="8" t="s">
        <v>1165</v>
      </c>
      <c r="F5" s="5">
        <v>46</v>
      </c>
      <c r="G5" s="5" t="b">
        <v>1</v>
      </c>
      <c r="H5" s="5">
        <v>96</v>
      </c>
      <c r="I5" s="5">
        <v>1613</v>
      </c>
      <c r="J5" s="7">
        <v>1622</v>
      </c>
    </row>
    <row r="6" spans="1:10" x14ac:dyDescent="0.3">
      <c r="A6">
        <v>4</v>
      </c>
      <c r="B6" s="2">
        <v>1607488561</v>
      </c>
      <c r="C6" s="3">
        <v>980</v>
      </c>
      <c r="D6" s="9" t="s">
        <v>939</v>
      </c>
      <c r="E6" s="9" t="s">
        <v>1164</v>
      </c>
      <c r="F6" s="3">
        <v>59</v>
      </c>
      <c r="G6" s="3" t="b">
        <v>1</v>
      </c>
      <c r="H6" s="3">
        <v>96</v>
      </c>
      <c r="I6" s="3">
        <v>1688</v>
      </c>
      <c r="J6" s="6">
        <v>1692</v>
      </c>
    </row>
    <row r="7" spans="1:10" x14ac:dyDescent="0.3">
      <c r="A7">
        <v>5</v>
      </c>
      <c r="B7" s="4">
        <v>1607488798</v>
      </c>
      <c r="C7" s="5">
        <v>1505</v>
      </c>
      <c r="D7" s="8" t="s">
        <v>939</v>
      </c>
      <c r="E7" s="8" t="s">
        <v>1163</v>
      </c>
      <c r="F7" s="5">
        <v>114</v>
      </c>
      <c r="G7" s="5" t="b">
        <v>1</v>
      </c>
      <c r="H7" s="5">
        <v>96</v>
      </c>
      <c r="I7" s="5">
        <v>1758</v>
      </c>
      <c r="J7" s="7">
        <v>1745</v>
      </c>
    </row>
    <row r="8" spans="1:10" x14ac:dyDescent="0.3">
      <c r="A8">
        <v>6</v>
      </c>
      <c r="B8" s="2">
        <v>1607489087</v>
      </c>
      <c r="C8" s="3">
        <v>617</v>
      </c>
      <c r="D8" s="9" t="s">
        <v>939</v>
      </c>
      <c r="E8" s="9" t="s">
        <v>1162</v>
      </c>
      <c r="F8" s="3">
        <v>167</v>
      </c>
      <c r="G8" s="3" t="b">
        <v>1</v>
      </c>
      <c r="H8" s="3">
        <v>96</v>
      </c>
      <c r="I8" s="3">
        <v>1818</v>
      </c>
      <c r="J8" s="6">
        <v>1814</v>
      </c>
    </row>
    <row r="9" spans="1:10" x14ac:dyDescent="0.3">
      <c r="A9">
        <v>7</v>
      </c>
      <c r="B9" s="4">
        <v>1607489427</v>
      </c>
      <c r="C9" s="5">
        <v>1504</v>
      </c>
      <c r="D9" s="8" t="s">
        <v>939</v>
      </c>
      <c r="E9" s="8" t="s">
        <v>1158</v>
      </c>
      <c r="F9" s="5">
        <v>190</v>
      </c>
      <c r="G9" s="5" t="b">
        <v>1</v>
      </c>
      <c r="H9" s="5">
        <v>96</v>
      </c>
      <c r="I9" s="5">
        <v>1876</v>
      </c>
      <c r="J9" s="7">
        <v>1863</v>
      </c>
    </row>
    <row r="10" spans="1:10" x14ac:dyDescent="0.3">
      <c r="A10">
        <v>8</v>
      </c>
      <c r="B10" s="2">
        <v>1607489818</v>
      </c>
      <c r="C10" s="3">
        <v>1552</v>
      </c>
      <c r="D10" s="9" t="s">
        <v>939</v>
      </c>
      <c r="E10" s="9" t="s">
        <v>1161</v>
      </c>
      <c r="F10" s="3">
        <v>261</v>
      </c>
      <c r="G10" s="3" t="b">
        <v>1</v>
      </c>
      <c r="H10" s="3">
        <v>96</v>
      </c>
      <c r="I10" s="3">
        <v>1927</v>
      </c>
      <c r="J10" s="6">
        <v>1929</v>
      </c>
    </row>
    <row r="11" spans="1:10" x14ac:dyDescent="0.3">
      <c r="A11">
        <v>9</v>
      </c>
      <c r="B11" s="4">
        <v>1607489998</v>
      </c>
      <c r="C11" s="5">
        <v>617</v>
      </c>
      <c r="D11" s="8" t="s">
        <v>939</v>
      </c>
      <c r="E11" s="8" t="s">
        <v>1160</v>
      </c>
      <c r="F11" s="5">
        <v>71</v>
      </c>
      <c r="G11" s="5" t="b">
        <v>1</v>
      </c>
      <c r="H11" s="5">
        <v>96</v>
      </c>
      <c r="I11" s="5">
        <v>1978</v>
      </c>
      <c r="J11" s="7">
        <v>1971</v>
      </c>
    </row>
    <row r="12" spans="1:10" x14ac:dyDescent="0.3">
      <c r="A12">
        <v>10</v>
      </c>
      <c r="B12" s="2">
        <v>1607491173</v>
      </c>
      <c r="C12" s="3">
        <v>2167</v>
      </c>
      <c r="D12" s="9" t="s">
        <v>939</v>
      </c>
      <c r="E12" s="9" t="s">
        <v>1159</v>
      </c>
      <c r="F12" s="3">
        <v>94</v>
      </c>
      <c r="G12" s="3" t="b">
        <v>1</v>
      </c>
      <c r="H12" s="3">
        <v>96</v>
      </c>
      <c r="I12" s="3">
        <v>1939</v>
      </c>
      <c r="J12" s="6">
        <v>1938</v>
      </c>
    </row>
    <row r="13" spans="1:10" x14ac:dyDescent="0.3">
      <c r="A13">
        <v>11</v>
      </c>
      <c r="B13" s="4">
        <v>1607491363</v>
      </c>
      <c r="C13" s="5">
        <v>980</v>
      </c>
      <c r="D13" s="8" t="s">
        <v>939</v>
      </c>
      <c r="E13" s="8" t="s">
        <v>1158</v>
      </c>
      <c r="F13" s="5">
        <v>96</v>
      </c>
      <c r="G13" s="5" t="b">
        <v>1</v>
      </c>
      <c r="H13" s="5">
        <v>96</v>
      </c>
      <c r="I13" s="5">
        <v>1977</v>
      </c>
      <c r="J13" s="7">
        <v>1975</v>
      </c>
    </row>
    <row r="14" spans="1:10" x14ac:dyDescent="0.3">
      <c r="A14">
        <v>12</v>
      </c>
      <c r="B14" s="2">
        <v>1607491802</v>
      </c>
      <c r="C14" s="3">
        <v>1505</v>
      </c>
      <c r="D14" s="9" t="s">
        <v>939</v>
      </c>
      <c r="E14" s="9" t="s">
        <v>1157</v>
      </c>
      <c r="F14" s="3">
        <v>228</v>
      </c>
      <c r="G14" s="3" t="b">
        <v>1</v>
      </c>
      <c r="H14" s="3">
        <v>95</v>
      </c>
      <c r="I14" s="3">
        <v>1986</v>
      </c>
      <c r="J14" s="6">
        <v>1994</v>
      </c>
    </row>
    <row r="15" spans="1:10" x14ac:dyDescent="0.3">
      <c r="A15">
        <v>13</v>
      </c>
      <c r="B15" s="4">
        <v>1607492822</v>
      </c>
      <c r="C15" s="5">
        <v>572</v>
      </c>
      <c r="D15" s="8" t="s">
        <v>939</v>
      </c>
      <c r="E15" s="8" t="s">
        <v>1156</v>
      </c>
      <c r="F15" s="5">
        <v>85</v>
      </c>
      <c r="G15" s="5" t="b">
        <v>1</v>
      </c>
      <c r="H15" s="5">
        <v>94</v>
      </c>
      <c r="I15" s="5">
        <v>1943</v>
      </c>
      <c r="J15" s="7">
        <v>1940</v>
      </c>
    </row>
    <row r="16" spans="1:10" x14ac:dyDescent="0.3">
      <c r="A16">
        <v>14</v>
      </c>
      <c r="B16" s="2">
        <v>1607493424</v>
      </c>
      <c r="C16" s="3">
        <v>980</v>
      </c>
      <c r="D16" s="9" t="s">
        <v>939</v>
      </c>
      <c r="E16" s="9" t="s">
        <v>1155</v>
      </c>
      <c r="F16" s="3">
        <v>223</v>
      </c>
      <c r="G16" s="3" t="b">
        <v>1</v>
      </c>
      <c r="H16" s="3">
        <v>93</v>
      </c>
      <c r="I16" s="3">
        <v>1946</v>
      </c>
      <c r="J16" s="6">
        <v>1949</v>
      </c>
    </row>
    <row r="17" spans="1:10" x14ac:dyDescent="0.3">
      <c r="A17">
        <v>15</v>
      </c>
      <c r="B17" s="4">
        <v>1607493577</v>
      </c>
      <c r="C17" s="5">
        <v>980</v>
      </c>
      <c r="D17" s="8" t="s">
        <v>939</v>
      </c>
      <c r="E17" s="8" t="s">
        <v>1154</v>
      </c>
      <c r="F17" s="5">
        <v>41</v>
      </c>
      <c r="G17" s="5" t="b">
        <v>1</v>
      </c>
      <c r="H17" s="5">
        <v>92</v>
      </c>
      <c r="I17" s="5">
        <v>1973</v>
      </c>
      <c r="J17" s="7">
        <v>1977</v>
      </c>
    </row>
    <row r="18" spans="1:10" x14ac:dyDescent="0.3">
      <c r="A18">
        <v>16</v>
      </c>
      <c r="B18" s="2">
        <v>1607493901</v>
      </c>
      <c r="C18" s="3">
        <v>1134</v>
      </c>
      <c r="D18" s="9" t="s">
        <v>939</v>
      </c>
      <c r="E18" s="9" t="s">
        <v>1153</v>
      </c>
      <c r="F18" s="3">
        <v>202</v>
      </c>
      <c r="G18" s="3" t="b">
        <v>1</v>
      </c>
      <c r="H18" s="3">
        <v>22</v>
      </c>
      <c r="I18" s="3">
        <v>1995</v>
      </c>
      <c r="J18" s="6">
        <v>1988</v>
      </c>
    </row>
    <row r="19" spans="1:10" x14ac:dyDescent="0.3">
      <c r="A19">
        <v>17</v>
      </c>
      <c r="B19" s="4">
        <v>1607494034</v>
      </c>
      <c r="C19" s="5">
        <v>1911</v>
      </c>
      <c r="D19" s="8" t="s">
        <v>939</v>
      </c>
      <c r="E19" s="8" t="s">
        <v>1152</v>
      </c>
      <c r="F19" s="5">
        <v>13</v>
      </c>
      <c r="G19" s="5" t="b">
        <v>1</v>
      </c>
      <c r="H19" s="5">
        <v>22</v>
      </c>
      <c r="I19" s="5">
        <v>2020</v>
      </c>
      <c r="J19" s="7">
        <v>2011</v>
      </c>
    </row>
    <row r="20" spans="1:10" x14ac:dyDescent="0.3">
      <c r="A20">
        <v>18</v>
      </c>
      <c r="B20" s="2">
        <v>1607494363</v>
      </c>
      <c r="C20" s="3">
        <v>1911</v>
      </c>
      <c r="D20" s="9" t="s">
        <v>939</v>
      </c>
      <c r="E20" s="9" t="s">
        <v>1151</v>
      </c>
      <c r="F20" s="3">
        <v>223</v>
      </c>
      <c r="G20" s="3" t="b">
        <v>1</v>
      </c>
      <c r="H20" s="3">
        <v>23</v>
      </c>
      <c r="I20" s="3">
        <v>2043</v>
      </c>
      <c r="J20" s="6">
        <v>2048</v>
      </c>
    </row>
    <row r="21" spans="1:10" x14ac:dyDescent="0.3">
      <c r="A21">
        <v>19</v>
      </c>
      <c r="B21" s="4">
        <v>1607494573</v>
      </c>
      <c r="C21" s="5">
        <v>1672</v>
      </c>
      <c r="D21" s="8" t="s">
        <v>939</v>
      </c>
      <c r="E21" s="8" t="s">
        <v>1075</v>
      </c>
      <c r="F21" s="5">
        <v>110</v>
      </c>
      <c r="G21" s="5" t="b">
        <v>1</v>
      </c>
      <c r="H21" s="5">
        <v>23</v>
      </c>
      <c r="I21" s="5">
        <v>2067</v>
      </c>
      <c r="J21" s="7">
        <v>2071</v>
      </c>
    </row>
    <row r="22" spans="1:10" x14ac:dyDescent="0.3">
      <c r="A22">
        <v>20</v>
      </c>
      <c r="B22" s="2">
        <v>1607495324</v>
      </c>
      <c r="C22" s="3">
        <v>617</v>
      </c>
      <c r="D22" s="9" t="s">
        <v>939</v>
      </c>
      <c r="E22" s="9" t="s">
        <v>1150</v>
      </c>
      <c r="F22" s="3">
        <v>71</v>
      </c>
      <c r="G22" s="3" t="b">
        <v>1</v>
      </c>
      <c r="H22" s="3">
        <v>22</v>
      </c>
      <c r="I22" s="3">
        <v>2041</v>
      </c>
      <c r="J22" s="6">
        <v>2035</v>
      </c>
    </row>
    <row r="23" spans="1:10" x14ac:dyDescent="0.3">
      <c r="A23">
        <v>21</v>
      </c>
      <c r="B23" s="4">
        <v>1607495583</v>
      </c>
      <c r="C23" s="5">
        <v>617</v>
      </c>
      <c r="D23" s="8" t="s">
        <v>939</v>
      </c>
      <c r="E23" s="8" t="s">
        <v>1149</v>
      </c>
      <c r="F23" s="5">
        <v>137</v>
      </c>
      <c r="G23" s="5" t="b">
        <v>0</v>
      </c>
      <c r="H23" s="5">
        <v>0</v>
      </c>
      <c r="I23" s="5">
        <v>2066</v>
      </c>
      <c r="J23" s="7">
        <v>2077</v>
      </c>
    </row>
    <row r="24" spans="1:10" x14ac:dyDescent="0.3">
      <c r="A24">
        <v>22</v>
      </c>
      <c r="B24" s="2">
        <v>1607496029</v>
      </c>
      <c r="C24" s="3">
        <v>617</v>
      </c>
      <c r="D24" s="9" t="s">
        <v>939</v>
      </c>
      <c r="E24" s="9" t="s">
        <v>1148</v>
      </c>
      <c r="F24" s="3">
        <v>362</v>
      </c>
      <c r="G24" s="3" t="b">
        <v>1</v>
      </c>
      <c r="H24" s="3">
        <v>22</v>
      </c>
      <c r="I24" s="3">
        <v>2042</v>
      </c>
      <c r="J24" s="6">
        <v>2043</v>
      </c>
    </row>
    <row r="25" spans="1:10" x14ac:dyDescent="0.3">
      <c r="A25">
        <v>23</v>
      </c>
      <c r="B25" s="4">
        <v>1607496249</v>
      </c>
      <c r="C25" s="5">
        <v>2373</v>
      </c>
      <c r="D25" s="8" t="s">
        <v>939</v>
      </c>
      <c r="E25" s="8" t="s">
        <v>1147</v>
      </c>
      <c r="F25" s="5">
        <v>133</v>
      </c>
      <c r="G25" s="5" t="b">
        <v>1</v>
      </c>
      <c r="H25" s="5">
        <v>22</v>
      </c>
      <c r="I25" s="5">
        <v>2068</v>
      </c>
      <c r="J25" s="7">
        <v>2068</v>
      </c>
    </row>
    <row r="26" spans="1:10" x14ac:dyDescent="0.3">
      <c r="A26">
        <v>24</v>
      </c>
      <c r="B26" s="2">
        <v>1607497066</v>
      </c>
      <c r="C26" s="3">
        <v>1504</v>
      </c>
      <c r="D26" s="9" t="s">
        <v>939</v>
      </c>
      <c r="E26" s="9" t="s">
        <v>1146</v>
      </c>
      <c r="F26" s="3">
        <v>202</v>
      </c>
      <c r="G26" s="3" t="b">
        <v>1</v>
      </c>
      <c r="H26" s="3">
        <v>21</v>
      </c>
      <c r="I26" s="3">
        <v>2066</v>
      </c>
      <c r="J26" s="6">
        <v>2053</v>
      </c>
    </row>
    <row r="27" spans="1:10" x14ac:dyDescent="0.3">
      <c r="A27">
        <v>25</v>
      </c>
      <c r="B27" s="4">
        <v>1607497500</v>
      </c>
      <c r="C27" s="5">
        <v>2373</v>
      </c>
      <c r="D27" s="8" t="s">
        <v>939</v>
      </c>
      <c r="E27" s="8" t="s">
        <v>1145</v>
      </c>
      <c r="F27" s="5">
        <v>184</v>
      </c>
      <c r="G27" s="5" t="b">
        <v>1</v>
      </c>
      <c r="H27" s="5">
        <v>21</v>
      </c>
      <c r="I27" s="5">
        <v>2067</v>
      </c>
      <c r="J27" s="7">
        <v>2061</v>
      </c>
    </row>
    <row r="28" spans="1:10" x14ac:dyDescent="0.3">
      <c r="A28">
        <v>26</v>
      </c>
      <c r="B28" s="2">
        <v>1607497680</v>
      </c>
      <c r="C28" s="3">
        <v>617</v>
      </c>
      <c r="D28" s="9" t="s">
        <v>939</v>
      </c>
      <c r="E28" s="9" t="s">
        <v>1144</v>
      </c>
      <c r="F28" s="3">
        <v>51</v>
      </c>
      <c r="G28" s="3" t="b">
        <v>0</v>
      </c>
      <c r="H28" s="3">
        <v>0</v>
      </c>
      <c r="I28" s="3">
        <v>2091</v>
      </c>
      <c r="J28" s="6">
        <v>2084</v>
      </c>
    </row>
    <row r="29" spans="1:10" x14ac:dyDescent="0.3">
      <c r="A29">
        <v>27</v>
      </c>
      <c r="B29" s="4">
        <v>1607498151</v>
      </c>
      <c r="C29" s="5">
        <v>980</v>
      </c>
      <c r="D29" s="8" t="s">
        <v>939</v>
      </c>
      <c r="E29" s="8" t="s">
        <v>1143</v>
      </c>
      <c r="F29" s="5">
        <v>69</v>
      </c>
      <c r="G29" s="5" t="b">
        <v>1</v>
      </c>
      <c r="H29" s="5">
        <v>21</v>
      </c>
      <c r="I29" s="5">
        <v>2039</v>
      </c>
      <c r="J29" s="7">
        <v>2032</v>
      </c>
    </row>
    <row r="30" spans="1:10" x14ac:dyDescent="0.3">
      <c r="A30">
        <v>28</v>
      </c>
      <c r="B30" s="2">
        <v>1607498345</v>
      </c>
      <c r="C30" s="3">
        <v>617</v>
      </c>
      <c r="D30" s="9" t="s">
        <v>939</v>
      </c>
      <c r="E30" s="9" t="s">
        <v>1142</v>
      </c>
      <c r="F30" s="3">
        <v>75</v>
      </c>
      <c r="G30" s="3" t="b">
        <v>1</v>
      </c>
      <c r="H30" s="3">
        <v>21</v>
      </c>
      <c r="I30" s="3">
        <v>2064</v>
      </c>
      <c r="J30" s="6">
        <v>2076</v>
      </c>
    </row>
    <row r="31" spans="1:10" x14ac:dyDescent="0.3">
      <c r="A31">
        <v>29</v>
      </c>
      <c r="B31" s="4">
        <v>1607498649</v>
      </c>
      <c r="C31" s="5">
        <v>617</v>
      </c>
      <c r="D31" s="8" t="s">
        <v>939</v>
      </c>
      <c r="E31" s="8" t="s">
        <v>1141</v>
      </c>
      <c r="F31" s="5">
        <v>166</v>
      </c>
      <c r="G31" s="5" t="b">
        <v>1</v>
      </c>
      <c r="H31" s="5">
        <v>21</v>
      </c>
      <c r="I31" s="5">
        <v>2092</v>
      </c>
      <c r="J31" s="7">
        <v>2094</v>
      </c>
    </row>
    <row r="32" spans="1:10" x14ac:dyDescent="0.3">
      <c r="A32">
        <v>30</v>
      </c>
      <c r="B32" s="2">
        <v>1607499147</v>
      </c>
      <c r="C32" s="3">
        <v>1505</v>
      </c>
      <c r="D32" s="9" t="s">
        <v>939</v>
      </c>
      <c r="E32" s="9" t="s">
        <v>715</v>
      </c>
      <c r="F32" s="3">
        <v>64</v>
      </c>
      <c r="G32" s="3" t="b">
        <v>1</v>
      </c>
      <c r="H32" s="3">
        <v>20</v>
      </c>
      <c r="I32" s="3">
        <v>2069</v>
      </c>
      <c r="J32" s="6">
        <v>2058</v>
      </c>
    </row>
    <row r="33" spans="1:10" x14ac:dyDescent="0.3">
      <c r="A33">
        <v>31</v>
      </c>
      <c r="B33" s="4">
        <v>1607499268</v>
      </c>
      <c r="C33" s="5">
        <v>2167</v>
      </c>
      <c r="D33" s="8" t="s">
        <v>939</v>
      </c>
      <c r="E33" s="8" t="s">
        <v>1140</v>
      </c>
      <c r="F33" s="5">
        <v>34</v>
      </c>
      <c r="G33" s="5" t="b">
        <v>0</v>
      </c>
      <c r="H33" s="5">
        <v>0</v>
      </c>
      <c r="I33" s="5">
        <v>2093</v>
      </c>
      <c r="J33" s="7">
        <v>2087</v>
      </c>
    </row>
    <row r="34" spans="1:10" x14ac:dyDescent="0.3">
      <c r="A34">
        <v>32</v>
      </c>
      <c r="B34" s="2">
        <v>1607499803</v>
      </c>
      <c r="C34" s="3">
        <v>1825</v>
      </c>
      <c r="D34" s="9" t="s">
        <v>939</v>
      </c>
      <c r="E34" s="9" t="s">
        <v>1139</v>
      </c>
      <c r="F34" s="3">
        <v>85</v>
      </c>
      <c r="G34" s="3" t="b">
        <v>1</v>
      </c>
      <c r="H34" s="3">
        <v>19</v>
      </c>
      <c r="I34" s="3">
        <v>2039</v>
      </c>
      <c r="J34" s="6">
        <v>2046</v>
      </c>
    </row>
    <row r="35" spans="1:10" x14ac:dyDescent="0.3">
      <c r="A35">
        <v>33</v>
      </c>
      <c r="B35" s="4">
        <v>1607499992</v>
      </c>
      <c r="C35" s="5">
        <v>1134</v>
      </c>
      <c r="D35" s="8" t="s">
        <v>939</v>
      </c>
      <c r="E35" s="8" t="s">
        <v>1138</v>
      </c>
      <c r="F35" s="5">
        <v>102</v>
      </c>
      <c r="G35" s="5" t="b">
        <v>1</v>
      </c>
      <c r="H35" s="5">
        <v>19</v>
      </c>
      <c r="I35" s="5">
        <v>2067</v>
      </c>
      <c r="J35" s="7">
        <v>2067</v>
      </c>
    </row>
    <row r="36" spans="1:10" x14ac:dyDescent="0.3">
      <c r="A36">
        <v>34</v>
      </c>
      <c r="B36" s="2">
        <v>1607501544</v>
      </c>
      <c r="C36" s="3">
        <v>1134</v>
      </c>
      <c r="D36" s="9" t="s">
        <v>939</v>
      </c>
      <c r="E36" s="9" t="s">
        <v>1137</v>
      </c>
      <c r="F36" s="3">
        <v>205</v>
      </c>
      <c r="G36" s="3" t="b">
        <v>1</v>
      </c>
      <c r="H36" s="3">
        <v>19</v>
      </c>
      <c r="I36" s="3">
        <v>2093</v>
      </c>
      <c r="J36" s="6">
        <v>2090</v>
      </c>
    </row>
    <row r="37" spans="1:10" x14ac:dyDescent="0.3">
      <c r="A37">
        <v>35</v>
      </c>
      <c r="B37" s="4">
        <v>1607545963</v>
      </c>
      <c r="C37" s="5">
        <v>1911</v>
      </c>
      <c r="D37" s="8" t="s">
        <v>1131</v>
      </c>
      <c r="E37" s="8" t="s">
        <v>1136</v>
      </c>
      <c r="F37" s="5">
        <v>154</v>
      </c>
      <c r="G37" s="5" t="b">
        <v>1</v>
      </c>
      <c r="H37" s="5">
        <v>96</v>
      </c>
      <c r="I37" s="5">
        <v>1420</v>
      </c>
      <c r="J37" s="7">
        <v>1482</v>
      </c>
    </row>
    <row r="38" spans="1:10" x14ac:dyDescent="0.3">
      <c r="A38">
        <v>36</v>
      </c>
      <c r="B38" s="2">
        <v>1607546246</v>
      </c>
      <c r="C38" s="3">
        <v>572</v>
      </c>
      <c r="D38" s="9" t="s">
        <v>1131</v>
      </c>
      <c r="E38" s="9" t="s">
        <v>1135</v>
      </c>
      <c r="F38" s="3">
        <v>143</v>
      </c>
      <c r="G38" s="3" t="b">
        <v>1</v>
      </c>
      <c r="H38" s="3">
        <v>96</v>
      </c>
      <c r="I38" s="3">
        <v>1517</v>
      </c>
      <c r="J38" s="6">
        <v>1330</v>
      </c>
    </row>
    <row r="39" spans="1:10" x14ac:dyDescent="0.3">
      <c r="A39">
        <v>37</v>
      </c>
      <c r="B39" s="4">
        <v>1607546530</v>
      </c>
      <c r="C39" s="5">
        <v>1505</v>
      </c>
      <c r="D39" s="8" t="s">
        <v>1131</v>
      </c>
      <c r="E39" s="8" t="s">
        <v>1134</v>
      </c>
      <c r="F39" s="5">
        <v>171</v>
      </c>
      <c r="G39" s="5" t="b">
        <v>1</v>
      </c>
      <c r="H39" s="5">
        <v>96</v>
      </c>
      <c r="I39" s="5">
        <v>1554</v>
      </c>
      <c r="J39" s="7">
        <v>1425</v>
      </c>
    </row>
    <row r="40" spans="1:10" x14ac:dyDescent="0.3">
      <c r="A40">
        <v>38</v>
      </c>
      <c r="B40" s="2">
        <v>1607546777</v>
      </c>
      <c r="C40" s="3">
        <v>1552</v>
      </c>
      <c r="D40" s="9" t="s">
        <v>1131</v>
      </c>
      <c r="E40" s="9" t="s">
        <v>1133</v>
      </c>
      <c r="F40" s="3">
        <v>124</v>
      </c>
      <c r="G40" s="3" t="b">
        <v>1</v>
      </c>
      <c r="H40" s="3">
        <v>96</v>
      </c>
      <c r="I40" s="3">
        <v>1599</v>
      </c>
      <c r="J40" s="6">
        <v>1420</v>
      </c>
    </row>
    <row r="41" spans="1:10" x14ac:dyDescent="0.3">
      <c r="A41">
        <v>39</v>
      </c>
      <c r="B41" s="4">
        <v>1607547010</v>
      </c>
      <c r="C41" s="5">
        <v>2373</v>
      </c>
      <c r="D41" s="8" t="s">
        <v>1131</v>
      </c>
      <c r="E41" s="8" t="s">
        <v>1132</v>
      </c>
      <c r="F41" s="5">
        <v>110</v>
      </c>
      <c r="G41" s="5" t="b">
        <v>1</v>
      </c>
      <c r="H41" s="5">
        <v>96</v>
      </c>
      <c r="I41" s="5">
        <v>1631</v>
      </c>
      <c r="J41" s="7">
        <v>1489</v>
      </c>
    </row>
    <row r="42" spans="1:10" x14ac:dyDescent="0.3">
      <c r="A42">
        <v>40</v>
      </c>
      <c r="B42" s="2">
        <v>1607549788</v>
      </c>
      <c r="C42" s="3">
        <v>1825</v>
      </c>
      <c r="D42" s="9" t="s">
        <v>1127</v>
      </c>
      <c r="E42" s="9" t="s">
        <v>1130</v>
      </c>
      <c r="F42" s="3">
        <v>72</v>
      </c>
      <c r="G42" s="3" t="b">
        <v>1</v>
      </c>
      <c r="H42" s="3">
        <v>96</v>
      </c>
      <c r="I42" s="3">
        <v>1607</v>
      </c>
      <c r="J42" s="6">
        <v>1549</v>
      </c>
    </row>
    <row r="43" spans="1:10" x14ac:dyDescent="0.3">
      <c r="A43">
        <v>41</v>
      </c>
      <c r="B43" s="4">
        <v>1607550239</v>
      </c>
      <c r="C43" s="5">
        <v>2373</v>
      </c>
      <c r="D43" s="8" t="s">
        <v>1127</v>
      </c>
      <c r="E43" s="8" t="s">
        <v>1129</v>
      </c>
      <c r="F43" s="5">
        <v>279</v>
      </c>
      <c r="G43" s="5" t="b">
        <v>0</v>
      </c>
      <c r="H43" s="5">
        <v>0</v>
      </c>
      <c r="I43" s="5">
        <v>1682</v>
      </c>
      <c r="J43" s="7">
        <v>1635</v>
      </c>
    </row>
    <row r="44" spans="1:10" x14ac:dyDescent="0.3">
      <c r="A44">
        <v>42</v>
      </c>
      <c r="B44" s="2">
        <v>1607550820</v>
      </c>
      <c r="C44" s="3">
        <v>1825</v>
      </c>
      <c r="D44" s="9" t="s">
        <v>1127</v>
      </c>
      <c r="E44" s="9" t="s">
        <v>1128</v>
      </c>
      <c r="F44" s="3">
        <v>147</v>
      </c>
      <c r="G44" s="3" t="b">
        <v>1</v>
      </c>
      <c r="H44" s="3">
        <v>95</v>
      </c>
      <c r="I44" s="3">
        <v>1470</v>
      </c>
      <c r="J44" s="6">
        <v>1411</v>
      </c>
    </row>
    <row r="45" spans="1:10" x14ac:dyDescent="0.3">
      <c r="A45">
        <v>43</v>
      </c>
      <c r="B45" s="4">
        <v>1607555133</v>
      </c>
      <c r="C45" s="5">
        <v>980</v>
      </c>
      <c r="D45" s="8" t="s">
        <v>1120</v>
      </c>
      <c r="E45" s="8" t="s">
        <v>1126</v>
      </c>
      <c r="F45" s="5">
        <v>47</v>
      </c>
      <c r="G45" s="5" t="b">
        <v>1</v>
      </c>
      <c r="H45" s="5">
        <v>21</v>
      </c>
      <c r="I45" s="5">
        <v>1927</v>
      </c>
      <c r="J45" s="7">
        <v>1877</v>
      </c>
    </row>
    <row r="46" spans="1:10" x14ac:dyDescent="0.3">
      <c r="A46">
        <v>44</v>
      </c>
      <c r="B46" s="2">
        <v>1607555390</v>
      </c>
      <c r="C46" s="3">
        <v>572</v>
      </c>
      <c r="D46" s="9" t="s">
        <v>1120</v>
      </c>
      <c r="E46" s="9" t="s">
        <v>1125</v>
      </c>
      <c r="F46" s="3">
        <v>114</v>
      </c>
      <c r="G46" s="3" t="b">
        <v>1</v>
      </c>
      <c r="H46" s="3">
        <v>22</v>
      </c>
      <c r="I46" s="3">
        <v>1958</v>
      </c>
      <c r="J46" s="6">
        <v>1964</v>
      </c>
    </row>
    <row r="47" spans="1:10" x14ac:dyDescent="0.3">
      <c r="A47">
        <v>45</v>
      </c>
      <c r="B47" s="4">
        <v>1607556026</v>
      </c>
      <c r="C47" s="5">
        <v>980</v>
      </c>
      <c r="D47" s="8" t="s">
        <v>1120</v>
      </c>
      <c r="E47" s="8" t="s">
        <v>1124</v>
      </c>
      <c r="F47" s="5">
        <v>135</v>
      </c>
      <c r="G47" s="5" t="b">
        <v>1</v>
      </c>
      <c r="H47" s="5">
        <v>22</v>
      </c>
      <c r="I47" s="5">
        <v>1936</v>
      </c>
      <c r="J47" s="7">
        <v>1966</v>
      </c>
    </row>
    <row r="48" spans="1:10" x14ac:dyDescent="0.3">
      <c r="A48">
        <v>46</v>
      </c>
      <c r="B48" s="2">
        <v>1607556258</v>
      </c>
      <c r="C48" s="3">
        <v>980</v>
      </c>
      <c r="D48" s="9" t="s">
        <v>1120</v>
      </c>
      <c r="E48" s="9" t="s">
        <v>1123</v>
      </c>
      <c r="F48" s="3">
        <v>138</v>
      </c>
      <c r="G48" s="3" t="b">
        <v>1</v>
      </c>
      <c r="H48" s="3">
        <v>21</v>
      </c>
      <c r="I48" s="3">
        <v>1982</v>
      </c>
      <c r="J48" s="6">
        <v>1959</v>
      </c>
    </row>
    <row r="49" spans="1:10" x14ac:dyDescent="0.3">
      <c r="A49">
        <v>47</v>
      </c>
      <c r="B49" s="4">
        <v>1607556797</v>
      </c>
      <c r="C49" s="5">
        <v>2167</v>
      </c>
      <c r="D49" s="8" t="s">
        <v>1120</v>
      </c>
      <c r="E49" s="8" t="s">
        <v>1122</v>
      </c>
      <c r="F49" s="5">
        <v>28</v>
      </c>
      <c r="G49" s="5" t="b">
        <v>0</v>
      </c>
      <c r="H49" s="5">
        <v>0</v>
      </c>
      <c r="I49" s="5">
        <v>1972</v>
      </c>
      <c r="J49" s="7">
        <v>1997</v>
      </c>
    </row>
    <row r="50" spans="1:10" x14ac:dyDescent="0.3">
      <c r="A50">
        <v>48</v>
      </c>
      <c r="B50" s="2">
        <v>1607557016</v>
      </c>
      <c r="C50" s="3">
        <v>1911</v>
      </c>
      <c r="D50" s="9" t="s">
        <v>1120</v>
      </c>
      <c r="E50" s="9" t="s">
        <v>1121</v>
      </c>
      <c r="F50" s="3">
        <v>135</v>
      </c>
      <c r="G50" s="3" t="b">
        <v>1</v>
      </c>
      <c r="H50" s="3">
        <v>21</v>
      </c>
      <c r="I50" s="3">
        <v>1942</v>
      </c>
      <c r="J50" s="6">
        <v>1924</v>
      </c>
    </row>
    <row r="51" spans="1:10" x14ac:dyDescent="0.3">
      <c r="A51">
        <v>49</v>
      </c>
      <c r="B51" s="4">
        <v>1607557951</v>
      </c>
      <c r="C51" s="5">
        <v>617</v>
      </c>
      <c r="D51" s="8" t="s">
        <v>939</v>
      </c>
      <c r="E51" s="8" t="s">
        <v>1119</v>
      </c>
      <c r="F51" s="5">
        <v>105</v>
      </c>
      <c r="G51" s="5" t="b">
        <v>1</v>
      </c>
      <c r="H51" s="5">
        <v>19</v>
      </c>
      <c r="I51" s="5">
        <v>2093</v>
      </c>
      <c r="J51" s="7">
        <v>2089</v>
      </c>
    </row>
    <row r="52" spans="1:10" x14ac:dyDescent="0.3">
      <c r="A52">
        <v>50</v>
      </c>
      <c r="B52" s="2">
        <v>1607558891</v>
      </c>
      <c r="C52" s="3">
        <v>1825</v>
      </c>
      <c r="D52" s="9" t="s">
        <v>939</v>
      </c>
      <c r="E52" s="9" t="s">
        <v>1118</v>
      </c>
      <c r="F52" s="3">
        <v>102</v>
      </c>
      <c r="G52" s="3" t="b">
        <v>1</v>
      </c>
      <c r="H52" s="3">
        <v>17</v>
      </c>
      <c r="I52" s="3">
        <v>2067</v>
      </c>
      <c r="J52" s="6">
        <v>2043</v>
      </c>
    </row>
    <row r="53" spans="1:10" x14ac:dyDescent="0.3">
      <c r="A53">
        <v>51</v>
      </c>
      <c r="B53" s="4">
        <v>1607559572</v>
      </c>
      <c r="C53" s="5">
        <v>572</v>
      </c>
      <c r="D53" s="8" t="s">
        <v>1112</v>
      </c>
      <c r="E53" s="8" t="s">
        <v>1117</v>
      </c>
      <c r="F53" s="5">
        <v>54</v>
      </c>
      <c r="G53" s="5" t="b">
        <v>1</v>
      </c>
      <c r="H53" s="5">
        <v>19</v>
      </c>
      <c r="I53" s="5">
        <v>1865</v>
      </c>
      <c r="J53" s="7">
        <v>1851</v>
      </c>
    </row>
    <row r="54" spans="1:10" x14ac:dyDescent="0.3">
      <c r="A54">
        <v>52</v>
      </c>
      <c r="B54" s="2">
        <v>1607559775</v>
      </c>
      <c r="C54" s="3">
        <v>1552</v>
      </c>
      <c r="D54" s="9" t="s">
        <v>1112</v>
      </c>
      <c r="E54" s="9" t="s">
        <v>1116</v>
      </c>
      <c r="F54" s="3">
        <v>78</v>
      </c>
      <c r="G54" s="3" t="b">
        <v>1</v>
      </c>
      <c r="H54" s="3">
        <v>19</v>
      </c>
      <c r="I54" s="3">
        <v>1893</v>
      </c>
      <c r="J54" s="6">
        <v>1883</v>
      </c>
    </row>
    <row r="55" spans="1:10" x14ac:dyDescent="0.3">
      <c r="A55">
        <v>53</v>
      </c>
      <c r="B55" s="4">
        <v>1607559901</v>
      </c>
      <c r="C55" s="5">
        <v>572</v>
      </c>
      <c r="D55" s="8" t="s">
        <v>1112</v>
      </c>
      <c r="E55" s="8" t="s">
        <v>1115</v>
      </c>
      <c r="F55" s="5">
        <v>48</v>
      </c>
      <c r="G55" s="5" t="b">
        <v>1</v>
      </c>
      <c r="H55" s="5">
        <v>20</v>
      </c>
      <c r="I55" s="5">
        <v>1920</v>
      </c>
      <c r="J55" s="7">
        <v>1934</v>
      </c>
    </row>
    <row r="56" spans="1:10" x14ac:dyDescent="0.3">
      <c r="A56">
        <v>54</v>
      </c>
      <c r="B56" s="2">
        <v>1607560014</v>
      </c>
      <c r="C56" s="3">
        <v>1672</v>
      </c>
      <c r="D56" s="9" t="s">
        <v>1112</v>
      </c>
      <c r="E56" s="9" t="s">
        <v>1114</v>
      </c>
      <c r="F56" s="3">
        <v>32</v>
      </c>
      <c r="G56" s="3" t="b">
        <v>1</v>
      </c>
      <c r="H56" s="3">
        <v>19</v>
      </c>
      <c r="I56" s="3">
        <v>1950</v>
      </c>
      <c r="J56" s="6">
        <v>1918</v>
      </c>
    </row>
    <row r="57" spans="1:10" x14ac:dyDescent="0.3">
      <c r="A57">
        <v>55</v>
      </c>
      <c r="B57" s="4">
        <v>1607560320</v>
      </c>
      <c r="C57" s="5">
        <v>1825</v>
      </c>
      <c r="D57" s="8" t="s">
        <v>1112</v>
      </c>
      <c r="E57" s="8" t="s">
        <v>1113</v>
      </c>
      <c r="F57" s="5">
        <v>69</v>
      </c>
      <c r="G57" s="5" t="b">
        <v>1</v>
      </c>
      <c r="H57" s="5">
        <v>20</v>
      </c>
      <c r="I57" s="5">
        <v>1973</v>
      </c>
      <c r="J57" s="7">
        <v>1968</v>
      </c>
    </row>
    <row r="58" spans="1:10" x14ac:dyDescent="0.3">
      <c r="A58">
        <v>56</v>
      </c>
      <c r="B58" s="2">
        <v>1607576316</v>
      </c>
      <c r="C58" s="3">
        <v>1505</v>
      </c>
      <c r="D58" s="9" t="s">
        <v>1102</v>
      </c>
      <c r="E58" s="9" t="s">
        <v>1111</v>
      </c>
      <c r="F58" s="3">
        <v>177</v>
      </c>
      <c r="G58" s="3" t="b">
        <v>0</v>
      </c>
      <c r="H58" s="3">
        <v>0</v>
      </c>
      <c r="I58" s="3">
        <v>1967</v>
      </c>
      <c r="J58" s="6">
        <v>1773</v>
      </c>
    </row>
    <row r="59" spans="1:10" x14ac:dyDescent="0.3">
      <c r="A59">
        <v>57</v>
      </c>
      <c r="B59" s="4">
        <v>1607576479</v>
      </c>
      <c r="C59" s="5">
        <v>1911</v>
      </c>
      <c r="D59" s="8" t="s">
        <v>1102</v>
      </c>
      <c r="E59" s="8" t="s">
        <v>1110</v>
      </c>
      <c r="F59" s="5">
        <v>85</v>
      </c>
      <c r="G59" s="5" t="b">
        <v>1</v>
      </c>
      <c r="H59" s="5">
        <v>17</v>
      </c>
      <c r="I59" s="5">
        <v>1860</v>
      </c>
      <c r="J59" s="7">
        <v>1879</v>
      </c>
    </row>
    <row r="60" spans="1:10" x14ac:dyDescent="0.3">
      <c r="A60">
        <v>58</v>
      </c>
      <c r="B60" s="2">
        <v>1607576713</v>
      </c>
      <c r="C60" s="3">
        <v>1825</v>
      </c>
      <c r="D60" s="9" t="s">
        <v>1102</v>
      </c>
      <c r="E60" s="9" t="s">
        <v>1109</v>
      </c>
      <c r="F60" s="3">
        <v>74</v>
      </c>
      <c r="G60" s="3" t="b">
        <v>1</v>
      </c>
      <c r="H60" s="3">
        <v>11</v>
      </c>
      <c r="I60" s="3">
        <v>1965</v>
      </c>
      <c r="J60" s="6">
        <v>1723</v>
      </c>
    </row>
    <row r="61" spans="1:10" x14ac:dyDescent="0.3">
      <c r="A61">
        <v>59</v>
      </c>
      <c r="B61" s="4">
        <v>1607576930</v>
      </c>
      <c r="C61" s="5">
        <v>1825</v>
      </c>
      <c r="D61" s="8" t="s">
        <v>1102</v>
      </c>
      <c r="E61" s="8" t="s">
        <v>1108</v>
      </c>
      <c r="F61" s="5">
        <v>121</v>
      </c>
      <c r="G61" s="5" t="b">
        <v>1</v>
      </c>
      <c r="H61" s="5">
        <v>14</v>
      </c>
      <c r="I61" s="5">
        <v>2003</v>
      </c>
      <c r="J61" s="7">
        <v>1813</v>
      </c>
    </row>
    <row r="62" spans="1:10" x14ac:dyDescent="0.3">
      <c r="A62">
        <v>60</v>
      </c>
      <c r="B62" s="2">
        <v>1607577073</v>
      </c>
      <c r="C62" s="3">
        <v>2167</v>
      </c>
      <c r="D62" s="9" t="s">
        <v>1102</v>
      </c>
      <c r="E62" s="9" t="s">
        <v>1107</v>
      </c>
      <c r="F62" s="3">
        <v>34</v>
      </c>
      <c r="G62" s="3" t="b">
        <v>1</v>
      </c>
      <c r="H62" s="3">
        <v>13</v>
      </c>
      <c r="I62" s="3">
        <v>2035</v>
      </c>
      <c r="J62" s="6">
        <v>1789</v>
      </c>
    </row>
    <row r="63" spans="1:10" x14ac:dyDescent="0.3">
      <c r="A63">
        <v>61</v>
      </c>
      <c r="B63" s="4">
        <v>1607577200</v>
      </c>
      <c r="C63" s="5">
        <v>1911</v>
      </c>
      <c r="D63" s="8" t="s">
        <v>1102</v>
      </c>
      <c r="E63" s="8" t="s">
        <v>1106</v>
      </c>
      <c r="F63" s="5">
        <v>46</v>
      </c>
      <c r="G63" s="5" t="b">
        <v>0</v>
      </c>
      <c r="H63" s="5">
        <v>0</v>
      </c>
      <c r="I63" s="5">
        <v>2052</v>
      </c>
      <c r="J63" s="7">
        <v>1840</v>
      </c>
    </row>
    <row r="64" spans="1:10" x14ac:dyDescent="0.3">
      <c r="A64">
        <v>62</v>
      </c>
      <c r="B64" s="2">
        <v>1607577344</v>
      </c>
      <c r="C64" s="3">
        <v>1672</v>
      </c>
      <c r="D64" s="9" t="s">
        <v>1102</v>
      </c>
      <c r="E64" s="9" t="s">
        <v>1105</v>
      </c>
      <c r="F64" s="3">
        <v>59</v>
      </c>
      <c r="G64" s="3" t="b">
        <v>1</v>
      </c>
      <c r="H64" s="3">
        <v>11</v>
      </c>
      <c r="I64" s="3">
        <v>1933</v>
      </c>
      <c r="J64" s="6">
        <v>1758</v>
      </c>
    </row>
    <row r="65" spans="1:10" x14ac:dyDescent="0.3">
      <c r="A65">
        <v>63</v>
      </c>
      <c r="B65" s="4">
        <v>1607577494</v>
      </c>
      <c r="C65" s="5">
        <v>2167</v>
      </c>
      <c r="D65" s="8" t="s">
        <v>1102</v>
      </c>
      <c r="E65" s="8" t="s">
        <v>1104</v>
      </c>
      <c r="F65" s="5">
        <v>51</v>
      </c>
      <c r="G65" s="5" t="b">
        <v>0</v>
      </c>
      <c r="H65" s="5">
        <v>-12</v>
      </c>
      <c r="I65" s="5">
        <v>1957</v>
      </c>
      <c r="J65" s="7">
        <v>1804</v>
      </c>
    </row>
    <row r="66" spans="1:10" x14ac:dyDescent="0.3">
      <c r="A66">
        <v>64</v>
      </c>
      <c r="B66" s="2">
        <v>1607577630</v>
      </c>
      <c r="C66" s="3">
        <v>2373</v>
      </c>
      <c r="D66" s="9" t="s">
        <v>1102</v>
      </c>
      <c r="E66" s="9" t="s">
        <v>1103</v>
      </c>
      <c r="F66" s="3">
        <v>58</v>
      </c>
      <c r="G66" s="3" t="b">
        <v>1</v>
      </c>
      <c r="H66" s="3">
        <v>10</v>
      </c>
      <c r="I66" s="3">
        <v>1870</v>
      </c>
      <c r="J66" s="6">
        <v>1729</v>
      </c>
    </row>
    <row r="67" spans="1:10" x14ac:dyDescent="0.3">
      <c r="A67">
        <v>65</v>
      </c>
      <c r="B67" s="4">
        <v>1607577988</v>
      </c>
      <c r="C67" s="5">
        <v>617</v>
      </c>
      <c r="D67" s="8" t="s">
        <v>939</v>
      </c>
      <c r="E67" s="8" t="s">
        <v>1101</v>
      </c>
      <c r="F67" s="5">
        <v>225</v>
      </c>
      <c r="G67" s="5" t="b">
        <v>0</v>
      </c>
      <c r="H67" s="5">
        <v>0</v>
      </c>
      <c r="I67" s="5">
        <v>2090</v>
      </c>
      <c r="J67" s="7">
        <v>2089</v>
      </c>
    </row>
    <row r="68" spans="1:10" x14ac:dyDescent="0.3">
      <c r="A68">
        <v>66</v>
      </c>
      <c r="B68" s="2">
        <v>1607578181</v>
      </c>
      <c r="C68" s="3">
        <v>1911</v>
      </c>
      <c r="D68" s="9" t="s">
        <v>939</v>
      </c>
      <c r="E68" s="9" t="s">
        <v>1100</v>
      </c>
      <c r="F68" s="3">
        <v>109</v>
      </c>
      <c r="G68" s="3" t="b">
        <v>0</v>
      </c>
      <c r="H68" s="3">
        <v>0</v>
      </c>
      <c r="I68" s="3">
        <v>2063</v>
      </c>
      <c r="J68" s="6">
        <v>2065</v>
      </c>
    </row>
    <row r="69" spans="1:10" x14ac:dyDescent="0.3">
      <c r="A69">
        <v>67</v>
      </c>
      <c r="B69" s="4">
        <v>1607578413</v>
      </c>
      <c r="C69" s="5">
        <v>1505</v>
      </c>
      <c r="D69" s="8" t="s">
        <v>1086</v>
      </c>
      <c r="E69" s="8" t="s">
        <v>1099</v>
      </c>
      <c r="F69" s="5">
        <v>36</v>
      </c>
      <c r="G69" s="5" t="b">
        <v>1</v>
      </c>
      <c r="H69" s="5">
        <v>16</v>
      </c>
      <c r="I69" s="5">
        <v>1934</v>
      </c>
      <c r="J69" s="7">
        <v>1924</v>
      </c>
    </row>
    <row r="70" spans="1:10" x14ac:dyDescent="0.3">
      <c r="A70">
        <v>68</v>
      </c>
      <c r="B70" s="2">
        <v>1607578777</v>
      </c>
      <c r="C70" s="3">
        <v>2167</v>
      </c>
      <c r="D70" s="9" t="s">
        <v>1086</v>
      </c>
      <c r="E70" s="9" t="s">
        <v>1098</v>
      </c>
      <c r="F70" s="3">
        <v>37</v>
      </c>
      <c r="G70" s="3" t="b">
        <v>1</v>
      </c>
      <c r="H70" s="3">
        <v>16</v>
      </c>
      <c r="I70" s="3">
        <v>1903</v>
      </c>
      <c r="J70" s="6">
        <v>1921</v>
      </c>
    </row>
    <row r="71" spans="1:10" x14ac:dyDescent="0.3">
      <c r="A71">
        <v>69</v>
      </c>
      <c r="B71" s="4">
        <v>1607578971</v>
      </c>
      <c r="C71" s="5">
        <v>2373</v>
      </c>
      <c r="D71" s="8" t="s">
        <v>1086</v>
      </c>
      <c r="E71" s="8" t="s">
        <v>1092</v>
      </c>
      <c r="F71" s="5">
        <v>103</v>
      </c>
      <c r="G71" s="5" t="b">
        <v>1</v>
      </c>
      <c r="H71" s="5">
        <v>16</v>
      </c>
      <c r="I71" s="5">
        <v>1936</v>
      </c>
      <c r="J71" s="7">
        <v>1926</v>
      </c>
    </row>
    <row r="72" spans="1:10" x14ac:dyDescent="0.3">
      <c r="A72">
        <v>70</v>
      </c>
      <c r="B72" s="2">
        <v>1607579206</v>
      </c>
      <c r="C72" s="3">
        <v>980</v>
      </c>
      <c r="D72" s="9" t="s">
        <v>1086</v>
      </c>
      <c r="E72" s="9" t="s">
        <v>1097</v>
      </c>
      <c r="F72" s="3">
        <v>153</v>
      </c>
      <c r="G72" s="3" t="b">
        <v>1</v>
      </c>
      <c r="H72" s="3">
        <v>16</v>
      </c>
      <c r="I72" s="3">
        <v>1960</v>
      </c>
      <c r="J72" s="6">
        <v>1957</v>
      </c>
    </row>
    <row r="73" spans="1:10" x14ac:dyDescent="0.3">
      <c r="A73">
        <v>71</v>
      </c>
      <c r="B73" s="4">
        <v>1607579344</v>
      </c>
      <c r="C73" s="5">
        <v>2167</v>
      </c>
      <c r="D73" s="8" t="s">
        <v>1086</v>
      </c>
      <c r="E73" s="8" t="s">
        <v>1096</v>
      </c>
      <c r="F73" s="5">
        <v>60</v>
      </c>
      <c r="G73" s="5" t="b">
        <v>1</v>
      </c>
      <c r="H73" s="5">
        <v>17</v>
      </c>
      <c r="I73" s="5">
        <v>1987</v>
      </c>
      <c r="J73" s="7">
        <v>1985</v>
      </c>
    </row>
    <row r="74" spans="1:10" x14ac:dyDescent="0.3">
      <c r="A74">
        <v>72</v>
      </c>
      <c r="B74" s="2">
        <v>1607579714</v>
      </c>
      <c r="C74" s="3">
        <v>617</v>
      </c>
      <c r="D74" s="9" t="s">
        <v>1086</v>
      </c>
      <c r="E74" s="9" t="s">
        <v>1095</v>
      </c>
      <c r="F74" s="3">
        <v>146</v>
      </c>
      <c r="G74" s="3" t="b">
        <v>1</v>
      </c>
      <c r="H74" s="3">
        <v>17</v>
      </c>
      <c r="I74" s="3">
        <v>1989</v>
      </c>
      <c r="J74" s="6">
        <v>2020</v>
      </c>
    </row>
    <row r="75" spans="1:10" x14ac:dyDescent="0.3">
      <c r="A75">
        <v>73</v>
      </c>
      <c r="B75" s="4">
        <v>1607580003</v>
      </c>
      <c r="C75" s="5">
        <v>1552</v>
      </c>
      <c r="D75" s="8" t="s">
        <v>1086</v>
      </c>
      <c r="E75" s="8" t="s">
        <v>1094</v>
      </c>
      <c r="F75" s="5">
        <v>114</v>
      </c>
      <c r="G75" s="5" t="b">
        <v>1</v>
      </c>
      <c r="H75" s="5">
        <v>17</v>
      </c>
      <c r="I75" s="5">
        <v>2024</v>
      </c>
      <c r="J75" s="7">
        <v>2029</v>
      </c>
    </row>
    <row r="76" spans="1:10" x14ac:dyDescent="0.3">
      <c r="A76">
        <v>74</v>
      </c>
      <c r="B76" s="2">
        <v>1607580205</v>
      </c>
      <c r="C76" s="3">
        <v>1504</v>
      </c>
      <c r="D76" s="9" t="s">
        <v>1086</v>
      </c>
      <c r="E76" s="9" t="s">
        <v>1093</v>
      </c>
      <c r="F76" s="3">
        <v>42</v>
      </c>
      <c r="G76" s="3" t="b">
        <v>0</v>
      </c>
      <c r="H76" s="3">
        <v>0</v>
      </c>
      <c r="I76" s="3">
        <v>2053</v>
      </c>
      <c r="J76" s="6">
        <v>2043</v>
      </c>
    </row>
    <row r="77" spans="1:10" x14ac:dyDescent="0.3">
      <c r="A77">
        <v>75</v>
      </c>
      <c r="B77" s="4">
        <v>1607580373</v>
      </c>
      <c r="C77" s="5">
        <v>1825</v>
      </c>
      <c r="D77" s="8" t="s">
        <v>1086</v>
      </c>
      <c r="E77" s="8" t="s">
        <v>1092</v>
      </c>
      <c r="F77" s="5">
        <v>81</v>
      </c>
      <c r="G77" s="5" t="b">
        <v>0</v>
      </c>
      <c r="H77" s="5">
        <v>0</v>
      </c>
      <c r="I77" s="5">
        <v>2022</v>
      </c>
      <c r="J77" s="7">
        <v>2041</v>
      </c>
    </row>
    <row r="78" spans="1:10" x14ac:dyDescent="0.3">
      <c r="A78">
        <v>76</v>
      </c>
      <c r="B78" s="2">
        <v>1607580909</v>
      </c>
      <c r="C78" s="3">
        <v>980</v>
      </c>
      <c r="D78" s="9" t="s">
        <v>1086</v>
      </c>
      <c r="E78" s="9" t="s">
        <v>1091</v>
      </c>
      <c r="F78" s="3">
        <v>215</v>
      </c>
      <c r="G78" s="3" t="b">
        <v>1</v>
      </c>
      <c r="H78" s="3">
        <v>15</v>
      </c>
      <c r="I78" s="3">
        <v>1970</v>
      </c>
      <c r="J78" s="6">
        <v>1969</v>
      </c>
    </row>
    <row r="79" spans="1:10" x14ac:dyDescent="0.3">
      <c r="A79">
        <v>77</v>
      </c>
      <c r="B79" s="4">
        <v>1607581035</v>
      </c>
      <c r="C79" s="5">
        <v>1552</v>
      </c>
      <c r="D79" s="8" t="s">
        <v>1086</v>
      </c>
      <c r="E79" s="8" t="s">
        <v>1090</v>
      </c>
      <c r="F79" s="5">
        <v>28</v>
      </c>
      <c r="G79" s="5" t="b">
        <v>1</v>
      </c>
      <c r="H79" s="5">
        <v>16</v>
      </c>
      <c r="I79" s="5">
        <v>1999</v>
      </c>
      <c r="J79" s="7">
        <v>2004</v>
      </c>
    </row>
    <row r="80" spans="1:10" x14ac:dyDescent="0.3">
      <c r="A80">
        <v>78</v>
      </c>
      <c r="B80" s="2">
        <v>1607581359</v>
      </c>
      <c r="C80" s="3">
        <v>617</v>
      </c>
      <c r="D80" s="9" t="s">
        <v>1086</v>
      </c>
      <c r="E80" s="9" t="s">
        <v>1089</v>
      </c>
      <c r="F80" s="3">
        <v>232</v>
      </c>
      <c r="G80" s="3" t="b">
        <v>1</v>
      </c>
      <c r="H80" s="3">
        <v>16</v>
      </c>
      <c r="I80" s="3">
        <v>2029</v>
      </c>
      <c r="J80" s="6">
        <v>2033</v>
      </c>
    </row>
    <row r="81" spans="1:10" x14ac:dyDescent="0.3">
      <c r="A81">
        <v>79</v>
      </c>
      <c r="B81" s="4">
        <v>1607581583</v>
      </c>
      <c r="C81" s="5">
        <v>572</v>
      </c>
      <c r="D81" s="8" t="s">
        <v>1086</v>
      </c>
      <c r="E81" s="8" t="s">
        <v>1088</v>
      </c>
      <c r="F81" s="5">
        <v>35</v>
      </c>
      <c r="G81" s="5" t="b">
        <v>0</v>
      </c>
      <c r="H81" s="5">
        <v>0</v>
      </c>
      <c r="I81" s="5">
        <v>2059</v>
      </c>
      <c r="J81" s="7">
        <v>2093</v>
      </c>
    </row>
    <row r="82" spans="1:10" x14ac:dyDescent="0.3">
      <c r="A82">
        <v>80</v>
      </c>
      <c r="B82" s="2">
        <v>1607582083</v>
      </c>
      <c r="C82" s="3">
        <v>1505</v>
      </c>
      <c r="D82" s="9" t="s">
        <v>1086</v>
      </c>
      <c r="E82" s="9" t="s">
        <v>1087</v>
      </c>
      <c r="F82" s="3">
        <v>91</v>
      </c>
      <c r="G82" s="3" t="b">
        <v>1</v>
      </c>
      <c r="H82" s="3">
        <v>15</v>
      </c>
      <c r="I82" s="3">
        <v>2011</v>
      </c>
      <c r="J82" s="6">
        <v>2008</v>
      </c>
    </row>
    <row r="83" spans="1:10" x14ac:dyDescent="0.3">
      <c r="A83">
        <v>81</v>
      </c>
      <c r="B83" s="4">
        <v>1607582378</v>
      </c>
      <c r="C83" s="5">
        <v>1505</v>
      </c>
      <c r="D83" s="8" t="s">
        <v>939</v>
      </c>
      <c r="E83" s="8" t="s">
        <v>1085</v>
      </c>
      <c r="F83" s="5">
        <v>159</v>
      </c>
      <c r="G83" s="5" t="b">
        <v>1</v>
      </c>
      <c r="H83" s="5">
        <v>17</v>
      </c>
      <c r="I83" s="5">
        <v>2038</v>
      </c>
      <c r="J83" s="7">
        <v>2042</v>
      </c>
    </row>
    <row r="84" spans="1:10" x14ac:dyDescent="0.3">
      <c r="A84">
        <v>82</v>
      </c>
      <c r="B84" s="2">
        <v>1607582883</v>
      </c>
      <c r="C84" s="3">
        <v>1672</v>
      </c>
      <c r="D84" s="9" t="s">
        <v>939</v>
      </c>
      <c r="E84" s="9" t="s">
        <v>1084</v>
      </c>
      <c r="F84" s="3">
        <v>383</v>
      </c>
      <c r="G84" s="3" t="b">
        <v>1</v>
      </c>
      <c r="H84" s="3">
        <v>16</v>
      </c>
      <c r="I84" s="3">
        <v>2064</v>
      </c>
      <c r="J84" s="6">
        <v>2051</v>
      </c>
    </row>
    <row r="85" spans="1:10" x14ac:dyDescent="0.3">
      <c r="A85">
        <v>83</v>
      </c>
      <c r="B85" s="4">
        <v>1607583052</v>
      </c>
      <c r="C85" s="5">
        <v>1825</v>
      </c>
      <c r="D85" s="8" t="s">
        <v>939</v>
      </c>
      <c r="E85" s="8" t="s">
        <v>1083</v>
      </c>
      <c r="F85" s="5">
        <v>55</v>
      </c>
      <c r="G85" s="5" t="b">
        <v>1</v>
      </c>
      <c r="H85" s="5">
        <v>17</v>
      </c>
      <c r="I85" s="5">
        <v>2089</v>
      </c>
      <c r="J85" s="7">
        <v>2084</v>
      </c>
    </row>
    <row r="86" spans="1:10" x14ac:dyDescent="0.3">
      <c r="A86">
        <v>84</v>
      </c>
      <c r="B86" s="2">
        <v>1607583293</v>
      </c>
      <c r="C86" s="3">
        <v>1672</v>
      </c>
      <c r="D86" s="9" t="s">
        <v>939</v>
      </c>
      <c r="E86" s="9" t="s">
        <v>1082</v>
      </c>
      <c r="F86" s="3">
        <v>154</v>
      </c>
      <c r="G86" s="3" t="b">
        <v>1</v>
      </c>
      <c r="H86" s="3">
        <v>18</v>
      </c>
      <c r="I86" s="3">
        <v>2114</v>
      </c>
      <c r="J86" s="6">
        <v>2123</v>
      </c>
    </row>
    <row r="87" spans="1:10" x14ac:dyDescent="0.3">
      <c r="A87">
        <v>85</v>
      </c>
      <c r="B87" s="4">
        <v>1607583527</v>
      </c>
      <c r="C87" s="5">
        <v>572</v>
      </c>
      <c r="D87" s="8" t="s">
        <v>939</v>
      </c>
      <c r="E87" s="8" t="s">
        <v>1081</v>
      </c>
      <c r="F87" s="5">
        <v>88</v>
      </c>
      <c r="G87" s="5" t="b">
        <v>1</v>
      </c>
      <c r="H87" s="5">
        <v>18</v>
      </c>
      <c r="I87" s="5">
        <v>2142</v>
      </c>
      <c r="J87" s="7">
        <v>2163</v>
      </c>
    </row>
    <row r="88" spans="1:10" x14ac:dyDescent="0.3">
      <c r="A88">
        <v>86</v>
      </c>
      <c r="B88" s="2">
        <v>1607583844</v>
      </c>
      <c r="C88" s="3">
        <v>1672</v>
      </c>
      <c r="D88" s="9" t="s">
        <v>939</v>
      </c>
      <c r="E88" s="9" t="s">
        <v>871</v>
      </c>
      <c r="F88" s="3">
        <v>189</v>
      </c>
      <c r="G88" s="3" t="b">
        <v>1</v>
      </c>
      <c r="H88" s="3">
        <v>18</v>
      </c>
      <c r="I88" s="3">
        <v>2171</v>
      </c>
      <c r="J88" s="6">
        <v>2186</v>
      </c>
    </row>
    <row r="89" spans="1:10" x14ac:dyDescent="0.3">
      <c r="A89">
        <v>87</v>
      </c>
      <c r="B89" s="4">
        <v>1607584083</v>
      </c>
      <c r="C89" s="5">
        <v>1825</v>
      </c>
      <c r="D89" s="8" t="s">
        <v>939</v>
      </c>
      <c r="E89" s="8" t="s">
        <v>1080</v>
      </c>
      <c r="F89" s="5">
        <v>109</v>
      </c>
      <c r="G89" s="5" t="b">
        <v>1</v>
      </c>
      <c r="H89" s="5">
        <v>19</v>
      </c>
      <c r="I89" s="5">
        <v>2200</v>
      </c>
      <c r="J89" s="7">
        <v>2224</v>
      </c>
    </row>
    <row r="90" spans="1:10" x14ac:dyDescent="0.3">
      <c r="A90">
        <v>88</v>
      </c>
      <c r="B90" s="2">
        <v>1607635371</v>
      </c>
      <c r="C90" s="3">
        <v>2167</v>
      </c>
      <c r="D90" s="9" t="s">
        <v>1078</v>
      </c>
      <c r="E90" s="9" t="s">
        <v>1079</v>
      </c>
      <c r="F90" s="3">
        <v>363</v>
      </c>
      <c r="G90" s="3" t="b">
        <v>1</v>
      </c>
      <c r="H90" s="3">
        <v>3</v>
      </c>
      <c r="I90" s="3">
        <v>1745</v>
      </c>
      <c r="J90" s="6">
        <v>1566</v>
      </c>
    </row>
    <row r="91" spans="1:10" x14ac:dyDescent="0.3">
      <c r="A91">
        <v>89</v>
      </c>
      <c r="B91" s="4">
        <v>1607651875</v>
      </c>
      <c r="C91" s="5">
        <v>1552</v>
      </c>
      <c r="D91" s="8" t="s">
        <v>939</v>
      </c>
      <c r="E91" s="8" t="s">
        <v>1077</v>
      </c>
      <c r="F91" s="5">
        <v>52</v>
      </c>
      <c r="G91" s="5" t="b">
        <v>1</v>
      </c>
      <c r="H91" s="5">
        <v>17</v>
      </c>
      <c r="I91" s="5">
        <v>2231</v>
      </c>
      <c r="J91" s="7">
        <v>2178</v>
      </c>
    </row>
    <row r="92" spans="1:10" x14ac:dyDescent="0.3">
      <c r="A92">
        <v>90</v>
      </c>
      <c r="B92" s="2">
        <v>1607652321</v>
      </c>
      <c r="C92" s="3">
        <v>617</v>
      </c>
      <c r="D92" s="9" t="s">
        <v>939</v>
      </c>
      <c r="E92" s="9" t="s">
        <v>1076</v>
      </c>
      <c r="F92" s="3">
        <v>235</v>
      </c>
      <c r="G92" s="3" t="b">
        <v>0</v>
      </c>
      <c r="H92" s="3">
        <v>0</v>
      </c>
      <c r="I92" s="3">
        <v>2223</v>
      </c>
      <c r="J92" s="6">
        <v>2414</v>
      </c>
    </row>
    <row r="93" spans="1:10" x14ac:dyDescent="0.3">
      <c r="A93">
        <v>91</v>
      </c>
      <c r="B93" s="4">
        <v>1607652567</v>
      </c>
      <c r="C93" s="5">
        <v>1505</v>
      </c>
      <c r="D93" s="8" t="s">
        <v>939</v>
      </c>
      <c r="E93" s="8" t="s">
        <v>1075</v>
      </c>
      <c r="F93" s="5">
        <v>150</v>
      </c>
      <c r="G93" s="5" t="b">
        <v>1</v>
      </c>
      <c r="H93" s="5">
        <v>19</v>
      </c>
      <c r="I93" s="5">
        <v>2218</v>
      </c>
      <c r="J93" s="7">
        <v>2274</v>
      </c>
    </row>
    <row r="94" spans="1:10" x14ac:dyDescent="0.3">
      <c r="A94">
        <v>92</v>
      </c>
      <c r="B94" s="2">
        <v>1607652918</v>
      </c>
      <c r="C94" s="3">
        <v>617</v>
      </c>
      <c r="D94" s="9" t="s">
        <v>939</v>
      </c>
      <c r="E94" s="9" t="s">
        <v>1075</v>
      </c>
      <c r="F94" s="3">
        <v>150</v>
      </c>
      <c r="G94" s="3" t="b">
        <v>0</v>
      </c>
      <c r="H94" s="3">
        <v>0</v>
      </c>
      <c r="I94" s="3">
        <v>2253</v>
      </c>
      <c r="J94" s="6">
        <v>2239</v>
      </c>
    </row>
    <row r="95" spans="1:10" x14ac:dyDescent="0.3">
      <c r="A95">
        <v>93</v>
      </c>
      <c r="B95" s="4">
        <v>1607653241</v>
      </c>
      <c r="C95" s="5">
        <v>980</v>
      </c>
      <c r="D95" s="8" t="s">
        <v>939</v>
      </c>
      <c r="E95" s="8" t="s">
        <v>1075</v>
      </c>
      <c r="F95" s="5">
        <v>117</v>
      </c>
      <c r="G95" s="5" t="b">
        <v>1</v>
      </c>
      <c r="H95" s="5">
        <v>18</v>
      </c>
      <c r="I95" s="5">
        <v>2225</v>
      </c>
      <c r="J95" s="7">
        <v>2267</v>
      </c>
    </row>
    <row r="96" spans="1:10" x14ac:dyDescent="0.3">
      <c r="A96">
        <v>94</v>
      </c>
      <c r="B96" s="2">
        <v>1607653533</v>
      </c>
      <c r="C96" s="3">
        <v>980</v>
      </c>
      <c r="D96" s="9" t="s">
        <v>1066</v>
      </c>
      <c r="E96" s="9" t="s">
        <v>1070</v>
      </c>
      <c r="F96" s="3">
        <v>128</v>
      </c>
      <c r="G96" s="3" t="b">
        <v>1</v>
      </c>
      <c r="H96" s="3">
        <v>16</v>
      </c>
      <c r="I96" s="3">
        <v>2047</v>
      </c>
      <c r="J96" s="6">
        <v>2046</v>
      </c>
    </row>
    <row r="97" spans="1:10" x14ac:dyDescent="0.3">
      <c r="A97">
        <v>95</v>
      </c>
      <c r="B97" s="4">
        <v>1607653756</v>
      </c>
      <c r="C97" s="5">
        <v>1504</v>
      </c>
      <c r="D97" s="8" t="s">
        <v>1066</v>
      </c>
      <c r="E97" s="8" t="s">
        <v>1073</v>
      </c>
      <c r="F97" s="5">
        <v>128</v>
      </c>
      <c r="G97" s="5" t="b">
        <v>0</v>
      </c>
      <c r="H97" s="5">
        <v>-7</v>
      </c>
      <c r="I97" s="5">
        <v>2076</v>
      </c>
      <c r="J97" s="7">
        <v>2096</v>
      </c>
    </row>
    <row r="98" spans="1:10" x14ac:dyDescent="0.3">
      <c r="A98">
        <v>96</v>
      </c>
      <c r="B98" s="2">
        <v>1607654006</v>
      </c>
      <c r="C98" s="3">
        <v>1504</v>
      </c>
      <c r="D98" s="9" t="s">
        <v>1066</v>
      </c>
      <c r="E98" s="9" t="s">
        <v>1074</v>
      </c>
      <c r="F98" s="3">
        <v>126</v>
      </c>
      <c r="G98" s="3" t="b">
        <v>1</v>
      </c>
      <c r="H98" s="3">
        <v>16</v>
      </c>
      <c r="I98" s="3">
        <v>2051</v>
      </c>
      <c r="J98" s="6">
        <v>2066</v>
      </c>
    </row>
    <row r="99" spans="1:10" x14ac:dyDescent="0.3">
      <c r="A99">
        <v>97</v>
      </c>
      <c r="B99" s="4">
        <v>1607654142</v>
      </c>
      <c r="C99" s="5">
        <v>1672</v>
      </c>
      <c r="D99" s="8" t="s">
        <v>1066</v>
      </c>
      <c r="E99" s="8" t="s">
        <v>1073</v>
      </c>
      <c r="F99" s="5">
        <v>47</v>
      </c>
      <c r="G99" s="5" t="b">
        <v>1</v>
      </c>
      <c r="H99" s="5">
        <v>17</v>
      </c>
      <c r="I99" s="5">
        <v>2083</v>
      </c>
      <c r="J99" s="7">
        <v>2121</v>
      </c>
    </row>
    <row r="100" spans="1:10" x14ac:dyDescent="0.3">
      <c r="A100">
        <v>98</v>
      </c>
      <c r="B100" s="2">
        <v>1607654396</v>
      </c>
      <c r="C100" s="3">
        <v>572</v>
      </c>
      <c r="D100" s="9" t="s">
        <v>1066</v>
      </c>
      <c r="E100" s="9" t="s">
        <v>1072</v>
      </c>
      <c r="F100" s="3">
        <v>62</v>
      </c>
      <c r="G100" s="3" t="b">
        <v>0</v>
      </c>
      <c r="H100" s="3">
        <v>0</v>
      </c>
      <c r="I100" s="3">
        <v>2120</v>
      </c>
      <c r="J100" s="6">
        <v>2132</v>
      </c>
    </row>
    <row r="101" spans="1:10" x14ac:dyDescent="0.3">
      <c r="A101">
        <v>99</v>
      </c>
      <c r="B101" s="4">
        <v>1607654650</v>
      </c>
      <c r="C101" s="5">
        <v>980</v>
      </c>
      <c r="D101" s="8" t="s">
        <v>1066</v>
      </c>
      <c r="E101" s="8" t="s">
        <v>1071</v>
      </c>
      <c r="F101" s="5">
        <v>142</v>
      </c>
      <c r="G101" s="5" t="b">
        <v>1</v>
      </c>
      <c r="H101" s="5">
        <v>15</v>
      </c>
      <c r="I101" s="5">
        <v>2093</v>
      </c>
      <c r="J101" s="7">
        <v>2084</v>
      </c>
    </row>
    <row r="102" spans="1:10" x14ac:dyDescent="0.3">
      <c r="A102">
        <v>100</v>
      </c>
      <c r="B102" s="2">
        <v>1607654872</v>
      </c>
      <c r="C102" s="3">
        <v>572</v>
      </c>
      <c r="D102" s="9" t="s">
        <v>1066</v>
      </c>
      <c r="E102" s="9" t="s">
        <v>1070</v>
      </c>
      <c r="F102" s="3">
        <v>101</v>
      </c>
      <c r="G102" s="3" t="b">
        <v>0</v>
      </c>
      <c r="H102" s="3">
        <v>-9</v>
      </c>
      <c r="I102" s="3">
        <v>2120</v>
      </c>
      <c r="J102" s="6">
        <v>2098</v>
      </c>
    </row>
    <row r="103" spans="1:10" x14ac:dyDescent="0.3">
      <c r="A103">
        <v>101</v>
      </c>
      <c r="B103" s="4">
        <v>1607655111</v>
      </c>
      <c r="C103" s="5">
        <v>1825</v>
      </c>
      <c r="D103" s="8" t="s">
        <v>1066</v>
      </c>
      <c r="E103" s="8" t="s">
        <v>1069</v>
      </c>
      <c r="F103" s="5">
        <v>52</v>
      </c>
      <c r="G103" s="5" t="b">
        <v>1</v>
      </c>
      <c r="H103" s="5">
        <v>15</v>
      </c>
      <c r="I103" s="5">
        <v>2087</v>
      </c>
      <c r="J103" s="7">
        <v>2062</v>
      </c>
    </row>
    <row r="104" spans="1:10" x14ac:dyDescent="0.3">
      <c r="A104">
        <v>102</v>
      </c>
      <c r="B104" s="2">
        <v>1607655310</v>
      </c>
      <c r="C104" s="3">
        <v>617</v>
      </c>
      <c r="D104" s="9" t="s">
        <v>1066</v>
      </c>
      <c r="E104" s="9" t="s">
        <v>1068</v>
      </c>
      <c r="F104" s="3">
        <v>122</v>
      </c>
      <c r="G104" s="3" t="b">
        <v>1</v>
      </c>
      <c r="H104" s="3">
        <v>16</v>
      </c>
      <c r="I104" s="3">
        <v>2106</v>
      </c>
      <c r="J104" s="6">
        <v>2126</v>
      </c>
    </row>
    <row r="105" spans="1:10" x14ac:dyDescent="0.3">
      <c r="A105">
        <v>103</v>
      </c>
      <c r="B105" s="4">
        <v>1607655481</v>
      </c>
      <c r="C105" s="5">
        <v>572</v>
      </c>
      <c r="D105" s="8" t="s">
        <v>1066</v>
      </c>
      <c r="E105" s="8" t="s">
        <v>1067</v>
      </c>
      <c r="F105" s="5">
        <v>92</v>
      </c>
      <c r="G105" s="5" t="b">
        <v>0</v>
      </c>
      <c r="H105" s="5">
        <v>-8</v>
      </c>
      <c r="I105" s="5">
        <v>2139</v>
      </c>
      <c r="J105" s="7">
        <v>2140</v>
      </c>
    </row>
    <row r="106" spans="1:10" x14ac:dyDescent="0.3">
      <c r="A106">
        <v>104</v>
      </c>
      <c r="B106" s="2">
        <v>1607668671</v>
      </c>
      <c r="C106" s="3">
        <v>1825</v>
      </c>
      <c r="D106" s="9" t="s">
        <v>1056</v>
      </c>
      <c r="E106" s="9" t="s">
        <v>1065</v>
      </c>
      <c r="F106" s="3">
        <v>57</v>
      </c>
      <c r="G106" s="3" t="b">
        <v>1</v>
      </c>
      <c r="H106" s="3">
        <v>13</v>
      </c>
      <c r="I106" s="3">
        <v>2023</v>
      </c>
      <c r="J106" s="6">
        <v>2027</v>
      </c>
    </row>
    <row r="107" spans="1:10" x14ac:dyDescent="0.3">
      <c r="A107">
        <v>105</v>
      </c>
      <c r="B107" s="4">
        <v>1607668830</v>
      </c>
      <c r="C107" s="5">
        <v>617</v>
      </c>
      <c r="D107" s="8" t="s">
        <v>1056</v>
      </c>
      <c r="E107" s="8" t="s">
        <v>1064</v>
      </c>
      <c r="F107" s="5">
        <v>78</v>
      </c>
      <c r="G107" s="5" t="b">
        <v>1</v>
      </c>
      <c r="H107" s="5">
        <v>13</v>
      </c>
      <c r="I107" s="5">
        <v>2054</v>
      </c>
      <c r="J107" s="7">
        <v>2054</v>
      </c>
    </row>
    <row r="108" spans="1:10" x14ac:dyDescent="0.3">
      <c r="A108">
        <v>106</v>
      </c>
      <c r="B108" s="2">
        <v>1607669027</v>
      </c>
      <c r="C108" s="3">
        <v>1911</v>
      </c>
      <c r="D108" s="9" t="s">
        <v>1056</v>
      </c>
      <c r="E108" s="9" t="s">
        <v>1063</v>
      </c>
      <c r="F108" s="3">
        <v>113</v>
      </c>
      <c r="G108" s="3" t="b">
        <v>0</v>
      </c>
      <c r="H108" s="3">
        <v>-10</v>
      </c>
      <c r="I108" s="3">
        <v>2084</v>
      </c>
      <c r="J108" s="6">
        <v>2073</v>
      </c>
    </row>
    <row r="109" spans="1:10" x14ac:dyDescent="0.3">
      <c r="A109">
        <v>107</v>
      </c>
      <c r="B109" s="4">
        <v>1607669310</v>
      </c>
      <c r="C109" s="5">
        <v>2373</v>
      </c>
      <c r="D109" s="8" t="s">
        <v>1056</v>
      </c>
      <c r="E109" s="8" t="s">
        <v>1062</v>
      </c>
      <c r="F109" s="5">
        <v>125</v>
      </c>
      <c r="G109" s="5" t="b">
        <v>1</v>
      </c>
      <c r="H109" s="5">
        <v>13</v>
      </c>
      <c r="I109" s="5">
        <v>2052</v>
      </c>
      <c r="J109" s="7">
        <v>2050</v>
      </c>
    </row>
    <row r="110" spans="1:10" x14ac:dyDescent="0.3">
      <c r="A110">
        <v>108</v>
      </c>
      <c r="B110" s="2">
        <v>1607669495</v>
      </c>
      <c r="C110" s="3">
        <v>1672</v>
      </c>
      <c r="D110" s="9" t="s">
        <v>1056</v>
      </c>
      <c r="E110" s="9" t="s">
        <v>1061</v>
      </c>
      <c r="F110" s="3">
        <v>103</v>
      </c>
      <c r="G110" s="3" t="b">
        <v>1</v>
      </c>
      <c r="H110" s="3">
        <v>14</v>
      </c>
      <c r="I110" s="3">
        <v>2079</v>
      </c>
      <c r="J110" s="6">
        <v>2076</v>
      </c>
    </row>
    <row r="111" spans="1:10" x14ac:dyDescent="0.3">
      <c r="A111">
        <v>109</v>
      </c>
      <c r="B111" s="4">
        <v>1607669722</v>
      </c>
      <c r="C111" s="5">
        <v>617</v>
      </c>
      <c r="D111" s="8" t="s">
        <v>1056</v>
      </c>
      <c r="E111" s="8" t="s">
        <v>989</v>
      </c>
      <c r="F111" s="5">
        <v>81</v>
      </c>
      <c r="G111" s="5" t="b">
        <v>0</v>
      </c>
      <c r="H111" s="5">
        <v>-10</v>
      </c>
      <c r="I111" s="5">
        <v>2108</v>
      </c>
      <c r="J111" s="7">
        <v>2094</v>
      </c>
    </row>
    <row r="112" spans="1:10" x14ac:dyDescent="0.3">
      <c r="A112">
        <v>110</v>
      </c>
      <c r="B112" s="2">
        <v>1607669901</v>
      </c>
      <c r="C112" s="3">
        <v>1504</v>
      </c>
      <c r="D112" s="9" t="s">
        <v>1056</v>
      </c>
      <c r="E112" s="9" t="s">
        <v>1060</v>
      </c>
      <c r="F112" s="3">
        <v>18</v>
      </c>
      <c r="G112" s="3" t="b">
        <v>1</v>
      </c>
      <c r="H112" s="3">
        <v>13</v>
      </c>
      <c r="I112" s="3">
        <v>2076</v>
      </c>
      <c r="J112" s="6">
        <v>2071</v>
      </c>
    </row>
    <row r="113" spans="1:10" x14ac:dyDescent="0.3">
      <c r="A113">
        <v>111</v>
      </c>
      <c r="B113" s="4">
        <v>1607670080</v>
      </c>
      <c r="C113" s="5">
        <v>2167</v>
      </c>
      <c r="D113" s="8" t="s">
        <v>1056</v>
      </c>
      <c r="E113" s="8" t="s">
        <v>1059</v>
      </c>
      <c r="F113" s="5">
        <v>89</v>
      </c>
      <c r="G113" s="5" t="b">
        <v>0</v>
      </c>
      <c r="H113" s="5">
        <v>-10</v>
      </c>
      <c r="I113" s="5">
        <v>2104</v>
      </c>
      <c r="J113" s="7">
        <v>2114</v>
      </c>
    </row>
    <row r="114" spans="1:10" x14ac:dyDescent="0.3">
      <c r="A114">
        <v>112</v>
      </c>
      <c r="B114" s="2">
        <v>1607670283</v>
      </c>
      <c r="C114" s="3">
        <v>1505</v>
      </c>
      <c r="D114" s="9" t="s">
        <v>1056</v>
      </c>
      <c r="E114" s="9" t="s">
        <v>1058</v>
      </c>
      <c r="F114" s="3">
        <v>63</v>
      </c>
      <c r="G114" s="3" t="b">
        <v>0</v>
      </c>
      <c r="H114" s="3">
        <v>-11</v>
      </c>
      <c r="I114" s="3">
        <v>2079</v>
      </c>
      <c r="J114" s="6">
        <v>2072</v>
      </c>
    </row>
    <row r="115" spans="1:10" x14ac:dyDescent="0.3">
      <c r="A115">
        <v>113</v>
      </c>
      <c r="B115" s="4">
        <v>1607670432</v>
      </c>
      <c r="C115" s="5">
        <v>1672</v>
      </c>
      <c r="D115" s="8" t="s">
        <v>1056</v>
      </c>
      <c r="E115" s="8" t="s">
        <v>1057</v>
      </c>
      <c r="F115" s="5">
        <v>46</v>
      </c>
      <c r="G115" s="5" t="b">
        <v>1</v>
      </c>
      <c r="H115" s="5">
        <v>12</v>
      </c>
      <c r="I115" s="5">
        <v>2048</v>
      </c>
      <c r="J115" s="7">
        <v>2037</v>
      </c>
    </row>
    <row r="116" spans="1:10" x14ac:dyDescent="0.3">
      <c r="A116">
        <v>114</v>
      </c>
      <c r="B116" s="2">
        <v>1607745616</v>
      </c>
      <c r="C116" s="3">
        <v>1911</v>
      </c>
      <c r="D116" s="9" t="s">
        <v>1050</v>
      </c>
      <c r="E116" s="9" t="s">
        <v>1055</v>
      </c>
      <c r="F116" s="3">
        <v>209</v>
      </c>
      <c r="G116" s="3" t="b">
        <v>0</v>
      </c>
      <c r="H116" s="3">
        <v>0</v>
      </c>
      <c r="I116" s="3">
        <v>2072</v>
      </c>
      <c r="J116" s="6">
        <v>2097</v>
      </c>
    </row>
    <row r="117" spans="1:10" x14ac:dyDescent="0.3">
      <c r="A117">
        <v>115</v>
      </c>
      <c r="B117" s="4">
        <v>1607746014</v>
      </c>
      <c r="C117" s="5">
        <v>2373</v>
      </c>
      <c r="D117" s="8" t="s">
        <v>1050</v>
      </c>
      <c r="E117" s="8" t="s">
        <v>1054</v>
      </c>
      <c r="F117" s="5">
        <v>204</v>
      </c>
      <c r="G117" s="5" t="b">
        <v>1</v>
      </c>
      <c r="H117" s="5">
        <v>10</v>
      </c>
      <c r="I117" s="5">
        <v>2042</v>
      </c>
      <c r="J117" s="7">
        <v>2031</v>
      </c>
    </row>
    <row r="118" spans="1:10" x14ac:dyDescent="0.3">
      <c r="A118">
        <v>116</v>
      </c>
      <c r="B118" s="2">
        <v>1607746236</v>
      </c>
      <c r="C118" s="3">
        <v>1504</v>
      </c>
      <c r="D118" s="9" t="s">
        <v>1050</v>
      </c>
      <c r="E118" s="9" t="s">
        <v>1053</v>
      </c>
      <c r="F118" s="3">
        <v>54</v>
      </c>
      <c r="G118" s="3" t="b">
        <v>1</v>
      </c>
      <c r="H118" s="3">
        <v>12</v>
      </c>
      <c r="I118" s="3">
        <v>2072</v>
      </c>
      <c r="J118" s="6">
        <v>2083</v>
      </c>
    </row>
    <row r="119" spans="1:10" x14ac:dyDescent="0.3">
      <c r="A119">
        <v>117</v>
      </c>
      <c r="B119" s="4">
        <v>1607746443</v>
      </c>
      <c r="C119" s="5">
        <v>1505</v>
      </c>
      <c r="D119" s="8" t="s">
        <v>1050</v>
      </c>
      <c r="E119" s="8" t="s">
        <v>1052</v>
      </c>
      <c r="F119" s="5">
        <v>55</v>
      </c>
      <c r="G119" s="5" t="b">
        <v>1</v>
      </c>
      <c r="H119" s="5">
        <v>12</v>
      </c>
      <c r="I119" s="5">
        <v>2103</v>
      </c>
      <c r="J119" s="7">
        <v>2097</v>
      </c>
    </row>
    <row r="120" spans="1:10" x14ac:dyDescent="0.3">
      <c r="A120">
        <v>118</v>
      </c>
      <c r="B120" s="2">
        <v>1607746627</v>
      </c>
      <c r="C120" s="3">
        <v>1825</v>
      </c>
      <c r="D120" s="9" t="s">
        <v>1050</v>
      </c>
      <c r="E120" s="9" t="s">
        <v>1051</v>
      </c>
      <c r="F120" s="3">
        <v>71</v>
      </c>
      <c r="G120" s="3" t="b">
        <v>1</v>
      </c>
      <c r="H120" s="3">
        <v>15</v>
      </c>
      <c r="I120" s="3">
        <v>2131</v>
      </c>
      <c r="J120" s="6">
        <v>2190</v>
      </c>
    </row>
    <row r="121" spans="1:10" x14ac:dyDescent="0.3">
      <c r="A121">
        <v>119</v>
      </c>
      <c r="B121" s="4">
        <v>1607759049</v>
      </c>
      <c r="C121" s="5">
        <v>1134</v>
      </c>
      <c r="D121" s="8" t="s">
        <v>1040</v>
      </c>
      <c r="E121" s="8" t="s">
        <v>1049</v>
      </c>
      <c r="F121" s="5">
        <v>70</v>
      </c>
      <c r="G121" s="5" t="b">
        <v>1</v>
      </c>
      <c r="H121" s="5">
        <v>0</v>
      </c>
      <c r="I121" s="5">
        <v>1798</v>
      </c>
      <c r="J121" s="7">
        <v>1795</v>
      </c>
    </row>
    <row r="122" spans="1:10" x14ac:dyDescent="0.3">
      <c r="A122">
        <v>120</v>
      </c>
      <c r="B122" s="2">
        <v>1607759384</v>
      </c>
      <c r="C122" s="3">
        <v>1505</v>
      </c>
      <c r="D122" s="9" t="s">
        <v>1040</v>
      </c>
      <c r="E122" s="9" t="s">
        <v>1048</v>
      </c>
      <c r="F122" s="3">
        <v>217</v>
      </c>
      <c r="G122" s="3" t="b">
        <v>0</v>
      </c>
      <c r="H122" s="3">
        <v>-17</v>
      </c>
      <c r="I122" s="3">
        <v>1833</v>
      </c>
      <c r="J122" s="6">
        <v>1836</v>
      </c>
    </row>
    <row r="123" spans="1:10" x14ac:dyDescent="0.3">
      <c r="A123">
        <v>121</v>
      </c>
      <c r="B123" s="4">
        <v>1607759971</v>
      </c>
      <c r="C123" s="5">
        <v>980</v>
      </c>
      <c r="D123" s="8" t="s">
        <v>1040</v>
      </c>
      <c r="E123" s="8" t="s">
        <v>1047</v>
      </c>
      <c r="F123" s="5">
        <v>21</v>
      </c>
      <c r="G123" s="5" t="b">
        <v>1</v>
      </c>
      <c r="H123" s="5">
        <v>0</v>
      </c>
      <c r="I123" s="5">
        <v>1739</v>
      </c>
      <c r="J123" s="7">
        <v>1743</v>
      </c>
    </row>
    <row r="124" spans="1:10" x14ac:dyDescent="0.3">
      <c r="A124">
        <v>122</v>
      </c>
      <c r="B124" s="2">
        <v>1607760179</v>
      </c>
      <c r="C124" s="3">
        <v>1504</v>
      </c>
      <c r="D124" s="9" t="s">
        <v>1040</v>
      </c>
      <c r="E124" s="9" t="s">
        <v>1046</v>
      </c>
      <c r="F124" s="3">
        <v>69</v>
      </c>
      <c r="G124" s="3" t="b">
        <v>1</v>
      </c>
      <c r="H124" s="3">
        <v>0</v>
      </c>
      <c r="I124" s="3">
        <v>1771</v>
      </c>
      <c r="J124" s="6">
        <v>1759</v>
      </c>
    </row>
    <row r="125" spans="1:10" x14ac:dyDescent="0.3">
      <c r="A125">
        <v>123</v>
      </c>
      <c r="B125" s="4">
        <v>1607760556</v>
      </c>
      <c r="C125" s="5">
        <v>572</v>
      </c>
      <c r="D125" s="8" t="s">
        <v>1040</v>
      </c>
      <c r="E125" s="8" t="s">
        <v>1045</v>
      </c>
      <c r="F125" s="5">
        <v>272</v>
      </c>
      <c r="G125" s="5" t="b">
        <v>1</v>
      </c>
      <c r="H125" s="5">
        <v>0</v>
      </c>
      <c r="I125" s="5">
        <v>1798</v>
      </c>
      <c r="J125" s="7">
        <v>1795</v>
      </c>
    </row>
    <row r="126" spans="1:10" x14ac:dyDescent="0.3">
      <c r="A126">
        <v>124</v>
      </c>
      <c r="B126" s="2">
        <v>1607760679</v>
      </c>
      <c r="C126" s="3">
        <v>1505</v>
      </c>
      <c r="D126" s="9" t="s">
        <v>1040</v>
      </c>
      <c r="E126" s="9" t="s">
        <v>1044</v>
      </c>
      <c r="F126" s="3">
        <v>37</v>
      </c>
      <c r="G126" s="3" t="b">
        <v>1</v>
      </c>
      <c r="H126" s="3">
        <v>8</v>
      </c>
      <c r="I126" s="3">
        <v>1827</v>
      </c>
      <c r="J126" s="6">
        <v>1832</v>
      </c>
    </row>
    <row r="127" spans="1:10" x14ac:dyDescent="0.3">
      <c r="A127">
        <v>125</v>
      </c>
      <c r="B127" s="4">
        <v>1607760969</v>
      </c>
      <c r="C127" s="5">
        <v>1134</v>
      </c>
      <c r="D127" s="8" t="s">
        <v>1040</v>
      </c>
      <c r="E127" s="8" t="s">
        <v>1043</v>
      </c>
      <c r="F127" s="5">
        <v>175</v>
      </c>
      <c r="G127" s="5" t="b">
        <v>1</v>
      </c>
      <c r="H127" s="5">
        <v>9</v>
      </c>
      <c r="I127" s="5">
        <v>1857</v>
      </c>
      <c r="J127" s="7">
        <v>1869</v>
      </c>
    </row>
    <row r="128" spans="1:10" x14ac:dyDescent="0.3">
      <c r="A128">
        <v>126</v>
      </c>
      <c r="B128" s="2">
        <v>1607761761</v>
      </c>
      <c r="C128" s="3">
        <v>1505</v>
      </c>
      <c r="D128" s="9" t="s">
        <v>1040</v>
      </c>
      <c r="E128" s="9" t="s">
        <v>1042</v>
      </c>
      <c r="F128" s="3">
        <v>191</v>
      </c>
      <c r="G128" s="3" t="b">
        <v>1</v>
      </c>
      <c r="H128" s="3">
        <v>9</v>
      </c>
      <c r="I128" s="3">
        <v>1851</v>
      </c>
      <c r="J128" s="6">
        <v>1852</v>
      </c>
    </row>
    <row r="129" spans="1:10" x14ac:dyDescent="0.3">
      <c r="A129">
        <v>127</v>
      </c>
      <c r="B129" s="4">
        <v>1607762001</v>
      </c>
      <c r="C129" s="5">
        <v>1134</v>
      </c>
      <c r="D129" s="8" t="s">
        <v>1040</v>
      </c>
      <c r="E129" s="8" t="s">
        <v>1041</v>
      </c>
      <c r="F129" s="5">
        <v>103</v>
      </c>
      <c r="G129" s="5" t="b">
        <v>1</v>
      </c>
      <c r="H129" s="5">
        <v>10</v>
      </c>
      <c r="I129" s="5">
        <v>1881</v>
      </c>
      <c r="J129" s="7">
        <v>1890</v>
      </c>
    </row>
    <row r="130" spans="1:10" x14ac:dyDescent="0.3">
      <c r="A130">
        <v>128</v>
      </c>
      <c r="B130" s="2">
        <v>1607762347</v>
      </c>
      <c r="C130" s="3">
        <v>2167</v>
      </c>
      <c r="D130" s="9" t="s">
        <v>1013</v>
      </c>
      <c r="E130" s="9" t="s">
        <v>1039</v>
      </c>
      <c r="F130" s="3">
        <v>72</v>
      </c>
      <c r="G130" s="3" t="b">
        <v>1</v>
      </c>
      <c r="H130" s="3">
        <v>3</v>
      </c>
      <c r="I130" s="3">
        <v>1777</v>
      </c>
      <c r="J130" s="6">
        <v>1586</v>
      </c>
    </row>
    <row r="131" spans="1:10" x14ac:dyDescent="0.3">
      <c r="A131">
        <v>129</v>
      </c>
      <c r="B131" s="4">
        <v>1607762536</v>
      </c>
      <c r="C131" s="5">
        <v>1504</v>
      </c>
      <c r="D131" s="8" t="s">
        <v>1013</v>
      </c>
      <c r="E131" s="8" t="s">
        <v>1038</v>
      </c>
      <c r="F131" s="5">
        <v>108</v>
      </c>
      <c r="G131" s="5" t="b">
        <v>1</v>
      </c>
      <c r="H131" s="5">
        <v>3</v>
      </c>
      <c r="I131" s="5">
        <v>1842</v>
      </c>
      <c r="J131" s="7">
        <v>1623</v>
      </c>
    </row>
    <row r="132" spans="1:10" x14ac:dyDescent="0.3">
      <c r="A132">
        <v>130</v>
      </c>
      <c r="B132" s="2">
        <v>1607762678</v>
      </c>
      <c r="C132" s="3">
        <v>2167</v>
      </c>
      <c r="D132" s="9" t="s">
        <v>1013</v>
      </c>
      <c r="E132" s="9" t="s">
        <v>1037</v>
      </c>
      <c r="F132" s="3">
        <v>62</v>
      </c>
      <c r="G132" s="3" t="b">
        <v>1</v>
      </c>
      <c r="H132" s="3">
        <v>3</v>
      </c>
      <c r="I132" s="3">
        <v>1874</v>
      </c>
      <c r="J132" s="6">
        <v>1653</v>
      </c>
    </row>
    <row r="133" spans="1:10" x14ac:dyDescent="0.3">
      <c r="A133">
        <v>131</v>
      </c>
      <c r="B133" s="4">
        <v>1607762839</v>
      </c>
      <c r="C133" s="5">
        <v>617</v>
      </c>
      <c r="D133" s="8" t="s">
        <v>1013</v>
      </c>
      <c r="E133" s="8" t="s">
        <v>1036</v>
      </c>
      <c r="F133" s="5">
        <v>58</v>
      </c>
      <c r="G133" s="5" t="b">
        <v>1</v>
      </c>
      <c r="H133" s="5">
        <v>4</v>
      </c>
      <c r="I133" s="5">
        <v>1896</v>
      </c>
      <c r="J133" s="7">
        <v>1676</v>
      </c>
    </row>
    <row r="134" spans="1:10" x14ac:dyDescent="0.3">
      <c r="A134">
        <v>132</v>
      </c>
      <c r="B134" s="2">
        <v>1607763001</v>
      </c>
      <c r="C134" s="3">
        <v>617</v>
      </c>
      <c r="D134" s="9" t="s">
        <v>1013</v>
      </c>
      <c r="E134" s="9" t="s">
        <v>1035</v>
      </c>
      <c r="F134" s="3">
        <v>57</v>
      </c>
      <c r="G134" s="3" t="b">
        <v>0</v>
      </c>
      <c r="H134" s="3">
        <v>-19</v>
      </c>
      <c r="I134" s="3">
        <v>1913</v>
      </c>
      <c r="J134" s="6">
        <v>1726</v>
      </c>
    </row>
    <row r="135" spans="1:10" x14ac:dyDescent="0.3">
      <c r="A135">
        <v>133</v>
      </c>
      <c r="B135" s="4">
        <v>1607763178</v>
      </c>
      <c r="C135" s="5">
        <v>980</v>
      </c>
      <c r="D135" s="8" t="s">
        <v>1013</v>
      </c>
      <c r="E135" s="8" t="s">
        <v>1034</v>
      </c>
      <c r="F135" s="5">
        <v>82</v>
      </c>
      <c r="G135" s="5" t="b">
        <v>1</v>
      </c>
      <c r="H135" s="5">
        <v>0</v>
      </c>
      <c r="I135" s="5">
        <v>1798</v>
      </c>
      <c r="J135" s="7">
        <v>1642</v>
      </c>
    </row>
    <row r="136" spans="1:10" x14ac:dyDescent="0.3">
      <c r="A136">
        <v>134</v>
      </c>
      <c r="B136" s="2">
        <v>1607763369</v>
      </c>
      <c r="C136" s="3">
        <v>572</v>
      </c>
      <c r="D136" s="9" t="s">
        <v>1013</v>
      </c>
      <c r="E136" s="9" t="s">
        <v>1033</v>
      </c>
      <c r="F136" s="3">
        <v>106</v>
      </c>
      <c r="G136" s="3" t="b">
        <v>1</v>
      </c>
      <c r="H136" s="3">
        <v>4</v>
      </c>
      <c r="I136" s="3">
        <v>1823</v>
      </c>
      <c r="J136" s="6">
        <v>1681</v>
      </c>
    </row>
    <row r="137" spans="1:10" x14ac:dyDescent="0.3">
      <c r="A137">
        <v>135</v>
      </c>
      <c r="B137" s="4">
        <v>1607763506</v>
      </c>
      <c r="C137" s="5">
        <v>617</v>
      </c>
      <c r="D137" s="8" t="s">
        <v>1013</v>
      </c>
      <c r="E137" s="8" t="s">
        <v>1032</v>
      </c>
      <c r="F137" s="5">
        <v>43</v>
      </c>
      <c r="G137" s="5" t="b">
        <v>1</v>
      </c>
      <c r="H137" s="5">
        <v>5</v>
      </c>
      <c r="I137" s="5">
        <v>1844</v>
      </c>
      <c r="J137" s="7">
        <v>1729</v>
      </c>
    </row>
    <row r="138" spans="1:10" x14ac:dyDescent="0.3">
      <c r="A138">
        <v>136</v>
      </c>
      <c r="B138" s="2">
        <v>1607763664</v>
      </c>
      <c r="C138" s="3">
        <v>1911</v>
      </c>
      <c r="D138" s="9" t="s">
        <v>1013</v>
      </c>
      <c r="E138" s="9" t="s">
        <v>1031</v>
      </c>
      <c r="F138" s="3">
        <v>66</v>
      </c>
      <c r="G138" s="3" t="b">
        <v>1</v>
      </c>
      <c r="H138" s="3">
        <v>6</v>
      </c>
      <c r="I138" s="3">
        <v>1865</v>
      </c>
      <c r="J138" s="6">
        <v>1771</v>
      </c>
    </row>
    <row r="139" spans="1:10" x14ac:dyDescent="0.3">
      <c r="A139">
        <v>137</v>
      </c>
      <c r="B139" s="4">
        <v>1607763849</v>
      </c>
      <c r="C139" s="5">
        <v>572</v>
      </c>
      <c r="D139" s="8" t="s">
        <v>1013</v>
      </c>
      <c r="E139" s="8" t="s">
        <v>1030</v>
      </c>
      <c r="F139" s="5">
        <v>103</v>
      </c>
      <c r="G139" s="5" t="b">
        <v>1</v>
      </c>
      <c r="H139" s="5">
        <v>7</v>
      </c>
      <c r="I139" s="5">
        <v>1888</v>
      </c>
      <c r="J139" s="7">
        <v>1825</v>
      </c>
    </row>
    <row r="140" spans="1:10" x14ac:dyDescent="0.3">
      <c r="A140">
        <v>138</v>
      </c>
      <c r="B140" s="2">
        <v>1607764079</v>
      </c>
      <c r="C140" s="3">
        <v>1134</v>
      </c>
      <c r="D140" s="9" t="s">
        <v>1013</v>
      </c>
      <c r="E140" s="9" t="s">
        <v>1029</v>
      </c>
      <c r="F140" s="3">
        <v>121</v>
      </c>
      <c r="G140" s="3" t="b">
        <v>0</v>
      </c>
      <c r="H140" s="3">
        <v>-13</v>
      </c>
      <c r="I140" s="3">
        <v>1915</v>
      </c>
      <c r="J140" s="6">
        <v>1956</v>
      </c>
    </row>
    <row r="141" spans="1:10" x14ac:dyDescent="0.3">
      <c r="A141">
        <v>139</v>
      </c>
      <c r="B141" s="4">
        <v>1607764246</v>
      </c>
      <c r="C141" s="5">
        <v>617</v>
      </c>
      <c r="D141" s="8" t="s">
        <v>1013</v>
      </c>
      <c r="E141" s="8" t="s">
        <v>1028</v>
      </c>
      <c r="F141" s="5">
        <v>53</v>
      </c>
      <c r="G141" s="5" t="b">
        <v>0</v>
      </c>
      <c r="H141" s="5">
        <v>-15</v>
      </c>
      <c r="I141" s="5">
        <v>1887</v>
      </c>
      <c r="J141" s="7">
        <v>1861</v>
      </c>
    </row>
    <row r="142" spans="1:10" x14ac:dyDescent="0.3">
      <c r="A142">
        <v>140</v>
      </c>
      <c r="B142" s="2">
        <v>1607764411</v>
      </c>
      <c r="C142" s="3">
        <v>1504</v>
      </c>
      <c r="D142" s="9" t="s">
        <v>1013</v>
      </c>
      <c r="E142" s="9" t="s">
        <v>1027</v>
      </c>
      <c r="F142" s="3">
        <v>88</v>
      </c>
      <c r="G142" s="3" t="b">
        <v>1</v>
      </c>
      <c r="H142" s="3">
        <v>8</v>
      </c>
      <c r="I142" s="3">
        <v>1841</v>
      </c>
      <c r="J142" s="6">
        <v>1811</v>
      </c>
    </row>
    <row r="143" spans="1:10" x14ac:dyDescent="0.3">
      <c r="A143">
        <v>141</v>
      </c>
      <c r="B143" s="4">
        <v>1607764623</v>
      </c>
      <c r="C143" s="5">
        <v>1504</v>
      </c>
      <c r="D143" s="8" t="s">
        <v>1013</v>
      </c>
      <c r="E143" s="8" t="s">
        <v>1026</v>
      </c>
      <c r="F143" s="5">
        <v>127</v>
      </c>
      <c r="G143" s="5" t="b">
        <v>1</v>
      </c>
      <c r="H143" s="5">
        <v>10</v>
      </c>
      <c r="I143" s="5">
        <v>1872</v>
      </c>
      <c r="J143" s="7">
        <v>1883</v>
      </c>
    </row>
    <row r="144" spans="1:10" x14ac:dyDescent="0.3">
      <c r="A144">
        <v>142</v>
      </c>
      <c r="B144" s="2">
        <v>1607764789</v>
      </c>
      <c r="C144" s="3">
        <v>1134</v>
      </c>
      <c r="D144" s="9" t="s">
        <v>1013</v>
      </c>
      <c r="E144" s="9" t="s">
        <v>1025</v>
      </c>
      <c r="F144" s="3">
        <v>48</v>
      </c>
      <c r="G144" s="3" t="b">
        <v>1</v>
      </c>
      <c r="H144" s="3">
        <v>10</v>
      </c>
      <c r="I144" s="3">
        <v>1908</v>
      </c>
      <c r="J144" s="6">
        <v>1899</v>
      </c>
    </row>
    <row r="145" spans="1:10" x14ac:dyDescent="0.3">
      <c r="A145">
        <v>143</v>
      </c>
      <c r="B145" s="4">
        <v>1607765060</v>
      </c>
      <c r="C145" s="5">
        <v>1134</v>
      </c>
      <c r="D145" s="8" t="s">
        <v>1013</v>
      </c>
      <c r="E145" s="8" t="s">
        <v>1024</v>
      </c>
      <c r="F145" s="5">
        <v>184</v>
      </c>
      <c r="G145" s="5" t="b">
        <v>1</v>
      </c>
      <c r="H145" s="5">
        <v>11</v>
      </c>
      <c r="I145" s="5">
        <v>1940</v>
      </c>
      <c r="J145" s="7">
        <v>1941</v>
      </c>
    </row>
    <row r="146" spans="1:10" x14ac:dyDescent="0.3">
      <c r="A146">
        <v>144</v>
      </c>
      <c r="B146" s="2">
        <v>1607765315</v>
      </c>
      <c r="C146" s="3">
        <v>617</v>
      </c>
      <c r="D146" s="9" t="s">
        <v>1013</v>
      </c>
      <c r="E146" s="9" t="s">
        <v>1023</v>
      </c>
      <c r="F146" s="3">
        <v>108</v>
      </c>
      <c r="G146" s="3" t="b">
        <v>1</v>
      </c>
      <c r="H146" s="3">
        <v>12</v>
      </c>
      <c r="I146" s="3">
        <v>1974</v>
      </c>
      <c r="J146" s="6">
        <v>1987</v>
      </c>
    </row>
    <row r="147" spans="1:10" x14ac:dyDescent="0.3">
      <c r="A147">
        <v>145</v>
      </c>
      <c r="B147" s="4">
        <v>1607765569</v>
      </c>
      <c r="C147" s="5">
        <v>617</v>
      </c>
      <c r="D147" s="8" t="s">
        <v>1013</v>
      </c>
      <c r="E147" s="8" t="s">
        <v>1022</v>
      </c>
      <c r="F147" s="5">
        <v>136</v>
      </c>
      <c r="G147" s="5" t="b">
        <v>1</v>
      </c>
      <c r="H147" s="5">
        <v>12</v>
      </c>
      <c r="I147" s="5">
        <v>2009</v>
      </c>
      <c r="J147" s="7">
        <v>2005</v>
      </c>
    </row>
    <row r="148" spans="1:10" x14ac:dyDescent="0.3">
      <c r="A148">
        <v>146</v>
      </c>
      <c r="B148" s="2">
        <v>1607765865</v>
      </c>
      <c r="C148" s="3">
        <v>2373</v>
      </c>
      <c r="D148" s="9" t="s">
        <v>1013</v>
      </c>
      <c r="E148" s="9" t="s">
        <v>1021</v>
      </c>
      <c r="F148" s="3">
        <v>209</v>
      </c>
      <c r="G148" s="3" t="b">
        <v>1</v>
      </c>
      <c r="H148" s="3">
        <v>13</v>
      </c>
      <c r="I148" s="3">
        <v>2038</v>
      </c>
      <c r="J148" s="6">
        <v>2044</v>
      </c>
    </row>
    <row r="149" spans="1:10" x14ac:dyDescent="0.3">
      <c r="A149">
        <v>147</v>
      </c>
      <c r="B149" s="4">
        <v>1607766100</v>
      </c>
      <c r="C149" s="5">
        <v>2167</v>
      </c>
      <c r="D149" s="8" t="s">
        <v>1013</v>
      </c>
      <c r="E149" s="8" t="s">
        <v>1020</v>
      </c>
      <c r="F149" s="5">
        <v>111</v>
      </c>
      <c r="G149" s="5" t="b">
        <v>0</v>
      </c>
      <c r="H149" s="5">
        <v>-10</v>
      </c>
      <c r="I149" s="5">
        <v>2071</v>
      </c>
      <c r="J149" s="7">
        <v>2072</v>
      </c>
    </row>
    <row r="150" spans="1:10" x14ac:dyDescent="0.3">
      <c r="A150">
        <v>148</v>
      </c>
      <c r="B150" s="2">
        <v>1607766395</v>
      </c>
      <c r="C150" s="3">
        <v>1825</v>
      </c>
      <c r="D150" s="9" t="s">
        <v>1013</v>
      </c>
      <c r="E150" s="9" t="s">
        <v>1019</v>
      </c>
      <c r="F150" s="3">
        <v>192</v>
      </c>
      <c r="G150" s="3" t="b">
        <v>1</v>
      </c>
      <c r="H150" s="3">
        <v>13</v>
      </c>
      <c r="I150" s="3">
        <v>2040</v>
      </c>
      <c r="J150" s="6">
        <v>2038</v>
      </c>
    </row>
    <row r="151" spans="1:10" x14ac:dyDescent="0.3">
      <c r="A151">
        <v>149</v>
      </c>
      <c r="B151" s="4">
        <v>1607766728</v>
      </c>
      <c r="C151" s="5">
        <v>1134</v>
      </c>
      <c r="D151" s="8" t="s">
        <v>1013</v>
      </c>
      <c r="E151" s="8" t="s">
        <v>1018</v>
      </c>
      <c r="F151" s="5">
        <v>178</v>
      </c>
      <c r="G151" s="5" t="b">
        <v>1</v>
      </c>
      <c r="H151" s="5">
        <v>14</v>
      </c>
      <c r="I151" s="5">
        <v>2069</v>
      </c>
      <c r="J151" s="7">
        <v>2074</v>
      </c>
    </row>
    <row r="152" spans="1:10" x14ac:dyDescent="0.3">
      <c r="A152">
        <v>150</v>
      </c>
      <c r="B152" s="2">
        <v>1607766907</v>
      </c>
      <c r="C152" s="3">
        <v>1504</v>
      </c>
      <c r="D152" s="9" t="s">
        <v>1013</v>
      </c>
      <c r="E152" s="9" t="s">
        <v>1017</v>
      </c>
      <c r="F152" s="3">
        <v>59</v>
      </c>
      <c r="G152" s="3" t="b">
        <v>0</v>
      </c>
      <c r="H152" s="3">
        <v>-11</v>
      </c>
      <c r="I152" s="3">
        <v>2100</v>
      </c>
      <c r="J152" s="6">
        <v>2079</v>
      </c>
    </row>
    <row r="153" spans="1:10" x14ac:dyDescent="0.3">
      <c r="A153">
        <v>151</v>
      </c>
      <c r="B153" s="4">
        <v>1607767086</v>
      </c>
      <c r="C153" s="5">
        <v>1825</v>
      </c>
      <c r="D153" s="8" t="s">
        <v>1013</v>
      </c>
      <c r="E153" s="8" t="s">
        <v>1016</v>
      </c>
      <c r="F153" s="5">
        <v>43</v>
      </c>
      <c r="G153" s="5" t="b">
        <v>0</v>
      </c>
      <c r="H153" s="5">
        <v>-11</v>
      </c>
      <c r="I153" s="5">
        <v>2066</v>
      </c>
      <c r="J153" s="7">
        <v>2069</v>
      </c>
    </row>
    <row r="154" spans="1:10" x14ac:dyDescent="0.3">
      <c r="A154">
        <v>152</v>
      </c>
      <c r="B154" s="2">
        <v>1607767487</v>
      </c>
      <c r="C154" s="3">
        <v>1911</v>
      </c>
      <c r="D154" s="9" t="s">
        <v>1013</v>
      </c>
      <c r="E154" s="9" t="s">
        <v>1015</v>
      </c>
      <c r="F154" s="3">
        <v>100</v>
      </c>
      <c r="G154" s="3" t="b">
        <v>0</v>
      </c>
      <c r="H154" s="3">
        <v>-12</v>
      </c>
      <c r="I154" s="3">
        <v>2009</v>
      </c>
      <c r="J154" s="6">
        <v>2013</v>
      </c>
    </row>
    <row r="155" spans="1:10" x14ac:dyDescent="0.3">
      <c r="A155">
        <v>153</v>
      </c>
      <c r="B155" s="4">
        <v>1607768042</v>
      </c>
      <c r="C155" s="5">
        <v>2373</v>
      </c>
      <c r="D155" s="8" t="s">
        <v>1013</v>
      </c>
      <c r="E155" s="8" t="s">
        <v>1014</v>
      </c>
      <c r="F155" s="5">
        <v>63</v>
      </c>
      <c r="G155" s="5" t="b">
        <v>1</v>
      </c>
      <c r="H155" s="5">
        <v>10</v>
      </c>
      <c r="I155" s="5">
        <v>1923</v>
      </c>
      <c r="J155" s="7">
        <v>1915</v>
      </c>
    </row>
    <row r="156" spans="1:10" x14ac:dyDescent="0.3">
      <c r="A156">
        <v>154</v>
      </c>
      <c r="B156" s="2">
        <v>1607769831</v>
      </c>
      <c r="C156" s="3">
        <v>1505</v>
      </c>
      <c r="D156" s="9" t="s">
        <v>190</v>
      </c>
      <c r="E156" s="9" t="s">
        <v>1012</v>
      </c>
      <c r="F156" s="3">
        <v>219</v>
      </c>
      <c r="G156" s="3" t="b">
        <v>0</v>
      </c>
      <c r="H156" s="3">
        <v>-10</v>
      </c>
      <c r="I156" s="3">
        <v>2175</v>
      </c>
      <c r="J156" s="6">
        <v>2171</v>
      </c>
    </row>
    <row r="157" spans="1:10" x14ac:dyDescent="0.3">
      <c r="A157">
        <v>155</v>
      </c>
      <c r="B157" s="4">
        <v>1607769943</v>
      </c>
      <c r="C157" s="5">
        <v>1505</v>
      </c>
      <c r="D157" s="8" t="s">
        <v>190</v>
      </c>
      <c r="E157" s="8" t="s">
        <v>1011</v>
      </c>
      <c r="F157" s="5">
        <v>30</v>
      </c>
      <c r="G157" s="5" t="b">
        <v>1</v>
      </c>
      <c r="H157" s="5">
        <v>13</v>
      </c>
      <c r="I157" s="5">
        <v>2148</v>
      </c>
      <c r="J157" s="7">
        <v>2136</v>
      </c>
    </row>
    <row r="158" spans="1:10" x14ac:dyDescent="0.3">
      <c r="A158">
        <v>156</v>
      </c>
      <c r="B158" s="2">
        <v>1607771109</v>
      </c>
      <c r="C158" s="3">
        <v>617</v>
      </c>
      <c r="D158" s="9" t="s">
        <v>190</v>
      </c>
      <c r="E158" s="9" t="s">
        <v>1010</v>
      </c>
      <c r="F158" s="3">
        <v>392</v>
      </c>
      <c r="G158" s="3" t="b">
        <v>1</v>
      </c>
      <c r="H158" s="3">
        <v>13</v>
      </c>
      <c r="I158" s="3">
        <v>2119</v>
      </c>
      <c r="J158" s="6">
        <v>2120</v>
      </c>
    </row>
    <row r="159" spans="1:10" x14ac:dyDescent="0.3">
      <c r="A159">
        <v>157</v>
      </c>
      <c r="B159" s="4">
        <v>1607771345</v>
      </c>
      <c r="C159" s="5">
        <v>1825</v>
      </c>
      <c r="D159" s="8" t="s">
        <v>190</v>
      </c>
      <c r="E159" s="8" t="s">
        <v>1009</v>
      </c>
      <c r="F159" s="5">
        <v>131</v>
      </c>
      <c r="G159" s="5" t="b">
        <v>1</v>
      </c>
      <c r="H159" s="5">
        <v>13</v>
      </c>
      <c r="I159" s="5">
        <v>2145</v>
      </c>
      <c r="J159" s="7">
        <v>2144</v>
      </c>
    </row>
    <row r="160" spans="1:10" x14ac:dyDescent="0.3">
      <c r="A160">
        <v>158</v>
      </c>
      <c r="B160" s="2">
        <v>1607771592</v>
      </c>
      <c r="C160" s="3">
        <v>1505</v>
      </c>
      <c r="D160" s="9" t="s">
        <v>190</v>
      </c>
      <c r="E160" s="9" t="s">
        <v>1008</v>
      </c>
      <c r="F160" s="3">
        <v>154</v>
      </c>
      <c r="G160" s="3" t="b">
        <v>1</v>
      </c>
      <c r="H160" s="3">
        <v>14</v>
      </c>
      <c r="I160" s="3">
        <v>2171</v>
      </c>
      <c r="J160" s="6">
        <v>2167</v>
      </c>
    </row>
    <row r="161" spans="1:10" x14ac:dyDescent="0.3">
      <c r="A161">
        <v>159</v>
      </c>
      <c r="B161" s="4">
        <v>1607771856</v>
      </c>
      <c r="C161" s="5">
        <v>1134</v>
      </c>
      <c r="D161" s="8" t="s">
        <v>190</v>
      </c>
      <c r="E161" s="8" t="s">
        <v>1007</v>
      </c>
      <c r="F161" s="5">
        <v>78</v>
      </c>
      <c r="G161" s="5" t="b">
        <v>0</v>
      </c>
      <c r="H161" s="5">
        <v>-11</v>
      </c>
      <c r="I161" s="5">
        <v>2197</v>
      </c>
      <c r="J161" s="7">
        <v>2179</v>
      </c>
    </row>
    <row r="162" spans="1:10" x14ac:dyDescent="0.3">
      <c r="A162">
        <v>160</v>
      </c>
      <c r="B162" s="2">
        <v>1607834144</v>
      </c>
      <c r="C162" s="3">
        <v>2167</v>
      </c>
      <c r="D162" s="9" t="s">
        <v>988</v>
      </c>
      <c r="E162" s="9" t="s">
        <v>1006</v>
      </c>
      <c r="F162" s="3">
        <v>64</v>
      </c>
      <c r="G162" s="3" t="b">
        <v>0</v>
      </c>
      <c r="H162" s="3">
        <v>-11</v>
      </c>
      <c r="I162" s="3">
        <v>2001</v>
      </c>
      <c r="J162" s="6">
        <v>2000</v>
      </c>
    </row>
    <row r="163" spans="1:10" x14ac:dyDescent="0.3">
      <c r="A163">
        <v>161</v>
      </c>
      <c r="B163" s="4">
        <v>1607834312</v>
      </c>
      <c r="C163" s="5">
        <v>1504</v>
      </c>
      <c r="D163" s="8" t="s">
        <v>988</v>
      </c>
      <c r="E163" s="8" t="s">
        <v>1005</v>
      </c>
      <c r="F163" s="5">
        <v>45</v>
      </c>
      <c r="G163" s="5" t="b">
        <v>0</v>
      </c>
      <c r="H163" s="5">
        <v>-12</v>
      </c>
      <c r="I163" s="5">
        <v>1967</v>
      </c>
      <c r="J163" s="7">
        <v>1957</v>
      </c>
    </row>
    <row r="164" spans="1:10" x14ac:dyDescent="0.3">
      <c r="A164">
        <v>162</v>
      </c>
      <c r="B164" s="2">
        <v>1607834466</v>
      </c>
      <c r="C164" s="3">
        <v>1552</v>
      </c>
      <c r="D164" s="9" t="s">
        <v>988</v>
      </c>
      <c r="E164" s="9" t="s">
        <v>1004</v>
      </c>
      <c r="F164" s="3">
        <v>56</v>
      </c>
      <c r="G164" s="3" t="b">
        <v>1</v>
      </c>
      <c r="H164" s="3">
        <v>11</v>
      </c>
      <c r="I164" s="3">
        <v>1933</v>
      </c>
      <c r="J164" s="6">
        <v>1928</v>
      </c>
    </row>
    <row r="165" spans="1:10" x14ac:dyDescent="0.3">
      <c r="A165">
        <v>163</v>
      </c>
      <c r="B165" s="4">
        <v>1607834656</v>
      </c>
      <c r="C165" s="5">
        <v>1672</v>
      </c>
      <c r="D165" s="8" t="s">
        <v>988</v>
      </c>
      <c r="E165" s="8" t="s">
        <v>1003</v>
      </c>
      <c r="F165" s="5">
        <v>49</v>
      </c>
      <c r="G165" s="5" t="b">
        <v>1</v>
      </c>
      <c r="H165" s="5">
        <v>12</v>
      </c>
      <c r="I165" s="5">
        <v>1963</v>
      </c>
      <c r="J165" s="7">
        <v>1966</v>
      </c>
    </row>
    <row r="166" spans="1:10" x14ac:dyDescent="0.3">
      <c r="A166">
        <v>164</v>
      </c>
      <c r="B166" s="2">
        <v>1607834789</v>
      </c>
      <c r="C166" s="3">
        <v>980</v>
      </c>
      <c r="D166" s="9" t="s">
        <v>988</v>
      </c>
      <c r="E166" s="9" t="s">
        <v>1002</v>
      </c>
      <c r="F166" s="3">
        <v>35</v>
      </c>
      <c r="G166" s="3" t="b">
        <v>1</v>
      </c>
      <c r="H166" s="3">
        <v>12</v>
      </c>
      <c r="I166" s="3">
        <v>1994</v>
      </c>
      <c r="J166" s="6">
        <v>1982</v>
      </c>
    </row>
    <row r="167" spans="1:10" x14ac:dyDescent="0.3">
      <c r="A167">
        <v>165</v>
      </c>
      <c r="B167" s="4">
        <v>1607834936</v>
      </c>
      <c r="C167" s="5">
        <v>1134</v>
      </c>
      <c r="D167" s="8" t="s">
        <v>988</v>
      </c>
      <c r="E167" s="8" t="s">
        <v>1001</v>
      </c>
      <c r="F167" s="5">
        <v>37</v>
      </c>
      <c r="G167" s="5" t="b">
        <v>1</v>
      </c>
      <c r="H167" s="5">
        <v>13</v>
      </c>
      <c r="I167" s="5">
        <v>2022</v>
      </c>
      <c r="J167" s="7">
        <v>2026</v>
      </c>
    </row>
    <row r="168" spans="1:10" x14ac:dyDescent="0.3">
      <c r="A168">
        <v>166</v>
      </c>
      <c r="B168" s="2">
        <v>1607835311</v>
      </c>
      <c r="C168" s="3">
        <v>1134</v>
      </c>
      <c r="D168" s="9" t="s">
        <v>988</v>
      </c>
      <c r="E168" s="9" t="s">
        <v>999</v>
      </c>
      <c r="F168" s="3">
        <v>276</v>
      </c>
      <c r="G168" s="3" t="b">
        <v>1</v>
      </c>
      <c r="H168" s="3">
        <v>13</v>
      </c>
      <c r="I168" s="3">
        <v>2053</v>
      </c>
      <c r="J168" s="6">
        <v>2047</v>
      </c>
    </row>
    <row r="169" spans="1:10" x14ac:dyDescent="0.3">
      <c r="A169">
        <v>167</v>
      </c>
      <c r="B169" s="4">
        <v>1607835688</v>
      </c>
      <c r="C169" s="5">
        <v>1911</v>
      </c>
      <c r="D169" s="8" t="s">
        <v>988</v>
      </c>
      <c r="E169" s="8" t="s">
        <v>998</v>
      </c>
      <c r="F169" s="5">
        <v>268</v>
      </c>
      <c r="G169" s="5" t="b">
        <v>1</v>
      </c>
      <c r="H169" s="5">
        <v>14</v>
      </c>
      <c r="I169" s="5">
        <v>2081</v>
      </c>
      <c r="J169" s="7">
        <v>2077</v>
      </c>
    </row>
    <row r="170" spans="1:10" x14ac:dyDescent="0.3">
      <c r="A170">
        <v>168</v>
      </c>
      <c r="B170" s="2">
        <v>1607835948</v>
      </c>
      <c r="C170" s="3">
        <v>2167</v>
      </c>
      <c r="D170" s="9" t="s">
        <v>988</v>
      </c>
      <c r="E170" s="9" t="s">
        <v>748</v>
      </c>
      <c r="F170" s="3">
        <v>77</v>
      </c>
      <c r="G170" s="3" t="b">
        <v>1</v>
      </c>
      <c r="H170" s="3">
        <v>14</v>
      </c>
      <c r="I170" s="3">
        <v>2110</v>
      </c>
      <c r="J170" s="6">
        <v>2077</v>
      </c>
    </row>
    <row r="171" spans="1:10" x14ac:dyDescent="0.3">
      <c r="A171">
        <v>169</v>
      </c>
      <c r="B171" s="4">
        <v>1607836159</v>
      </c>
      <c r="C171" s="5">
        <v>1672</v>
      </c>
      <c r="D171" s="8" t="s">
        <v>988</v>
      </c>
      <c r="E171" s="8" t="s">
        <v>1000</v>
      </c>
      <c r="F171" s="5">
        <v>55</v>
      </c>
      <c r="G171" s="5" t="b">
        <v>0</v>
      </c>
      <c r="H171" s="5">
        <v>-9</v>
      </c>
      <c r="I171" s="5">
        <v>2133</v>
      </c>
      <c r="J171" s="7">
        <v>2143</v>
      </c>
    </row>
    <row r="172" spans="1:10" x14ac:dyDescent="0.3">
      <c r="A172">
        <v>170</v>
      </c>
      <c r="B172" s="2">
        <v>1607836362</v>
      </c>
      <c r="C172" s="3">
        <v>980</v>
      </c>
      <c r="D172" s="9" t="s">
        <v>988</v>
      </c>
      <c r="E172" s="9" t="s">
        <v>992</v>
      </c>
      <c r="F172" s="3">
        <v>69</v>
      </c>
      <c r="G172" s="3" t="b">
        <v>0</v>
      </c>
      <c r="H172" s="3">
        <v>-9</v>
      </c>
      <c r="I172" s="3">
        <v>2106</v>
      </c>
      <c r="J172" s="6">
        <v>2123</v>
      </c>
    </row>
    <row r="173" spans="1:10" x14ac:dyDescent="0.3">
      <c r="A173">
        <v>171</v>
      </c>
      <c r="B173" s="4">
        <v>1607836474</v>
      </c>
      <c r="C173" s="5">
        <v>980</v>
      </c>
      <c r="D173" s="8" t="s">
        <v>988</v>
      </c>
      <c r="E173" s="8" t="s">
        <v>999</v>
      </c>
      <c r="F173" s="5">
        <v>22</v>
      </c>
      <c r="G173" s="5" t="b">
        <v>1</v>
      </c>
      <c r="H173" s="5">
        <v>14</v>
      </c>
      <c r="I173" s="5">
        <v>2080</v>
      </c>
      <c r="J173" s="7">
        <v>2076</v>
      </c>
    </row>
    <row r="174" spans="1:10" x14ac:dyDescent="0.3">
      <c r="A174">
        <v>172</v>
      </c>
      <c r="B174" s="2">
        <v>1607836802</v>
      </c>
      <c r="C174" s="3">
        <v>1825</v>
      </c>
      <c r="D174" s="9" t="s">
        <v>988</v>
      </c>
      <c r="E174" s="9" t="s">
        <v>998</v>
      </c>
      <c r="F174" s="3">
        <v>219</v>
      </c>
      <c r="G174" s="3" t="b">
        <v>0</v>
      </c>
      <c r="H174" s="3">
        <v>-10</v>
      </c>
      <c r="I174" s="3">
        <v>2108</v>
      </c>
      <c r="J174" s="6">
        <v>2108</v>
      </c>
    </row>
    <row r="175" spans="1:10" x14ac:dyDescent="0.3">
      <c r="A175">
        <v>173</v>
      </c>
      <c r="B175" s="4">
        <v>1607837199</v>
      </c>
      <c r="C175" s="5">
        <v>2373</v>
      </c>
      <c r="D175" s="8" t="s">
        <v>988</v>
      </c>
      <c r="E175" s="8" t="s">
        <v>997</v>
      </c>
      <c r="F175" s="5">
        <v>266</v>
      </c>
      <c r="G175" s="5" t="b">
        <v>1</v>
      </c>
      <c r="H175" s="5">
        <v>13</v>
      </c>
      <c r="I175" s="5">
        <v>2079</v>
      </c>
      <c r="J175" s="7">
        <v>2061</v>
      </c>
    </row>
    <row r="176" spans="1:10" x14ac:dyDescent="0.3">
      <c r="A176">
        <v>174</v>
      </c>
      <c r="B176" s="2">
        <v>1607837426</v>
      </c>
      <c r="C176" s="3">
        <v>617</v>
      </c>
      <c r="D176" s="9" t="s">
        <v>988</v>
      </c>
      <c r="E176" s="9" t="s">
        <v>748</v>
      </c>
      <c r="F176" s="3">
        <v>134</v>
      </c>
      <c r="G176" s="3" t="b">
        <v>1</v>
      </c>
      <c r="H176" s="3">
        <v>14</v>
      </c>
      <c r="I176" s="3">
        <v>2105</v>
      </c>
      <c r="J176" s="6">
        <v>2092</v>
      </c>
    </row>
    <row r="177" spans="1:10" x14ac:dyDescent="0.3">
      <c r="A177">
        <v>175</v>
      </c>
      <c r="B177" s="4">
        <v>1607837711</v>
      </c>
      <c r="C177" s="5">
        <v>1504</v>
      </c>
      <c r="D177" s="8" t="s">
        <v>988</v>
      </c>
      <c r="E177" s="8" t="s">
        <v>990</v>
      </c>
      <c r="F177" s="5">
        <v>71</v>
      </c>
      <c r="G177" s="5" t="b">
        <v>1</v>
      </c>
      <c r="H177" s="5">
        <v>15</v>
      </c>
      <c r="I177" s="5">
        <v>2131</v>
      </c>
      <c r="J177" s="7">
        <v>2146</v>
      </c>
    </row>
    <row r="178" spans="1:10" x14ac:dyDescent="0.3">
      <c r="A178">
        <v>176</v>
      </c>
      <c r="B178" s="2">
        <v>1607838041</v>
      </c>
      <c r="C178" s="3">
        <v>1134</v>
      </c>
      <c r="D178" s="9" t="s">
        <v>988</v>
      </c>
      <c r="E178" s="9" t="s">
        <v>996</v>
      </c>
      <c r="F178" s="3">
        <v>203</v>
      </c>
      <c r="G178" s="3" t="b">
        <v>0</v>
      </c>
      <c r="H178" s="3">
        <v>-8</v>
      </c>
      <c r="I178" s="3">
        <v>2163</v>
      </c>
      <c r="J178" s="6">
        <v>2180</v>
      </c>
    </row>
    <row r="179" spans="1:10" x14ac:dyDescent="0.3">
      <c r="A179">
        <v>177</v>
      </c>
      <c r="B179" s="4">
        <v>1607838243</v>
      </c>
      <c r="C179" s="5">
        <v>2373</v>
      </c>
      <c r="D179" s="8" t="s">
        <v>988</v>
      </c>
      <c r="E179" s="8" t="s">
        <v>995</v>
      </c>
      <c r="F179" s="5">
        <v>45</v>
      </c>
      <c r="G179" s="5" t="b">
        <v>1</v>
      </c>
      <c r="H179" s="5">
        <v>14</v>
      </c>
      <c r="I179" s="5">
        <v>2137</v>
      </c>
      <c r="J179" s="7">
        <v>2112</v>
      </c>
    </row>
    <row r="180" spans="1:10" x14ac:dyDescent="0.3">
      <c r="A180">
        <v>178</v>
      </c>
      <c r="B180" s="2">
        <v>1607838701</v>
      </c>
      <c r="C180" s="3">
        <v>2373</v>
      </c>
      <c r="D180" s="9" t="s">
        <v>988</v>
      </c>
      <c r="E180" s="9" t="s">
        <v>994</v>
      </c>
      <c r="F180" s="3">
        <v>373</v>
      </c>
      <c r="G180" s="3" t="b">
        <v>0</v>
      </c>
      <c r="H180" s="3">
        <v>-9</v>
      </c>
      <c r="I180" s="3">
        <v>2162</v>
      </c>
      <c r="J180" s="6">
        <v>2161</v>
      </c>
    </row>
    <row r="181" spans="1:10" x14ac:dyDescent="0.3">
      <c r="A181">
        <v>179</v>
      </c>
      <c r="B181" s="4">
        <v>1607838930</v>
      </c>
      <c r="C181" s="5">
        <v>1134</v>
      </c>
      <c r="D181" s="8" t="s">
        <v>988</v>
      </c>
      <c r="E181" s="8" t="s">
        <v>993</v>
      </c>
      <c r="F181" s="5">
        <v>134</v>
      </c>
      <c r="G181" s="5" t="b">
        <v>1</v>
      </c>
      <c r="H181" s="5">
        <v>15</v>
      </c>
      <c r="I181" s="5">
        <v>2133</v>
      </c>
      <c r="J181" s="7">
        <v>2151</v>
      </c>
    </row>
    <row r="182" spans="1:10" x14ac:dyDescent="0.3">
      <c r="A182">
        <v>180</v>
      </c>
      <c r="B182" s="2">
        <v>1607839064</v>
      </c>
      <c r="C182" s="3">
        <v>572</v>
      </c>
      <c r="D182" s="9" t="s">
        <v>988</v>
      </c>
      <c r="E182" s="9" t="s">
        <v>992</v>
      </c>
      <c r="F182" s="3">
        <v>49</v>
      </c>
      <c r="G182" s="3" t="b">
        <v>1</v>
      </c>
      <c r="H182" s="3">
        <v>16</v>
      </c>
      <c r="I182" s="3">
        <v>2165</v>
      </c>
      <c r="J182" s="6">
        <v>2207</v>
      </c>
    </row>
    <row r="183" spans="1:10" x14ac:dyDescent="0.3">
      <c r="A183">
        <v>181</v>
      </c>
      <c r="B183" s="4">
        <v>1607839183</v>
      </c>
      <c r="C183" s="5">
        <v>1505</v>
      </c>
      <c r="D183" s="8" t="s">
        <v>988</v>
      </c>
      <c r="E183" s="8" t="s">
        <v>991</v>
      </c>
      <c r="F183" s="5">
        <v>34</v>
      </c>
      <c r="G183" s="5" t="b">
        <v>1</v>
      </c>
      <c r="H183" s="5">
        <v>15</v>
      </c>
      <c r="I183" s="5">
        <v>2203</v>
      </c>
      <c r="J183" s="7">
        <v>2192</v>
      </c>
    </row>
    <row r="184" spans="1:10" x14ac:dyDescent="0.3">
      <c r="A184">
        <v>182</v>
      </c>
      <c r="B184" s="2">
        <v>1607839351</v>
      </c>
      <c r="C184" s="3">
        <v>1505</v>
      </c>
      <c r="D184" s="9" t="s">
        <v>988</v>
      </c>
      <c r="E184" s="9" t="s">
        <v>990</v>
      </c>
      <c r="F184" s="3">
        <v>64</v>
      </c>
      <c r="G184" s="3" t="b">
        <v>1</v>
      </c>
      <c r="H184" s="3">
        <v>16</v>
      </c>
      <c r="I184" s="3">
        <v>2230</v>
      </c>
      <c r="J184" s="6">
        <v>2237</v>
      </c>
    </row>
    <row r="185" spans="1:10" x14ac:dyDescent="0.3">
      <c r="A185">
        <v>183</v>
      </c>
      <c r="B185" s="4">
        <v>1607839550</v>
      </c>
      <c r="C185" s="5">
        <v>572</v>
      </c>
      <c r="D185" s="8" t="s">
        <v>988</v>
      </c>
      <c r="E185" s="8" t="s">
        <v>989</v>
      </c>
      <c r="F185" s="5">
        <v>80</v>
      </c>
      <c r="G185" s="5" t="b">
        <v>1</v>
      </c>
      <c r="H185" s="5">
        <v>16</v>
      </c>
      <c r="I185" s="5">
        <v>2260</v>
      </c>
      <c r="J185" s="7">
        <v>2251</v>
      </c>
    </row>
    <row r="186" spans="1:10" x14ac:dyDescent="0.3">
      <c r="A186">
        <v>184</v>
      </c>
      <c r="B186" s="2">
        <v>1607993297</v>
      </c>
      <c r="C186" s="3">
        <v>1134</v>
      </c>
      <c r="D186" s="9" t="s">
        <v>983</v>
      </c>
      <c r="E186" s="9" t="s">
        <v>987</v>
      </c>
      <c r="F186" s="3">
        <v>56</v>
      </c>
      <c r="G186" s="3" t="b">
        <v>1</v>
      </c>
      <c r="H186" s="3">
        <v>14</v>
      </c>
      <c r="I186" s="3">
        <v>2164</v>
      </c>
      <c r="J186" s="6">
        <v>2202</v>
      </c>
    </row>
    <row r="187" spans="1:10" x14ac:dyDescent="0.3">
      <c r="A187">
        <v>185</v>
      </c>
      <c r="B187" s="4">
        <v>1607993508</v>
      </c>
      <c r="C187" s="5">
        <v>2373</v>
      </c>
      <c r="D187" s="8" t="s">
        <v>983</v>
      </c>
      <c r="E187" s="8" t="s">
        <v>986</v>
      </c>
      <c r="F187" s="5">
        <v>31</v>
      </c>
      <c r="G187" s="5" t="b">
        <v>1</v>
      </c>
      <c r="H187" s="5">
        <v>13</v>
      </c>
      <c r="I187" s="5">
        <v>2203</v>
      </c>
      <c r="J187" s="7">
        <v>2199</v>
      </c>
    </row>
    <row r="188" spans="1:10" x14ac:dyDescent="0.3">
      <c r="A188">
        <v>186</v>
      </c>
      <c r="B188" s="2">
        <v>1607994032</v>
      </c>
      <c r="C188" s="3">
        <v>1552</v>
      </c>
      <c r="D188" s="9" t="s">
        <v>983</v>
      </c>
      <c r="E188" s="9" t="s">
        <v>985</v>
      </c>
      <c r="F188" s="3">
        <v>52</v>
      </c>
      <c r="G188" s="3" t="b">
        <v>1</v>
      </c>
      <c r="H188" s="3">
        <v>11</v>
      </c>
      <c r="I188" s="3">
        <v>2218</v>
      </c>
      <c r="J188" s="6">
        <v>2145</v>
      </c>
    </row>
    <row r="189" spans="1:10" x14ac:dyDescent="0.3">
      <c r="A189">
        <v>187</v>
      </c>
      <c r="B189" s="4">
        <v>1607995320</v>
      </c>
      <c r="C189" s="5">
        <v>2373</v>
      </c>
      <c r="D189" s="8" t="s">
        <v>983</v>
      </c>
      <c r="E189" s="8" t="s">
        <v>984</v>
      </c>
      <c r="F189" s="5">
        <v>121</v>
      </c>
      <c r="G189" s="5" t="b">
        <v>1</v>
      </c>
      <c r="H189" s="5">
        <v>11</v>
      </c>
      <c r="I189" s="5">
        <v>2154</v>
      </c>
      <c r="J189" s="7">
        <v>2126</v>
      </c>
    </row>
    <row r="190" spans="1:10" x14ac:dyDescent="0.3">
      <c r="A190">
        <v>188</v>
      </c>
      <c r="B190" s="2">
        <v>1608002806</v>
      </c>
      <c r="C190" s="3">
        <v>1504</v>
      </c>
      <c r="D190" s="9" t="s">
        <v>976</v>
      </c>
      <c r="E190" s="9" t="s">
        <v>980</v>
      </c>
      <c r="F190" s="3">
        <v>76</v>
      </c>
      <c r="G190" s="3" t="b">
        <v>1</v>
      </c>
      <c r="H190" s="3">
        <v>9</v>
      </c>
      <c r="I190" s="3">
        <v>2050</v>
      </c>
      <c r="J190" s="6">
        <v>2044</v>
      </c>
    </row>
    <row r="191" spans="1:10" x14ac:dyDescent="0.3">
      <c r="A191">
        <v>189</v>
      </c>
      <c r="B191" s="4">
        <v>1608003001</v>
      </c>
      <c r="C191" s="5">
        <v>1672</v>
      </c>
      <c r="D191" s="8" t="s">
        <v>976</v>
      </c>
      <c r="E191" s="8" t="s">
        <v>982</v>
      </c>
      <c r="F191" s="5">
        <v>78</v>
      </c>
      <c r="G191" s="5" t="b">
        <v>1</v>
      </c>
      <c r="H191" s="5">
        <v>11</v>
      </c>
      <c r="I191" s="5">
        <v>2079</v>
      </c>
      <c r="J191" s="7">
        <v>2097</v>
      </c>
    </row>
    <row r="192" spans="1:10" x14ac:dyDescent="0.3">
      <c r="A192">
        <v>190</v>
      </c>
      <c r="B192" s="2">
        <v>1608003417</v>
      </c>
      <c r="C192" s="3">
        <v>1134</v>
      </c>
      <c r="D192" s="9" t="s">
        <v>976</v>
      </c>
      <c r="E192" s="9" t="s">
        <v>981</v>
      </c>
      <c r="F192" s="3">
        <v>67</v>
      </c>
      <c r="G192" s="3" t="b">
        <v>0</v>
      </c>
      <c r="H192" s="3">
        <v>-13</v>
      </c>
      <c r="I192" s="3">
        <v>2083</v>
      </c>
      <c r="J192" s="6">
        <v>2102</v>
      </c>
    </row>
    <row r="193" spans="1:10" x14ac:dyDescent="0.3">
      <c r="A193">
        <v>191</v>
      </c>
      <c r="B193" s="4">
        <v>1608003569</v>
      </c>
      <c r="C193" s="5">
        <v>1911</v>
      </c>
      <c r="D193" s="8" t="s">
        <v>976</v>
      </c>
      <c r="E193" s="8" t="s">
        <v>980</v>
      </c>
      <c r="F193" s="5">
        <v>62</v>
      </c>
      <c r="G193" s="5" t="b">
        <v>1</v>
      </c>
      <c r="H193" s="5">
        <v>10</v>
      </c>
      <c r="I193" s="5">
        <v>2058</v>
      </c>
      <c r="J193" s="7">
        <v>2054</v>
      </c>
    </row>
    <row r="194" spans="1:10" x14ac:dyDescent="0.3">
      <c r="A194">
        <v>192</v>
      </c>
      <c r="B194" s="2">
        <v>1608003956</v>
      </c>
      <c r="C194" s="3">
        <v>1504</v>
      </c>
      <c r="D194" s="9" t="s">
        <v>976</v>
      </c>
      <c r="E194" s="9" t="s">
        <v>979</v>
      </c>
      <c r="F194" s="3">
        <v>257</v>
      </c>
      <c r="G194" s="3" t="b">
        <v>1</v>
      </c>
      <c r="H194" s="3">
        <v>10</v>
      </c>
      <c r="I194" s="3">
        <v>2085</v>
      </c>
      <c r="J194" s="6">
        <v>2068</v>
      </c>
    </row>
    <row r="195" spans="1:10" x14ac:dyDescent="0.3">
      <c r="A195">
        <v>193</v>
      </c>
      <c r="B195" s="4">
        <v>1608004155</v>
      </c>
      <c r="C195" s="5">
        <v>1911</v>
      </c>
      <c r="D195" s="8" t="s">
        <v>976</v>
      </c>
      <c r="E195" s="8" t="s">
        <v>978</v>
      </c>
      <c r="F195" s="5">
        <v>58</v>
      </c>
      <c r="G195" s="5" t="b">
        <v>0</v>
      </c>
      <c r="H195" s="5">
        <v>-12</v>
      </c>
      <c r="I195" s="5">
        <v>2109</v>
      </c>
      <c r="J195" s="7">
        <v>2127</v>
      </c>
    </row>
    <row r="196" spans="1:10" x14ac:dyDescent="0.3">
      <c r="A196">
        <v>194</v>
      </c>
      <c r="B196" s="2">
        <v>1608004452</v>
      </c>
      <c r="C196" s="3">
        <v>1504</v>
      </c>
      <c r="D196" s="9" t="s">
        <v>976</v>
      </c>
      <c r="E196" s="9" t="s">
        <v>816</v>
      </c>
      <c r="F196" s="3">
        <v>150</v>
      </c>
      <c r="G196" s="3" t="b">
        <v>0</v>
      </c>
      <c r="H196" s="3">
        <v>-13</v>
      </c>
      <c r="I196" s="3">
        <v>2085</v>
      </c>
      <c r="J196" s="6">
        <v>2104</v>
      </c>
    </row>
    <row r="197" spans="1:10" x14ac:dyDescent="0.3">
      <c r="A197">
        <v>195</v>
      </c>
      <c r="B197" s="4">
        <v>1608004999</v>
      </c>
      <c r="C197" s="5">
        <v>980</v>
      </c>
      <c r="D197" s="8" t="s">
        <v>976</v>
      </c>
      <c r="E197" s="8" t="s">
        <v>977</v>
      </c>
      <c r="F197" s="5">
        <v>334</v>
      </c>
      <c r="G197" s="5" t="b">
        <v>1</v>
      </c>
      <c r="H197" s="5">
        <v>11</v>
      </c>
      <c r="I197" s="5">
        <v>2061</v>
      </c>
      <c r="J197" s="7">
        <v>2076</v>
      </c>
    </row>
    <row r="198" spans="1:10" x14ac:dyDescent="0.3">
      <c r="A198">
        <v>196</v>
      </c>
      <c r="B198" s="2">
        <v>1608005520</v>
      </c>
      <c r="C198" s="3">
        <v>2167</v>
      </c>
      <c r="D198" s="9" t="s">
        <v>976</v>
      </c>
      <c r="E198" s="9" t="s">
        <v>971</v>
      </c>
      <c r="F198" s="3">
        <v>18</v>
      </c>
      <c r="G198" s="3" t="b">
        <v>0</v>
      </c>
      <c r="H198" s="3">
        <v>-12</v>
      </c>
      <c r="I198" s="3">
        <v>2090</v>
      </c>
      <c r="J198" s="6">
        <v>2123</v>
      </c>
    </row>
    <row r="199" spans="1:10" x14ac:dyDescent="0.3">
      <c r="A199">
        <v>197</v>
      </c>
      <c r="B199" s="4">
        <v>1608006521</v>
      </c>
      <c r="C199" s="5">
        <v>1825</v>
      </c>
      <c r="D199" s="8" t="s">
        <v>973</v>
      </c>
      <c r="E199" s="8" t="s">
        <v>975</v>
      </c>
      <c r="F199" s="5">
        <v>312</v>
      </c>
      <c r="G199" s="5" t="b">
        <v>1</v>
      </c>
      <c r="H199" s="5">
        <v>8</v>
      </c>
      <c r="I199" s="5">
        <v>1978</v>
      </c>
      <c r="J199" s="7">
        <v>1978</v>
      </c>
    </row>
    <row r="200" spans="1:10" x14ac:dyDescent="0.3">
      <c r="A200">
        <v>198</v>
      </c>
      <c r="B200" s="2">
        <v>1608006701</v>
      </c>
      <c r="C200" s="3">
        <v>1911</v>
      </c>
      <c r="D200" s="9" t="s">
        <v>973</v>
      </c>
      <c r="E200" s="9" t="s">
        <v>974</v>
      </c>
      <c r="F200" s="3">
        <v>67</v>
      </c>
      <c r="G200" s="3" t="b">
        <v>1</v>
      </c>
      <c r="H200" s="3">
        <v>9</v>
      </c>
      <c r="I200" s="3">
        <v>2005</v>
      </c>
      <c r="J200" s="6">
        <v>2010</v>
      </c>
    </row>
    <row r="201" spans="1:10" x14ac:dyDescent="0.3">
      <c r="A201">
        <v>199</v>
      </c>
      <c r="B201" s="4">
        <v>1608008053</v>
      </c>
      <c r="C201" s="5">
        <v>980</v>
      </c>
      <c r="D201" s="8" t="s">
        <v>190</v>
      </c>
      <c r="E201" s="8" t="s">
        <v>972</v>
      </c>
      <c r="F201" s="5">
        <v>294</v>
      </c>
      <c r="G201" s="5" t="b">
        <v>1</v>
      </c>
      <c r="H201" s="5">
        <v>16</v>
      </c>
      <c r="I201" s="5">
        <v>2200</v>
      </c>
      <c r="J201" s="7">
        <v>2169</v>
      </c>
    </row>
    <row r="202" spans="1:10" x14ac:dyDescent="0.3">
      <c r="A202">
        <v>200</v>
      </c>
      <c r="B202" s="2">
        <v>1608008436</v>
      </c>
      <c r="C202" s="3">
        <v>1134</v>
      </c>
      <c r="D202" s="9" t="s">
        <v>190</v>
      </c>
      <c r="E202" s="9" t="s">
        <v>971</v>
      </c>
      <c r="F202" s="3">
        <v>159</v>
      </c>
      <c r="G202" s="3" t="b">
        <v>1</v>
      </c>
      <c r="H202" s="3">
        <v>16</v>
      </c>
      <c r="I202" s="3">
        <v>2232</v>
      </c>
      <c r="J202" s="6">
        <v>2188</v>
      </c>
    </row>
    <row r="203" spans="1:10" x14ac:dyDescent="0.3">
      <c r="A203">
        <v>201</v>
      </c>
      <c r="B203" s="4">
        <v>1608008823</v>
      </c>
      <c r="C203" s="5">
        <v>2167</v>
      </c>
      <c r="D203" s="8" t="s">
        <v>190</v>
      </c>
      <c r="E203" s="8" t="s">
        <v>967</v>
      </c>
      <c r="F203" s="5">
        <v>202</v>
      </c>
      <c r="G203" s="5" t="b">
        <v>0</v>
      </c>
      <c r="H203" s="5">
        <v>-6</v>
      </c>
      <c r="I203" s="5">
        <v>2259</v>
      </c>
      <c r="J203" s="7">
        <v>2266</v>
      </c>
    </row>
    <row r="204" spans="1:10" x14ac:dyDescent="0.3">
      <c r="A204">
        <v>202</v>
      </c>
      <c r="B204" s="2">
        <v>1608009710</v>
      </c>
      <c r="C204" s="3">
        <v>1672</v>
      </c>
      <c r="D204" s="9" t="s">
        <v>190</v>
      </c>
      <c r="E204" s="9" t="s">
        <v>970</v>
      </c>
      <c r="F204" s="3">
        <v>127</v>
      </c>
      <c r="G204" s="3" t="b">
        <v>1</v>
      </c>
      <c r="H204" s="3">
        <v>16</v>
      </c>
      <c r="I204" s="3">
        <v>2190</v>
      </c>
      <c r="J204" s="6">
        <v>2202</v>
      </c>
    </row>
    <row r="205" spans="1:10" x14ac:dyDescent="0.3">
      <c r="A205">
        <v>203</v>
      </c>
      <c r="B205" s="4">
        <v>1608010006</v>
      </c>
      <c r="C205" s="5">
        <v>1672</v>
      </c>
      <c r="D205" s="8" t="s">
        <v>190</v>
      </c>
      <c r="E205" s="8" t="s">
        <v>969</v>
      </c>
      <c r="F205" s="5">
        <v>218</v>
      </c>
      <c r="G205" s="5" t="b">
        <v>1</v>
      </c>
      <c r="H205" s="5">
        <v>16</v>
      </c>
      <c r="I205" s="5">
        <v>2220</v>
      </c>
      <c r="J205" s="7">
        <v>2203</v>
      </c>
    </row>
    <row r="206" spans="1:10" x14ac:dyDescent="0.3">
      <c r="A206">
        <v>204</v>
      </c>
      <c r="B206" s="2">
        <v>1608010673</v>
      </c>
      <c r="C206" s="3">
        <v>1825</v>
      </c>
      <c r="D206" s="9" t="s">
        <v>190</v>
      </c>
      <c r="E206" s="9" t="s">
        <v>968</v>
      </c>
      <c r="F206" s="3">
        <v>65</v>
      </c>
      <c r="G206" s="3" t="b">
        <v>1</v>
      </c>
      <c r="H206" s="3">
        <v>15</v>
      </c>
      <c r="I206" s="3">
        <v>2226</v>
      </c>
      <c r="J206" s="6">
        <v>2186</v>
      </c>
    </row>
    <row r="207" spans="1:10" x14ac:dyDescent="0.3">
      <c r="A207">
        <v>205</v>
      </c>
      <c r="B207" s="4">
        <v>1608010962</v>
      </c>
      <c r="C207" s="5">
        <v>2373</v>
      </c>
      <c r="D207" s="8" t="s">
        <v>190</v>
      </c>
      <c r="E207" s="8" t="s">
        <v>967</v>
      </c>
      <c r="F207" s="5">
        <v>207</v>
      </c>
      <c r="G207" s="5" t="b">
        <v>0</v>
      </c>
      <c r="H207" s="5">
        <v>-6</v>
      </c>
      <c r="I207" s="5">
        <v>2248</v>
      </c>
      <c r="J207" s="7">
        <v>2319</v>
      </c>
    </row>
    <row r="208" spans="1:10" x14ac:dyDescent="0.3">
      <c r="A208">
        <v>206</v>
      </c>
      <c r="B208" s="2">
        <v>1608011276</v>
      </c>
      <c r="C208" s="3">
        <v>980</v>
      </c>
      <c r="D208" s="9" t="s">
        <v>190</v>
      </c>
      <c r="E208" s="9" t="s">
        <v>966</v>
      </c>
      <c r="F208" s="3">
        <v>83</v>
      </c>
      <c r="G208" s="3" t="b">
        <v>1</v>
      </c>
      <c r="H208" s="3">
        <v>15</v>
      </c>
      <c r="I208" s="3">
        <v>2230</v>
      </c>
      <c r="J208" s="6">
        <v>2208</v>
      </c>
    </row>
    <row r="209" spans="1:10" x14ac:dyDescent="0.3">
      <c r="A209">
        <v>207</v>
      </c>
      <c r="B209" s="4">
        <v>1608011522</v>
      </c>
      <c r="C209" s="5">
        <v>2373</v>
      </c>
      <c r="D209" s="8" t="s">
        <v>190</v>
      </c>
      <c r="E209" s="8" t="s">
        <v>967</v>
      </c>
      <c r="F209" s="5">
        <v>157</v>
      </c>
      <c r="G209" s="5" t="b">
        <v>0</v>
      </c>
      <c r="H209" s="5">
        <v>-6</v>
      </c>
      <c r="I209" s="5">
        <v>2254</v>
      </c>
      <c r="J209" s="7">
        <v>2335</v>
      </c>
    </row>
    <row r="210" spans="1:10" x14ac:dyDescent="0.3">
      <c r="A210">
        <v>208</v>
      </c>
      <c r="B210" s="2">
        <v>1608012203</v>
      </c>
      <c r="C210" s="3">
        <v>1134</v>
      </c>
      <c r="D210" s="9" t="s">
        <v>190</v>
      </c>
      <c r="E210" s="9" t="s">
        <v>966</v>
      </c>
      <c r="F210" s="3">
        <v>53</v>
      </c>
      <c r="G210" s="3" t="b">
        <v>0</v>
      </c>
      <c r="H210" s="3">
        <v>-9</v>
      </c>
      <c r="I210" s="3">
        <v>2213</v>
      </c>
      <c r="J210" s="6">
        <v>2196</v>
      </c>
    </row>
    <row r="211" spans="1:10" x14ac:dyDescent="0.3">
      <c r="A211">
        <v>209</v>
      </c>
      <c r="B211" s="4">
        <v>1608012443</v>
      </c>
      <c r="C211" s="5">
        <v>572</v>
      </c>
      <c r="D211" s="8" t="s">
        <v>190</v>
      </c>
      <c r="E211" s="8" t="s">
        <v>965</v>
      </c>
      <c r="F211" s="5">
        <v>160</v>
      </c>
      <c r="G211" s="5" t="b">
        <v>0</v>
      </c>
      <c r="H211" s="5">
        <v>-10</v>
      </c>
      <c r="I211" s="5">
        <v>2184</v>
      </c>
      <c r="J211" s="7">
        <v>2176</v>
      </c>
    </row>
    <row r="212" spans="1:10" x14ac:dyDescent="0.3">
      <c r="A212">
        <v>210</v>
      </c>
      <c r="B212" s="2">
        <v>1608013081</v>
      </c>
      <c r="C212" s="3">
        <v>1504</v>
      </c>
      <c r="D212" s="9" t="s">
        <v>190</v>
      </c>
      <c r="E212" s="9" t="s">
        <v>964</v>
      </c>
      <c r="F212" s="3">
        <v>100</v>
      </c>
      <c r="G212" s="3" t="b">
        <v>1</v>
      </c>
      <c r="H212" s="3">
        <v>13</v>
      </c>
      <c r="I212" s="3">
        <v>2129</v>
      </c>
      <c r="J212" s="6">
        <v>2101</v>
      </c>
    </row>
    <row r="213" spans="1:10" x14ac:dyDescent="0.3">
      <c r="A213">
        <v>211</v>
      </c>
      <c r="B213" s="4">
        <v>1608013296</v>
      </c>
      <c r="C213" s="5">
        <v>1911</v>
      </c>
      <c r="D213" s="8" t="s">
        <v>190</v>
      </c>
      <c r="E213" s="8" t="s">
        <v>963</v>
      </c>
      <c r="F213" s="5">
        <v>117</v>
      </c>
      <c r="G213" s="5" t="b">
        <v>1</v>
      </c>
      <c r="H213" s="5">
        <v>14</v>
      </c>
      <c r="I213" s="5">
        <v>2152</v>
      </c>
      <c r="J213" s="7">
        <v>2156</v>
      </c>
    </row>
    <row r="214" spans="1:10" x14ac:dyDescent="0.3">
      <c r="A214">
        <v>212</v>
      </c>
      <c r="B214" s="2">
        <v>1608013626</v>
      </c>
      <c r="C214" s="3">
        <v>1672</v>
      </c>
      <c r="D214" s="9" t="s">
        <v>190</v>
      </c>
      <c r="E214" s="9" t="s">
        <v>962</v>
      </c>
      <c r="F214" s="3">
        <v>223</v>
      </c>
      <c r="G214" s="3" t="b">
        <v>1</v>
      </c>
      <c r="H214" s="3">
        <v>15</v>
      </c>
      <c r="I214" s="3">
        <v>2178</v>
      </c>
      <c r="J214" s="6">
        <v>2188</v>
      </c>
    </row>
    <row r="215" spans="1:10" x14ac:dyDescent="0.3">
      <c r="A215">
        <v>213</v>
      </c>
      <c r="B215" s="4">
        <v>1608013839</v>
      </c>
      <c r="C215" s="5">
        <v>1505</v>
      </c>
      <c r="D215" s="8" t="s">
        <v>190</v>
      </c>
      <c r="E215" s="8" t="s">
        <v>607</v>
      </c>
      <c r="F215" s="5">
        <v>132</v>
      </c>
      <c r="G215" s="5" t="b">
        <v>0</v>
      </c>
      <c r="H215" s="5">
        <v>-9</v>
      </c>
      <c r="I215" s="5">
        <v>2206</v>
      </c>
      <c r="J215" s="7">
        <v>2202</v>
      </c>
    </row>
    <row r="216" spans="1:10" x14ac:dyDescent="0.3">
      <c r="A216">
        <v>214</v>
      </c>
      <c r="B216" s="2">
        <v>1608014201</v>
      </c>
      <c r="C216" s="3">
        <v>1552</v>
      </c>
      <c r="D216" s="9" t="s">
        <v>190</v>
      </c>
      <c r="E216" s="9" t="s">
        <v>961</v>
      </c>
      <c r="F216" s="3">
        <v>259</v>
      </c>
      <c r="G216" s="3" t="b">
        <v>1</v>
      </c>
      <c r="H216" s="3">
        <v>15</v>
      </c>
      <c r="I216" s="3">
        <v>2179</v>
      </c>
      <c r="J216" s="6">
        <v>2190</v>
      </c>
    </row>
    <row r="217" spans="1:10" x14ac:dyDescent="0.3">
      <c r="A217">
        <v>215</v>
      </c>
      <c r="B217" s="4">
        <v>1608087286</v>
      </c>
      <c r="C217" s="5">
        <v>1825</v>
      </c>
      <c r="D217" s="8" t="s">
        <v>949</v>
      </c>
      <c r="E217" s="8" t="s">
        <v>960</v>
      </c>
      <c r="F217" s="5">
        <v>117</v>
      </c>
      <c r="G217" s="5" t="b">
        <v>1</v>
      </c>
      <c r="H217" s="5">
        <v>3</v>
      </c>
      <c r="I217" s="5">
        <v>2005</v>
      </c>
      <c r="J217" s="7">
        <v>1839</v>
      </c>
    </row>
    <row r="218" spans="1:10" x14ac:dyDescent="0.3">
      <c r="A218">
        <v>216</v>
      </c>
      <c r="B218" s="2">
        <v>1608088435</v>
      </c>
      <c r="C218" s="3">
        <v>2373</v>
      </c>
      <c r="D218" s="9" t="s">
        <v>949</v>
      </c>
      <c r="E218" s="9" t="s">
        <v>959</v>
      </c>
      <c r="F218" s="3">
        <v>50</v>
      </c>
      <c r="G218" s="3" t="b">
        <v>1</v>
      </c>
      <c r="H218" s="3">
        <v>9</v>
      </c>
      <c r="I218" s="3">
        <v>2022</v>
      </c>
      <c r="J218" s="6">
        <v>2076</v>
      </c>
    </row>
    <row r="219" spans="1:10" x14ac:dyDescent="0.3">
      <c r="A219">
        <v>217</v>
      </c>
      <c r="B219" s="4">
        <v>1608088696</v>
      </c>
      <c r="C219" s="5">
        <v>2167</v>
      </c>
      <c r="D219" s="8" t="s">
        <v>949</v>
      </c>
      <c r="E219" s="8" t="s">
        <v>957</v>
      </c>
      <c r="F219" s="5">
        <v>67</v>
      </c>
      <c r="G219" s="5" t="b">
        <v>1</v>
      </c>
      <c r="H219" s="5">
        <v>8</v>
      </c>
      <c r="I219" s="5">
        <v>2069</v>
      </c>
      <c r="J219" s="7">
        <v>2042</v>
      </c>
    </row>
    <row r="220" spans="1:10" x14ac:dyDescent="0.3">
      <c r="A220">
        <v>218</v>
      </c>
      <c r="B220" s="2">
        <v>1608088994</v>
      </c>
      <c r="C220" s="3">
        <v>1825</v>
      </c>
      <c r="D220" s="9" t="s">
        <v>949</v>
      </c>
      <c r="E220" s="9" t="s">
        <v>957</v>
      </c>
      <c r="F220" s="3">
        <v>44</v>
      </c>
      <c r="G220" s="3" t="b">
        <v>0</v>
      </c>
      <c r="H220" s="3">
        <v>-16</v>
      </c>
      <c r="I220" s="3">
        <v>2098</v>
      </c>
      <c r="J220" s="6">
        <v>2050</v>
      </c>
    </row>
    <row r="221" spans="1:10" x14ac:dyDescent="0.3">
      <c r="A221">
        <v>219</v>
      </c>
      <c r="B221" s="4">
        <v>1608089270</v>
      </c>
      <c r="C221" s="5">
        <v>1672</v>
      </c>
      <c r="D221" s="8" t="s">
        <v>949</v>
      </c>
      <c r="E221" s="8" t="s">
        <v>958</v>
      </c>
      <c r="F221" s="5">
        <v>69</v>
      </c>
      <c r="G221" s="5" t="b">
        <v>1</v>
      </c>
      <c r="H221" s="5">
        <v>7</v>
      </c>
      <c r="I221" s="5">
        <v>2056</v>
      </c>
      <c r="J221" s="7">
        <v>2015</v>
      </c>
    </row>
    <row r="222" spans="1:10" x14ac:dyDescent="0.3">
      <c r="A222">
        <v>220</v>
      </c>
      <c r="B222" s="2">
        <v>1608089496</v>
      </c>
      <c r="C222" s="3">
        <v>617</v>
      </c>
      <c r="D222" s="9" t="s">
        <v>949</v>
      </c>
      <c r="E222" s="9" t="s">
        <v>957</v>
      </c>
      <c r="F222" s="3">
        <v>25</v>
      </c>
      <c r="G222" s="3" t="b">
        <v>0</v>
      </c>
      <c r="H222" s="3">
        <v>-15</v>
      </c>
      <c r="I222" s="3">
        <v>2080</v>
      </c>
      <c r="J222" s="6">
        <v>2090</v>
      </c>
    </row>
    <row r="223" spans="1:10" x14ac:dyDescent="0.3">
      <c r="A223">
        <v>221</v>
      </c>
      <c r="B223" s="4">
        <v>1608089818</v>
      </c>
      <c r="C223" s="5">
        <v>617</v>
      </c>
      <c r="D223" s="8" t="s">
        <v>949</v>
      </c>
      <c r="E223" s="8" t="s">
        <v>956</v>
      </c>
      <c r="F223" s="5">
        <v>104</v>
      </c>
      <c r="G223" s="5" t="b">
        <v>1</v>
      </c>
      <c r="H223" s="5">
        <v>7</v>
      </c>
      <c r="I223" s="5">
        <v>2051</v>
      </c>
      <c r="J223" s="7">
        <v>2023</v>
      </c>
    </row>
    <row r="224" spans="1:10" x14ac:dyDescent="0.3">
      <c r="A224">
        <v>222</v>
      </c>
      <c r="B224" s="2">
        <v>1608090818</v>
      </c>
      <c r="C224" s="3">
        <v>1825</v>
      </c>
      <c r="D224" s="9" t="s">
        <v>949</v>
      </c>
      <c r="E224" s="9" t="s">
        <v>955</v>
      </c>
      <c r="F224" s="3">
        <v>138</v>
      </c>
      <c r="G224" s="3" t="b">
        <v>1</v>
      </c>
      <c r="H224" s="3">
        <v>0</v>
      </c>
      <c r="I224" s="3">
        <v>1958</v>
      </c>
      <c r="J224" s="6">
        <v>1962</v>
      </c>
    </row>
    <row r="225" spans="1:10" x14ac:dyDescent="0.3">
      <c r="A225">
        <v>223</v>
      </c>
      <c r="B225" s="4">
        <v>1608091141</v>
      </c>
      <c r="C225" s="5">
        <v>1505</v>
      </c>
      <c r="D225" s="8" t="s">
        <v>949</v>
      </c>
      <c r="E225" s="8" t="s">
        <v>954</v>
      </c>
      <c r="F225" s="5">
        <v>112</v>
      </c>
      <c r="G225" s="5" t="b">
        <v>1</v>
      </c>
      <c r="H225" s="5">
        <v>8</v>
      </c>
      <c r="I225" s="5">
        <v>1962</v>
      </c>
      <c r="J225" s="7">
        <v>1972</v>
      </c>
    </row>
    <row r="226" spans="1:10" x14ac:dyDescent="0.3">
      <c r="A226">
        <v>224</v>
      </c>
      <c r="B226" s="2">
        <v>1608091325</v>
      </c>
      <c r="C226" s="3">
        <v>1134</v>
      </c>
      <c r="D226" s="9" t="s">
        <v>949</v>
      </c>
      <c r="E226" s="9" t="s">
        <v>953</v>
      </c>
      <c r="F226" s="3">
        <v>37</v>
      </c>
      <c r="G226" s="3" t="b">
        <v>1</v>
      </c>
      <c r="H226" s="3">
        <v>8</v>
      </c>
      <c r="I226" s="3">
        <v>1993</v>
      </c>
      <c r="J226" s="6">
        <v>1971</v>
      </c>
    </row>
    <row r="227" spans="1:10" x14ac:dyDescent="0.3">
      <c r="A227">
        <v>225</v>
      </c>
      <c r="B227" s="4">
        <v>1608091584</v>
      </c>
      <c r="C227" s="5">
        <v>1134</v>
      </c>
      <c r="D227" s="8" t="s">
        <v>949</v>
      </c>
      <c r="E227" s="8" t="s">
        <v>952</v>
      </c>
      <c r="F227" s="5">
        <v>55</v>
      </c>
      <c r="G227" s="5" t="b">
        <v>1</v>
      </c>
      <c r="H227" s="5">
        <v>8</v>
      </c>
      <c r="I227" s="5">
        <v>1990</v>
      </c>
      <c r="J227" s="7">
        <v>1973</v>
      </c>
    </row>
    <row r="228" spans="1:10" x14ac:dyDescent="0.3">
      <c r="A228">
        <v>226</v>
      </c>
      <c r="B228" s="2">
        <v>1608092161</v>
      </c>
      <c r="C228" s="3">
        <v>1552</v>
      </c>
      <c r="D228" s="9" t="s">
        <v>949</v>
      </c>
      <c r="E228" s="9" t="s">
        <v>951</v>
      </c>
      <c r="F228" s="3">
        <v>170</v>
      </c>
      <c r="G228" s="3" t="b">
        <v>1</v>
      </c>
      <c r="H228" s="3">
        <v>10</v>
      </c>
      <c r="I228" s="3">
        <v>1980</v>
      </c>
      <c r="J228" s="6">
        <v>2017</v>
      </c>
    </row>
    <row r="229" spans="1:10" x14ac:dyDescent="0.3">
      <c r="A229">
        <v>227</v>
      </c>
      <c r="B229" s="4">
        <v>1608092597</v>
      </c>
      <c r="C229" s="5">
        <v>572</v>
      </c>
      <c r="D229" s="8" t="s">
        <v>949</v>
      </c>
      <c r="E229" s="8" t="s">
        <v>950</v>
      </c>
      <c r="F229" s="5">
        <v>49</v>
      </c>
      <c r="G229" s="5" t="b">
        <v>1</v>
      </c>
      <c r="H229" s="5">
        <v>9</v>
      </c>
      <c r="I229" s="5">
        <v>1984</v>
      </c>
      <c r="J229" s="7">
        <v>2000</v>
      </c>
    </row>
    <row r="230" spans="1:10" x14ac:dyDescent="0.3">
      <c r="A230">
        <v>228</v>
      </c>
      <c r="B230" s="2">
        <v>1608092986</v>
      </c>
      <c r="C230" s="3">
        <v>1505</v>
      </c>
      <c r="D230" s="9" t="s">
        <v>939</v>
      </c>
      <c r="E230" s="9" t="s">
        <v>710</v>
      </c>
      <c r="F230" s="3">
        <v>52</v>
      </c>
      <c r="G230" s="3" t="b">
        <v>0</v>
      </c>
      <c r="H230" s="3">
        <v>-15</v>
      </c>
      <c r="I230" s="3">
        <v>2033</v>
      </c>
      <c r="J230" s="6">
        <v>2046</v>
      </c>
    </row>
    <row r="231" spans="1:10" x14ac:dyDescent="0.3">
      <c r="A231">
        <v>229</v>
      </c>
      <c r="B231" s="4">
        <v>1608093379</v>
      </c>
      <c r="C231" s="5">
        <v>1504</v>
      </c>
      <c r="D231" s="8" t="s">
        <v>939</v>
      </c>
      <c r="E231" s="8" t="s">
        <v>944</v>
      </c>
      <c r="F231" s="5">
        <v>306</v>
      </c>
      <c r="G231" s="5" t="b">
        <v>1</v>
      </c>
      <c r="H231" s="5">
        <v>8</v>
      </c>
      <c r="I231" s="5">
        <v>2004</v>
      </c>
      <c r="J231" s="7">
        <v>1990</v>
      </c>
    </row>
    <row r="232" spans="1:10" x14ac:dyDescent="0.3">
      <c r="A232">
        <v>230</v>
      </c>
      <c r="B232" s="2">
        <v>1608094039</v>
      </c>
      <c r="C232" s="3">
        <v>1505</v>
      </c>
      <c r="D232" s="9" t="s">
        <v>939</v>
      </c>
      <c r="E232" s="9" t="s">
        <v>948</v>
      </c>
      <c r="F232" s="3">
        <v>154</v>
      </c>
      <c r="G232" s="3" t="b">
        <v>1</v>
      </c>
      <c r="H232" s="3">
        <v>8</v>
      </c>
      <c r="I232" s="3">
        <v>2004</v>
      </c>
      <c r="J232" s="6">
        <v>1985</v>
      </c>
    </row>
    <row r="233" spans="1:10" x14ac:dyDescent="0.3">
      <c r="A233">
        <v>231</v>
      </c>
      <c r="B233" s="4">
        <v>1608094736</v>
      </c>
      <c r="C233" s="5">
        <v>1825</v>
      </c>
      <c r="D233" s="8" t="s">
        <v>939</v>
      </c>
      <c r="E233" s="8" t="s">
        <v>947</v>
      </c>
      <c r="F233" s="5">
        <v>609</v>
      </c>
      <c r="G233" s="5" t="b">
        <v>1</v>
      </c>
      <c r="H233" s="5">
        <v>9</v>
      </c>
      <c r="I233" s="5">
        <v>2030</v>
      </c>
      <c r="J233" s="7">
        <v>2033</v>
      </c>
    </row>
    <row r="234" spans="1:10" x14ac:dyDescent="0.3">
      <c r="A234">
        <v>232</v>
      </c>
      <c r="B234" s="2">
        <v>1608095165</v>
      </c>
      <c r="C234" s="3">
        <v>1134</v>
      </c>
      <c r="D234" s="9" t="s">
        <v>939</v>
      </c>
      <c r="E234" s="9" t="s">
        <v>946</v>
      </c>
      <c r="F234" s="3">
        <v>305</v>
      </c>
      <c r="G234" s="3" t="b">
        <v>1</v>
      </c>
      <c r="H234" s="3">
        <v>10</v>
      </c>
      <c r="I234" s="3">
        <v>2058</v>
      </c>
      <c r="J234" s="6">
        <v>2054</v>
      </c>
    </row>
    <row r="235" spans="1:10" x14ac:dyDescent="0.3">
      <c r="A235">
        <v>233</v>
      </c>
      <c r="B235" s="4">
        <v>1608095369</v>
      </c>
      <c r="C235" s="5">
        <v>1672</v>
      </c>
      <c r="D235" s="8" t="s">
        <v>939</v>
      </c>
      <c r="E235" s="8" t="s">
        <v>945</v>
      </c>
      <c r="F235" s="5">
        <v>117</v>
      </c>
      <c r="G235" s="5" t="b">
        <v>1</v>
      </c>
      <c r="H235" s="5">
        <v>10</v>
      </c>
      <c r="I235" s="5">
        <v>2085</v>
      </c>
      <c r="J235" s="7">
        <v>2082</v>
      </c>
    </row>
    <row r="236" spans="1:10" x14ac:dyDescent="0.3">
      <c r="A236">
        <v>234</v>
      </c>
      <c r="B236" s="2">
        <v>1608095986</v>
      </c>
      <c r="C236" s="3">
        <v>2373</v>
      </c>
      <c r="D236" s="9" t="s">
        <v>939</v>
      </c>
      <c r="E236" s="9" t="s">
        <v>944</v>
      </c>
      <c r="F236" s="3">
        <v>457</v>
      </c>
      <c r="G236" s="3" t="b">
        <v>1</v>
      </c>
      <c r="H236" s="3">
        <v>10</v>
      </c>
      <c r="I236" s="3">
        <v>2111</v>
      </c>
      <c r="J236" s="6">
        <v>2101</v>
      </c>
    </row>
    <row r="237" spans="1:10" x14ac:dyDescent="0.3">
      <c r="A237">
        <v>235</v>
      </c>
      <c r="B237" s="4">
        <v>1608096324</v>
      </c>
      <c r="C237" s="5">
        <v>2167</v>
      </c>
      <c r="D237" s="8" t="s">
        <v>939</v>
      </c>
      <c r="E237" s="8" t="s">
        <v>943</v>
      </c>
      <c r="F237" s="5">
        <v>215</v>
      </c>
      <c r="G237" s="5" t="b">
        <v>0</v>
      </c>
      <c r="H237" s="5">
        <v>-13</v>
      </c>
      <c r="I237" s="5">
        <v>2137</v>
      </c>
      <c r="J237" s="7">
        <v>2131</v>
      </c>
    </row>
    <row r="238" spans="1:10" x14ac:dyDescent="0.3">
      <c r="A238">
        <v>236</v>
      </c>
      <c r="B238" s="2">
        <v>1608096570</v>
      </c>
      <c r="C238" s="3">
        <v>1672</v>
      </c>
      <c r="D238" s="9" t="s">
        <v>939</v>
      </c>
      <c r="E238" s="9" t="s">
        <v>942</v>
      </c>
      <c r="F238" s="3">
        <v>157</v>
      </c>
      <c r="G238" s="3" t="b">
        <v>1</v>
      </c>
      <c r="H238" s="3">
        <v>11</v>
      </c>
      <c r="I238" s="3">
        <v>2109</v>
      </c>
      <c r="J238" s="6">
        <v>2105</v>
      </c>
    </row>
    <row r="239" spans="1:10" x14ac:dyDescent="0.3">
      <c r="A239">
        <v>237</v>
      </c>
      <c r="B239" s="4">
        <v>1608097305</v>
      </c>
      <c r="C239" s="5">
        <v>1552</v>
      </c>
      <c r="D239" s="8" t="s">
        <v>939</v>
      </c>
      <c r="E239" s="8" t="s">
        <v>941</v>
      </c>
      <c r="F239" s="5">
        <v>167</v>
      </c>
      <c r="G239" s="5" t="b">
        <v>1</v>
      </c>
      <c r="H239" s="5">
        <v>11</v>
      </c>
      <c r="I239" s="5">
        <v>2112</v>
      </c>
      <c r="J239" s="7">
        <v>2112</v>
      </c>
    </row>
    <row r="240" spans="1:10" x14ac:dyDescent="0.3">
      <c r="A240">
        <v>238</v>
      </c>
      <c r="B240" s="2">
        <v>1608098248</v>
      </c>
      <c r="C240" s="3">
        <v>1505</v>
      </c>
      <c r="D240" s="9" t="s">
        <v>939</v>
      </c>
      <c r="E240" s="9" t="s">
        <v>940</v>
      </c>
      <c r="F240" s="3">
        <v>213</v>
      </c>
      <c r="G240" s="3" t="b">
        <v>1</v>
      </c>
      <c r="H240" s="3">
        <v>10</v>
      </c>
      <c r="I240" s="3">
        <v>2111</v>
      </c>
      <c r="J240" s="6">
        <v>2092</v>
      </c>
    </row>
    <row r="241" spans="1:10" x14ac:dyDescent="0.3">
      <c r="A241">
        <v>239</v>
      </c>
      <c r="B241" s="4">
        <v>1608098452</v>
      </c>
      <c r="C241" s="5">
        <v>1505</v>
      </c>
      <c r="D241" s="8" t="s">
        <v>939</v>
      </c>
      <c r="E241" s="8" t="s">
        <v>930</v>
      </c>
      <c r="F241" s="5">
        <v>102</v>
      </c>
      <c r="G241" s="5" t="b">
        <v>1</v>
      </c>
      <c r="H241" s="5">
        <v>11</v>
      </c>
      <c r="I241" s="5">
        <v>2135</v>
      </c>
      <c r="J241" s="7">
        <v>2125</v>
      </c>
    </row>
    <row r="242" spans="1:10" x14ac:dyDescent="0.3">
      <c r="A242">
        <v>240</v>
      </c>
      <c r="B242" s="2">
        <v>1608177591</v>
      </c>
      <c r="C242" s="3">
        <v>1134</v>
      </c>
      <c r="D242" s="9" t="s">
        <v>190</v>
      </c>
      <c r="E242" s="9" t="s">
        <v>938</v>
      </c>
      <c r="F242" s="3">
        <v>218</v>
      </c>
      <c r="G242" s="3" t="b">
        <v>1</v>
      </c>
      <c r="H242" s="3">
        <v>8</v>
      </c>
      <c r="I242" s="3">
        <v>2058</v>
      </c>
      <c r="J242" s="6">
        <v>2055</v>
      </c>
    </row>
    <row r="243" spans="1:10" x14ac:dyDescent="0.3">
      <c r="A243">
        <v>241</v>
      </c>
      <c r="B243" s="4">
        <v>1608178192</v>
      </c>
      <c r="C243" s="5">
        <v>1672</v>
      </c>
      <c r="D243" s="8" t="s">
        <v>190</v>
      </c>
      <c r="E243" s="8" t="s">
        <v>935</v>
      </c>
      <c r="F243" s="5">
        <v>427</v>
      </c>
      <c r="G243" s="5" t="b">
        <v>0</v>
      </c>
      <c r="H243" s="5">
        <v>-15</v>
      </c>
      <c r="I243" s="5">
        <v>2086</v>
      </c>
      <c r="J243" s="7">
        <v>2079</v>
      </c>
    </row>
    <row r="244" spans="1:10" x14ac:dyDescent="0.3">
      <c r="A244">
        <v>242</v>
      </c>
      <c r="B244" s="2">
        <v>1608178415</v>
      </c>
      <c r="C244" s="3">
        <v>1911</v>
      </c>
      <c r="D244" s="9" t="s">
        <v>190</v>
      </c>
      <c r="E244" s="9" t="s">
        <v>937</v>
      </c>
      <c r="F244" s="3">
        <v>126</v>
      </c>
      <c r="G244" s="3" t="b">
        <v>1</v>
      </c>
      <c r="H244" s="3">
        <v>9</v>
      </c>
      <c r="I244" s="3">
        <v>2057</v>
      </c>
      <c r="J244" s="6">
        <v>2052</v>
      </c>
    </row>
    <row r="245" spans="1:10" x14ac:dyDescent="0.3">
      <c r="A245">
        <v>243</v>
      </c>
      <c r="B245" s="4">
        <v>1608178701</v>
      </c>
      <c r="C245" s="5">
        <v>1504</v>
      </c>
      <c r="D245" s="8" t="s">
        <v>190</v>
      </c>
      <c r="E245" s="8" t="s">
        <v>936</v>
      </c>
      <c r="F245" s="5">
        <v>204</v>
      </c>
      <c r="G245" s="5" t="b">
        <v>1</v>
      </c>
      <c r="H245" s="5">
        <v>9</v>
      </c>
      <c r="I245" s="5">
        <v>2084</v>
      </c>
      <c r="J245" s="7">
        <v>2086</v>
      </c>
    </row>
    <row r="246" spans="1:10" x14ac:dyDescent="0.3">
      <c r="A246">
        <v>244</v>
      </c>
      <c r="B246" s="2">
        <v>1608179300</v>
      </c>
      <c r="C246" s="3">
        <v>1505</v>
      </c>
      <c r="D246" s="9" t="s">
        <v>190</v>
      </c>
      <c r="E246" s="9" t="s">
        <v>935</v>
      </c>
      <c r="F246" s="3">
        <v>484</v>
      </c>
      <c r="G246" s="3" t="b">
        <v>1</v>
      </c>
      <c r="H246" s="3">
        <v>10</v>
      </c>
      <c r="I246" s="3">
        <v>2111</v>
      </c>
      <c r="J246" s="6">
        <v>2106</v>
      </c>
    </row>
    <row r="247" spans="1:10" x14ac:dyDescent="0.3">
      <c r="A247">
        <v>245</v>
      </c>
      <c r="B247" s="4">
        <v>1608179690</v>
      </c>
      <c r="C247" s="5">
        <v>1672</v>
      </c>
      <c r="D247" s="8" t="s">
        <v>190</v>
      </c>
      <c r="E247" s="8" t="s">
        <v>934</v>
      </c>
      <c r="F247" s="5">
        <v>254</v>
      </c>
      <c r="G247" s="5" t="b">
        <v>1</v>
      </c>
      <c r="H247" s="5">
        <v>10</v>
      </c>
      <c r="I247" s="5">
        <v>2137</v>
      </c>
      <c r="J247" s="7">
        <v>2125</v>
      </c>
    </row>
    <row r="248" spans="1:10" x14ac:dyDescent="0.3">
      <c r="A248">
        <v>246</v>
      </c>
      <c r="B248" s="2">
        <v>1608180880</v>
      </c>
      <c r="C248" s="3">
        <v>1134</v>
      </c>
      <c r="D248" s="9" t="s">
        <v>190</v>
      </c>
      <c r="E248" s="9" t="s">
        <v>933</v>
      </c>
      <c r="F248" s="3">
        <v>512</v>
      </c>
      <c r="G248" s="3" t="b">
        <v>1</v>
      </c>
      <c r="H248" s="3">
        <v>10</v>
      </c>
      <c r="I248" s="3">
        <v>2113</v>
      </c>
      <c r="J248" s="6">
        <v>2108</v>
      </c>
    </row>
    <row r="249" spans="1:10" x14ac:dyDescent="0.3">
      <c r="A249">
        <v>247</v>
      </c>
      <c r="B249" s="4">
        <v>1608181268</v>
      </c>
      <c r="C249" s="5">
        <v>980</v>
      </c>
      <c r="D249" s="8" t="s">
        <v>190</v>
      </c>
      <c r="E249" s="8" t="s">
        <v>932</v>
      </c>
      <c r="F249" s="5">
        <v>272</v>
      </c>
      <c r="G249" s="5" t="b">
        <v>1</v>
      </c>
      <c r="H249" s="5">
        <v>10</v>
      </c>
      <c r="I249" s="5">
        <v>2139</v>
      </c>
      <c r="J249" s="7">
        <v>2125</v>
      </c>
    </row>
    <row r="250" spans="1:10" x14ac:dyDescent="0.3">
      <c r="A250">
        <v>248</v>
      </c>
      <c r="B250" s="2">
        <v>1608181879</v>
      </c>
      <c r="C250" s="3">
        <v>1672</v>
      </c>
      <c r="D250" s="9" t="s">
        <v>190</v>
      </c>
      <c r="E250" s="9" t="s">
        <v>931</v>
      </c>
      <c r="F250" s="3">
        <v>450</v>
      </c>
      <c r="G250" s="3" t="b">
        <v>1</v>
      </c>
      <c r="H250" s="3">
        <v>11</v>
      </c>
      <c r="I250" s="3">
        <v>2163</v>
      </c>
      <c r="J250" s="6">
        <v>2152</v>
      </c>
    </row>
    <row r="251" spans="1:10" x14ac:dyDescent="0.3">
      <c r="A251">
        <v>249</v>
      </c>
      <c r="B251" s="4">
        <v>1608182405</v>
      </c>
      <c r="C251" s="5">
        <v>2167</v>
      </c>
      <c r="D251" s="8" t="s">
        <v>190</v>
      </c>
      <c r="E251" s="8" t="s">
        <v>876</v>
      </c>
      <c r="F251" s="5">
        <v>446</v>
      </c>
      <c r="G251" s="5" t="b">
        <v>1</v>
      </c>
      <c r="H251" s="5">
        <v>11</v>
      </c>
      <c r="I251" s="5">
        <v>2188</v>
      </c>
      <c r="J251" s="7">
        <v>2176</v>
      </c>
    </row>
    <row r="252" spans="1:10" x14ac:dyDescent="0.3">
      <c r="A252">
        <v>250</v>
      </c>
      <c r="B252" s="2">
        <v>1608182611</v>
      </c>
      <c r="C252" s="3">
        <v>617</v>
      </c>
      <c r="D252" s="9" t="s">
        <v>190</v>
      </c>
      <c r="E252" s="9" t="s">
        <v>930</v>
      </c>
      <c r="F252" s="3">
        <v>105</v>
      </c>
      <c r="G252" s="3" t="b">
        <v>1</v>
      </c>
      <c r="H252" s="3">
        <v>12</v>
      </c>
      <c r="I252" s="3">
        <v>2212</v>
      </c>
      <c r="J252" s="6">
        <v>2198</v>
      </c>
    </row>
    <row r="253" spans="1:10" x14ac:dyDescent="0.3">
      <c r="A253">
        <v>251</v>
      </c>
      <c r="B253" s="4">
        <v>1608183175</v>
      </c>
      <c r="C253" s="5">
        <v>572</v>
      </c>
      <c r="D253" s="8" t="s">
        <v>190</v>
      </c>
      <c r="E253" s="8" t="s">
        <v>929</v>
      </c>
      <c r="F253" s="5">
        <v>317</v>
      </c>
      <c r="G253" s="5" t="b">
        <v>1</v>
      </c>
      <c r="H253" s="5">
        <v>11</v>
      </c>
      <c r="I253" s="5">
        <v>2236</v>
      </c>
      <c r="J253" s="7">
        <v>2188</v>
      </c>
    </row>
    <row r="254" spans="1:10" x14ac:dyDescent="0.3">
      <c r="A254">
        <v>252</v>
      </c>
      <c r="B254" s="2">
        <v>1608183831</v>
      </c>
      <c r="C254" s="3">
        <v>1672</v>
      </c>
      <c r="D254" s="9" t="s">
        <v>190</v>
      </c>
      <c r="E254" s="9" t="s">
        <v>925</v>
      </c>
      <c r="F254" s="3">
        <v>531</v>
      </c>
      <c r="G254" s="3" t="b">
        <v>0</v>
      </c>
      <c r="H254" s="3">
        <v>-12</v>
      </c>
      <c r="I254" s="3">
        <v>2256</v>
      </c>
      <c r="J254" s="6">
        <v>2243</v>
      </c>
    </row>
    <row r="255" spans="1:10" x14ac:dyDescent="0.3">
      <c r="A255">
        <v>253</v>
      </c>
      <c r="B255" s="4">
        <v>1608184505</v>
      </c>
      <c r="C255" s="5">
        <v>617</v>
      </c>
      <c r="D255" s="8" t="s">
        <v>190</v>
      </c>
      <c r="E255" s="8" t="s">
        <v>928</v>
      </c>
      <c r="F255" s="5">
        <v>592</v>
      </c>
      <c r="G255" s="5" t="b">
        <v>0</v>
      </c>
      <c r="H255" s="5">
        <v>-13</v>
      </c>
      <c r="I255" s="5">
        <v>2227</v>
      </c>
      <c r="J255" s="7">
        <v>2201</v>
      </c>
    </row>
    <row r="256" spans="1:10" x14ac:dyDescent="0.3">
      <c r="A256">
        <v>254</v>
      </c>
      <c r="B256" s="2">
        <v>1608184818</v>
      </c>
      <c r="C256" s="3">
        <v>980</v>
      </c>
      <c r="D256" s="9" t="s">
        <v>190</v>
      </c>
      <c r="E256" s="9" t="s">
        <v>927</v>
      </c>
      <c r="F256" s="3">
        <v>85</v>
      </c>
      <c r="G256" s="3" t="b">
        <v>1</v>
      </c>
      <c r="H256" s="3">
        <v>10</v>
      </c>
      <c r="I256" s="3">
        <v>2197</v>
      </c>
      <c r="J256" s="6">
        <v>2161</v>
      </c>
    </row>
    <row r="257" spans="1:10" x14ac:dyDescent="0.3">
      <c r="A257">
        <v>255</v>
      </c>
      <c r="B257" s="4">
        <v>1608185157</v>
      </c>
      <c r="C257" s="5">
        <v>1504</v>
      </c>
      <c r="D257" s="8" t="s">
        <v>190</v>
      </c>
      <c r="E257" s="8" t="s">
        <v>926</v>
      </c>
      <c r="F257" s="5">
        <v>183</v>
      </c>
      <c r="G257" s="5" t="b">
        <v>1</v>
      </c>
      <c r="H257" s="5">
        <v>11</v>
      </c>
      <c r="I257" s="5">
        <v>2218</v>
      </c>
      <c r="J257" s="7">
        <v>2194</v>
      </c>
    </row>
    <row r="258" spans="1:10" x14ac:dyDescent="0.3">
      <c r="A258">
        <v>256</v>
      </c>
      <c r="B258" s="2">
        <v>1608185540</v>
      </c>
      <c r="C258" s="3">
        <v>1911</v>
      </c>
      <c r="D258" s="9" t="s">
        <v>190</v>
      </c>
      <c r="E258" s="9" t="s">
        <v>925</v>
      </c>
      <c r="F258" s="3">
        <v>182</v>
      </c>
      <c r="G258" s="3" t="b">
        <v>1</v>
      </c>
      <c r="H258" s="3">
        <v>12</v>
      </c>
      <c r="I258" s="3">
        <v>2241</v>
      </c>
      <c r="J258" s="6">
        <v>2218</v>
      </c>
    </row>
    <row r="259" spans="1:10" x14ac:dyDescent="0.3">
      <c r="A259">
        <v>257</v>
      </c>
      <c r="B259" s="4">
        <v>1608185847</v>
      </c>
      <c r="C259" s="5">
        <v>1672</v>
      </c>
      <c r="D259" s="8" t="s">
        <v>190</v>
      </c>
      <c r="E259" s="8" t="s">
        <v>924</v>
      </c>
      <c r="F259" s="5">
        <v>228</v>
      </c>
      <c r="G259" s="5" t="b">
        <v>1</v>
      </c>
      <c r="H259" s="5">
        <v>13</v>
      </c>
      <c r="I259" s="5">
        <v>2264</v>
      </c>
      <c r="J259" s="7">
        <v>2277</v>
      </c>
    </row>
    <row r="260" spans="1:10" x14ac:dyDescent="0.3">
      <c r="A260">
        <v>258</v>
      </c>
      <c r="B260" s="2">
        <v>1608186323</v>
      </c>
      <c r="C260" s="3">
        <v>617</v>
      </c>
      <c r="D260" s="9" t="s">
        <v>190</v>
      </c>
      <c r="E260" s="9" t="s">
        <v>923</v>
      </c>
      <c r="F260" s="3">
        <v>396</v>
      </c>
      <c r="G260" s="3" t="b">
        <v>1</v>
      </c>
      <c r="H260" s="3">
        <v>15</v>
      </c>
      <c r="I260" s="3">
        <v>2292</v>
      </c>
      <c r="J260" s="6">
        <v>2338</v>
      </c>
    </row>
    <row r="261" spans="1:10" x14ac:dyDescent="0.3">
      <c r="A261">
        <v>259</v>
      </c>
      <c r="B261" s="4">
        <v>1608271416</v>
      </c>
      <c r="C261" s="5">
        <v>1911</v>
      </c>
      <c r="D261" s="8" t="s">
        <v>912</v>
      </c>
      <c r="E261" s="8" t="s">
        <v>922</v>
      </c>
      <c r="F261" s="5">
        <v>86</v>
      </c>
      <c r="G261" s="5" t="b">
        <v>1</v>
      </c>
      <c r="H261" s="5">
        <v>8</v>
      </c>
      <c r="I261" s="5">
        <v>1958</v>
      </c>
      <c r="J261" s="7">
        <v>1955</v>
      </c>
    </row>
    <row r="262" spans="1:10" x14ac:dyDescent="0.3">
      <c r="A262">
        <v>260</v>
      </c>
      <c r="B262" s="2">
        <v>1608271795</v>
      </c>
      <c r="C262" s="3">
        <v>572</v>
      </c>
      <c r="D262" s="9" t="s">
        <v>912</v>
      </c>
      <c r="E262" s="9" t="s">
        <v>921</v>
      </c>
      <c r="F262" s="3">
        <v>166</v>
      </c>
      <c r="G262" s="3" t="b">
        <v>1</v>
      </c>
      <c r="H262" s="3">
        <v>8</v>
      </c>
      <c r="I262" s="3">
        <v>1957</v>
      </c>
      <c r="J262" s="6">
        <v>1956</v>
      </c>
    </row>
    <row r="263" spans="1:10" x14ac:dyDescent="0.3">
      <c r="A263">
        <v>261</v>
      </c>
      <c r="B263" s="4">
        <v>1608272014</v>
      </c>
      <c r="C263" s="5">
        <v>1672</v>
      </c>
      <c r="D263" s="8" t="s">
        <v>912</v>
      </c>
      <c r="E263" s="8" t="s">
        <v>920</v>
      </c>
      <c r="F263" s="5">
        <v>107</v>
      </c>
      <c r="G263" s="5" t="b">
        <v>1</v>
      </c>
      <c r="H263" s="5">
        <v>9</v>
      </c>
      <c r="I263" s="5">
        <v>1987</v>
      </c>
      <c r="J263" s="7">
        <v>1990</v>
      </c>
    </row>
    <row r="264" spans="1:10" x14ac:dyDescent="0.3">
      <c r="A264">
        <v>262</v>
      </c>
      <c r="B264" s="2">
        <v>1608272138</v>
      </c>
      <c r="C264" s="3">
        <v>1552</v>
      </c>
      <c r="D264" s="9" t="s">
        <v>912</v>
      </c>
      <c r="E264" s="9" t="s">
        <v>919</v>
      </c>
      <c r="F264" s="3">
        <v>27</v>
      </c>
      <c r="G264" s="3" t="b">
        <v>1</v>
      </c>
      <c r="H264" s="3">
        <v>10</v>
      </c>
      <c r="I264" s="3">
        <v>2017</v>
      </c>
      <c r="J264" s="6">
        <v>2014</v>
      </c>
    </row>
    <row r="265" spans="1:10" x14ac:dyDescent="0.3">
      <c r="A265">
        <v>263</v>
      </c>
      <c r="B265" s="4">
        <v>1608272379</v>
      </c>
      <c r="C265" s="5">
        <v>1504</v>
      </c>
      <c r="D265" s="8" t="s">
        <v>912</v>
      </c>
      <c r="E265" s="8" t="s">
        <v>918</v>
      </c>
      <c r="F265" s="5">
        <v>153</v>
      </c>
      <c r="G265" s="5" t="b">
        <v>1</v>
      </c>
      <c r="H265" s="5">
        <v>10</v>
      </c>
      <c r="I265" s="5">
        <v>2046</v>
      </c>
      <c r="J265" s="7">
        <v>2042</v>
      </c>
    </row>
    <row r="266" spans="1:10" x14ac:dyDescent="0.3">
      <c r="A266">
        <v>264</v>
      </c>
      <c r="B266" s="2">
        <v>1608272549</v>
      </c>
      <c r="C266" s="3">
        <v>1672</v>
      </c>
      <c r="D266" s="9" t="s">
        <v>912</v>
      </c>
      <c r="E266" s="9" t="s">
        <v>917</v>
      </c>
      <c r="F266" s="3">
        <v>45</v>
      </c>
      <c r="G266" s="3" t="b">
        <v>0</v>
      </c>
      <c r="H266" s="3">
        <v>-13</v>
      </c>
      <c r="I266" s="3">
        <v>2074</v>
      </c>
      <c r="J266" s="6">
        <v>2077</v>
      </c>
    </row>
    <row r="267" spans="1:10" x14ac:dyDescent="0.3">
      <c r="A267">
        <v>265</v>
      </c>
      <c r="B267" s="4">
        <v>1608272892</v>
      </c>
      <c r="C267" s="5">
        <v>617</v>
      </c>
      <c r="D267" s="8" t="s">
        <v>912</v>
      </c>
      <c r="E267" s="8" t="s">
        <v>916</v>
      </c>
      <c r="F267" s="5">
        <v>18</v>
      </c>
      <c r="G267" s="5" t="b">
        <v>0</v>
      </c>
      <c r="H267" s="5">
        <v>-14</v>
      </c>
      <c r="I267" s="5">
        <v>2016</v>
      </c>
      <c r="J267" s="7">
        <v>2014</v>
      </c>
    </row>
    <row r="268" spans="1:10" x14ac:dyDescent="0.3">
      <c r="A268">
        <v>266</v>
      </c>
      <c r="B268" s="2">
        <v>1608273121</v>
      </c>
      <c r="C268" s="3">
        <v>2167</v>
      </c>
      <c r="D268" s="9" t="s">
        <v>912</v>
      </c>
      <c r="E268" s="9" t="s">
        <v>915</v>
      </c>
      <c r="F268" s="3">
        <v>93</v>
      </c>
      <c r="G268" s="3" t="b">
        <v>1</v>
      </c>
      <c r="H268" s="3">
        <v>9</v>
      </c>
      <c r="I268" s="3">
        <v>1986</v>
      </c>
      <c r="J268" s="6">
        <v>1987</v>
      </c>
    </row>
    <row r="269" spans="1:10" x14ac:dyDescent="0.3">
      <c r="A269">
        <v>267</v>
      </c>
      <c r="B269" s="4">
        <v>1608273425</v>
      </c>
      <c r="C269" s="5">
        <v>980</v>
      </c>
      <c r="D269" s="8" t="s">
        <v>912</v>
      </c>
      <c r="E269" s="8" t="s">
        <v>914</v>
      </c>
      <c r="F269" s="5">
        <v>103</v>
      </c>
      <c r="G269" s="5" t="b">
        <v>1</v>
      </c>
      <c r="H269" s="5">
        <v>10</v>
      </c>
      <c r="I269" s="5">
        <v>2016</v>
      </c>
      <c r="J269" s="7">
        <v>2028</v>
      </c>
    </row>
    <row r="270" spans="1:10" x14ac:dyDescent="0.3">
      <c r="A270">
        <v>268</v>
      </c>
      <c r="B270" s="2">
        <v>1608273612</v>
      </c>
      <c r="C270" s="3">
        <v>1504</v>
      </c>
      <c r="D270" s="9" t="s">
        <v>912</v>
      </c>
      <c r="E270" s="9" t="s">
        <v>913</v>
      </c>
      <c r="F270" s="3">
        <v>84</v>
      </c>
      <c r="G270" s="3" t="b">
        <v>1</v>
      </c>
      <c r="H270" s="3">
        <v>11</v>
      </c>
      <c r="I270" s="3">
        <v>2047</v>
      </c>
      <c r="J270" s="6">
        <v>2042</v>
      </c>
    </row>
    <row r="271" spans="1:10" x14ac:dyDescent="0.3">
      <c r="A271">
        <v>269</v>
      </c>
      <c r="B271" s="4">
        <v>1608274846</v>
      </c>
      <c r="C271" s="5">
        <v>572</v>
      </c>
      <c r="D271" s="8" t="s">
        <v>910</v>
      </c>
      <c r="E271" s="8" t="s">
        <v>911</v>
      </c>
      <c r="F271" s="5">
        <v>120</v>
      </c>
      <c r="G271" s="5" t="b">
        <v>1</v>
      </c>
      <c r="H271" s="5">
        <v>0</v>
      </c>
      <c r="I271" s="5">
        <v>1770</v>
      </c>
      <c r="J271" s="7">
        <v>1761</v>
      </c>
    </row>
    <row r="272" spans="1:10" x14ac:dyDescent="0.3">
      <c r="A272">
        <v>270</v>
      </c>
      <c r="B272" s="2">
        <v>1608275357</v>
      </c>
      <c r="C272" s="3">
        <v>1911</v>
      </c>
      <c r="D272" s="9" t="s">
        <v>908</v>
      </c>
      <c r="E272" s="9" t="s">
        <v>909</v>
      </c>
      <c r="F272" s="3">
        <v>56</v>
      </c>
      <c r="G272" s="3" t="b">
        <v>1</v>
      </c>
      <c r="H272" s="3">
        <v>0</v>
      </c>
      <c r="I272" s="3">
        <v>1899</v>
      </c>
      <c r="J272" s="6">
        <v>1898</v>
      </c>
    </row>
    <row r="273" spans="1:10" x14ac:dyDescent="0.3">
      <c r="A273">
        <v>271</v>
      </c>
      <c r="B273" s="4">
        <v>1608275980</v>
      </c>
      <c r="C273" s="5">
        <v>1672</v>
      </c>
      <c r="D273" s="8" t="s">
        <v>904</v>
      </c>
      <c r="E273" s="8" t="s">
        <v>907</v>
      </c>
      <c r="F273" s="5">
        <v>34</v>
      </c>
      <c r="G273" s="5" t="b">
        <v>1</v>
      </c>
      <c r="H273" s="5">
        <v>8</v>
      </c>
      <c r="I273" s="5">
        <v>1944</v>
      </c>
      <c r="J273" s="7">
        <v>1943</v>
      </c>
    </row>
    <row r="274" spans="1:10" x14ac:dyDescent="0.3">
      <c r="A274">
        <v>272</v>
      </c>
      <c r="B274" s="2">
        <v>1608276211</v>
      </c>
      <c r="C274" s="3">
        <v>1505</v>
      </c>
      <c r="D274" s="9" t="s">
        <v>904</v>
      </c>
      <c r="E274" s="9" t="s">
        <v>906</v>
      </c>
      <c r="F274" s="3">
        <v>35</v>
      </c>
      <c r="G274" s="3" t="b">
        <v>1</v>
      </c>
      <c r="H274" s="3">
        <v>9</v>
      </c>
      <c r="I274" s="3">
        <v>1945</v>
      </c>
      <c r="J274" s="6">
        <v>1954</v>
      </c>
    </row>
    <row r="275" spans="1:10" x14ac:dyDescent="0.3">
      <c r="A275">
        <v>273</v>
      </c>
      <c r="B275" s="4">
        <v>1608276388</v>
      </c>
      <c r="C275" s="5">
        <v>2373</v>
      </c>
      <c r="D275" s="8" t="s">
        <v>904</v>
      </c>
      <c r="E275" s="8" t="s">
        <v>905</v>
      </c>
      <c r="F275" s="5">
        <v>87</v>
      </c>
      <c r="G275" s="5" t="b">
        <v>1</v>
      </c>
      <c r="H275" s="5">
        <v>10</v>
      </c>
      <c r="I275" s="5">
        <v>1976</v>
      </c>
      <c r="J275" s="7">
        <v>1987</v>
      </c>
    </row>
    <row r="276" spans="1:10" x14ac:dyDescent="0.3">
      <c r="A276">
        <v>274</v>
      </c>
      <c r="B276" s="2">
        <v>1608277003</v>
      </c>
      <c r="C276" s="3">
        <v>1552</v>
      </c>
      <c r="D276" s="9" t="s">
        <v>846</v>
      </c>
      <c r="E276" s="9" t="s">
        <v>903</v>
      </c>
      <c r="F276" s="3">
        <v>260</v>
      </c>
      <c r="G276" s="3" t="b">
        <v>1</v>
      </c>
      <c r="H276" s="3">
        <v>12</v>
      </c>
      <c r="I276" s="3">
        <v>2034</v>
      </c>
      <c r="J276" s="6">
        <v>2040</v>
      </c>
    </row>
    <row r="277" spans="1:10" x14ac:dyDescent="0.3">
      <c r="A277">
        <v>275</v>
      </c>
      <c r="B277" s="4">
        <v>1608277250</v>
      </c>
      <c r="C277" s="5">
        <v>1504</v>
      </c>
      <c r="D277" s="8" t="s">
        <v>846</v>
      </c>
      <c r="E277" s="8" t="s">
        <v>902</v>
      </c>
      <c r="F277" s="5">
        <v>94</v>
      </c>
      <c r="G277" s="5" t="b">
        <v>1</v>
      </c>
      <c r="H277" s="5">
        <v>13</v>
      </c>
      <c r="I277" s="5">
        <v>2065</v>
      </c>
      <c r="J277" s="7">
        <v>2082</v>
      </c>
    </row>
    <row r="278" spans="1:10" x14ac:dyDescent="0.3">
      <c r="A278">
        <v>276</v>
      </c>
      <c r="B278" s="2">
        <v>1608277807</v>
      </c>
      <c r="C278" s="3">
        <v>572</v>
      </c>
      <c r="D278" s="9" t="s">
        <v>846</v>
      </c>
      <c r="E278" s="9" t="s">
        <v>901</v>
      </c>
      <c r="F278" s="3">
        <v>136</v>
      </c>
      <c r="G278" s="3" t="b">
        <v>1</v>
      </c>
      <c r="H278" s="3">
        <v>12</v>
      </c>
      <c r="I278" s="3">
        <v>2070</v>
      </c>
      <c r="J278" s="6">
        <v>2068</v>
      </c>
    </row>
    <row r="279" spans="1:10" x14ac:dyDescent="0.3">
      <c r="A279">
        <v>277</v>
      </c>
      <c r="B279" s="4">
        <v>1608278036</v>
      </c>
      <c r="C279" s="5">
        <v>1504</v>
      </c>
      <c r="D279" s="8" t="s">
        <v>846</v>
      </c>
      <c r="E279" s="8" t="s">
        <v>900</v>
      </c>
      <c r="F279" s="5">
        <v>114</v>
      </c>
      <c r="G279" s="5" t="b">
        <v>1</v>
      </c>
      <c r="H279" s="5">
        <v>12</v>
      </c>
      <c r="I279" s="5">
        <v>2099</v>
      </c>
      <c r="J279" s="7">
        <v>2071</v>
      </c>
    </row>
    <row r="280" spans="1:10" x14ac:dyDescent="0.3">
      <c r="A280">
        <v>278</v>
      </c>
      <c r="B280" s="2">
        <v>1608278367</v>
      </c>
      <c r="C280" s="3">
        <v>1505</v>
      </c>
      <c r="D280" s="9" t="s">
        <v>846</v>
      </c>
      <c r="E280" s="9" t="s">
        <v>899</v>
      </c>
      <c r="F280" s="3">
        <v>250</v>
      </c>
      <c r="G280" s="3" t="b">
        <v>1</v>
      </c>
      <c r="H280" s="3">
        <v>14</v>
      </c>
      <c r="I280" s="3">
        <v>2123</v>
      </c>
      <c r="J280" s="6">
        <v>2150</v>
      </c>
    </row>
    <row r="281" spans="1:10" x14ac:dyDescent="0.3">
      <c r="A281">
        <v>279</v>
      </c>
      <c r="B281" s="4">
        <v>1608340088</v>
      </c>
      <c r="C281" s="5">
        <v>1672</v>
      </c>
      <c r="D281" s="8" t="s">
        <v>884</v>
      </c>
      <c r="E281" s="8" t="s">
        <v>894</v>
      </c>
      <c r="F281" s="5">
        <v>221</v>
      </c>
      <c r="G281" s="5" t="b">
        <v>0</v>
      </c>
      <c r="H281" s="5">
        <v>-7</v>
      </c>
      <c r="I281" s="5">
        <v>2232</v>
      </c>
      <c r="J281" s="7">
        <v>2263</v>
      </c>
    </row>
    <row r="282" spans="1:10" x14ac:dyDescent="0.3">
      <c r="A282">
        <v>280</v>
      </c>
      <c r="B282" s="2">
        <v>1608340385</v>
      </c>
      <c r="C282" s="3">
        <v>980</v>
      </c>
      <c r="D282" s="9" t="s">
        <v>884</v>
      </c>
      <c r="E282" s="9" t="s">
        <v>898</v>
      </c>
      <c r="F282" s="3">
        <v>110</v>
      </c>
      <c r="G282" s="3" t="b">
        <v>1</v>
      </c>
      <c r="H282" s="3">
        <v>17</v>
      </c>
      <c r="I282" s="3">
        <v>2208</v>
      </c>
      <c r="J282" s="6">
        <v>2242</v>
      </c>
    </row>
    <row r="283" spans="1:10" x14ac:dyDescent="0.3">
      <c r="A283">
        <v>281</v>
      </c>
      <c r="B283" s="4">
        <v>1608340643</v>
      </c>
      <c r="C283" s="5">
        <v>2373</v>
      </c>
      <c r="D283" s="8" t="s">
        <v>884</v>
      </c>
      <c r="E283" s="8" t="s">
        <v>897</v>
      </c>
      <c r="F283" s="5">
        <v>58</v>
      </c>
      <c r="G283" s="5" t="b">
        <v>1</v>
      </c>
      <c r="H283" s="5">
        <v>17</v>
      </c>
      <c r="I283" s="5">
        <v>2244</v>
      </c>
      <c r="J283" s="7">
        <v>2262</v>
      </c>
    </row>
    <row r="284" spans="1:10" x14ac:dyDescent="0.3">
      <c r="A284">
        <v>282</v>
      </c>
      <c r="B284" s="2">
        <v>1608340989</v>
      </c>
      <c r="C284" s="3">
        <v>2373</v>
      </c>
      <c r="D284" s="9" t="s">
        <v>884</v>
      </c>
      <c r="E284" s="9" t="s">
        <v>896</v>
      </c>
      <c r="F284" s="3">
        <v>111</v>
      </c>
      <c r="G284" s="3" t="b">
        <v>1</v>
      </c>
      <c r="H284" s="3">
        <v>15</v>
      </c>
      <c r="I284" s="3">
        <v>2277</v>
      </c>
      <c r="J284" s="6">
        <v>2227</v>
      </c>
    </row>
    <row r="285" spans="1:10" x14ac:dyDescent="0.3">
      <c r="A285">
        <v>283</v>
      </c>
      <c r="B285" s="4">
        <v>1608341264</v>
      </c>
      <c r="C285" s="5">
        <v>1134</v>
      </c>
      <c r="D285" s="8" t="s">
        <v>884</v>
      </c>
      <c r="E285" s="8" t="s">
        <v>894</v>
      </c>
      <c r="F285" s="5">
        <v>56</v>
      </c>
      <c r="G285" s="5" t="b">
        <v>1</v>
      </c>
      <c r="H285" s="5">
        <v>18</v>
      </c>
      <c r="I285" s="5">
        <v>2298</v>
      </c>
      <c r="J285" s="7">
        <v>2321</v>
      </c>
    </row>
    <row r="286" spans="1:10" x14ac:dyDescent="0.3">
      <c r="A286">
        <v>284</v>
      </c>
      <c r="B286" s="2">
        <v>1608341409</v>
      </c>
      <c r="C286" s="3">
        <v>1134</v>
      </c>
      <c r="D286" s="9" t="s">
        <v>884</v>
      </c>
      <c r="E286" s="9" t="s">
        <v>892</v>
      </c>
      <c r="F286" s="3">
        <v>60</v>
      </c>
      <c r="G286" s="3" t="b">
        <v>0</v>
      </c>
      <c r="H286" s="3">
        <v>0</v>
      </c>
      <c r="I286" s="3">
        <v>2332</v>
      </c>
      <c r="J286" s="6">
        <v>2371</v>
      </c>
    </row>
    <row r="287" spans="1:10" x14ac:dyDescent="0.3">
      <c r="A287">
        <v>285</v>
      </c>
      <c r="B287" s="4">
        <v>1608341987</v>
      </c>
      <c r="C287" s="5">
        <v>1504</v>
      </c>
      <c r="D287" s="8" t="s">
        <v>884</v>
      </c>
      <c r="E287" s="8" t="s">
        <v>895</v>
      </c>
      <c r="F287" s="5">
        <v>340</v>
      </c>
      <c r="G287" s="5" t="b">
        <v>1</v>
      </c>
      <c r="H287" s="5">
        <v>18</v>
      </c>
      <c r="I287" s="5">
        <v>2310</v>
      </c>
      <c r="J287" s="7">
        <v>2363</v>
      </c>
    </row>
    <row r="288" spans="1:10" x14ac:dyDescent="0.3">
      <c r="A288">
        <v>286</v>
      </c>
      <c r="B288" s="2">
        <v>1608342264</v>
      </c>
      <c r="C288" s="3">
        <v>2167</v>
      </c>
      <c r="D288" s="9" t="s">
        <v>884</v>
      </c>
      <c r="E288" s="9" t="s">
        <v>894</v>
      </c>
      <c r="F288" s="3">
        <v>58</v>
      </c>
      <c r="G288" s="3" t="b">
        <v>1</v>
      </c>
      <c r="H288" s="3">
        <v>17</v>
      </c>
      <c r="I288" s="3">
        <v>2350</v>
      </c>
      <c r="J288" s="6">
        <v>2329</v>
      </c>
    </row>
    <row r="289" spans="1:10" x14ac:dyDescent="0.3">
      <c r="A289">
        <v>287</v>
      </c>
      <c r="B289" s="4">
        <v>1608342648</v>
      </c>
      <c r="C289" s="5">
        <v>2373</v>
      </c>
      <c r="D289" s="8" t="s">
        <v>884</v>
      </c>
      <c r="E289" s="8" t="s">
        <v>892</v>
      </c>
      <c r="F289" s="5">
        <v>212</v>
      </c>
      <c r="G289" s="5" t="b">
        <v>1</v>
      </c>
      <c r="H289" s="5">
        <v>17</v>
      </c>
      <c r="I289" s="5">
        <v>2375</v>
      </c>
      <c r="J289" s="7">
        <v>2356</v>
      </c>
    </row>
    <row r="290" spans="1:10" x14ac:dyDescent="0.3">
      <c r="A290">
        <v>288</v>
      </c>
      <c r="B290" s="2">
        <v>1608342787</v>
      </c>
      <c r="C290" s="3">
        <v>1505</v>
      </c>
      <c r="D290" s="9" t="s">
        <v>884</v>
      </c>
      <c r="E290" s="9" t="s">
        <v>891</v>
      </c>
      <c r="F290" s="3">
        <v>29</v>
      </c>
      <c r="G290" s="3" t="b">
        <v>0</v>
      </c>
      <c r="H290" s="3">
        <v>0</v>
      </c>
      <c r="I290" s="3">
        <v>2401</v>
      </c>
      <c r="J290" s="6">
        <v>2407</v>
      </c>
    </row>
    <row r="291" spans="1:10" x14ac:dyDescent="0.3">
      <c r="A291">
        <v>289</v>
      </c>
      <c r="B291" s="4">
        <v>1608343093</v>
      </c>
      <c r="C291" s="5">
        <v>1504</v>
      </c>
      <c r="D291" s="8" t="s">
        <v>884</v>
      </c>
      <c r="E291" s="8" t="s">
        <v>895</v>
      </c>
      <c r="F291" s="5">
        <v>124</v>
      </c>
      <c r="G291" s="5" t="b">
        <v>0</v>
      </c>
      <c r="H291" s="5">
        <v>0</v>
      </c>
      <c r="I291" s="5">
        <v>2373</v>
      </c>
      <c r="J291" s="7">
        <v>2376</v>
      </c>
    </row>
    <row r="292" spans="1:10" x14ac:dyDescent="0.3">
      <c r="A292">
        <v>290</v>
      </c>
      <c r="B292" s="2">
        <v>1608343535</v>
      </c>
      <c r="C292" s="3">
        <v>1134</v>
      </c>
      <c r="D292" s="9" t="s">
        <v>884</v>
      </c>
      <c r="E292" s="9" t="s">
        <v>894</v>
      </c>
      <c r="F292" s="3">
        <v>203</v>
      </c>
      <c r="G292" s="3" t="b">
        <v>1</v>
      </c>
      <c r="H292" s="3">
        <v>15</v>
      </c>
      <c r="I292" s="3">
        <v>2344</v>
      </c>
      <c r="J292" s="6">
        <v>2296</v>
      </c>
    </row>
    <row r="293" spans="1:10" x14ac:dyDescent="0.3">
      <c r="A293">
        <v>291</v>
      </c>
      <c r="B293" s="4">
        <v>1608343924</v>
      </c>
      <c r="C293" s="5">
        <v>1505</v>
      </c>
      <c r="D293" s="8" t="s">
        <v>884</v>
      </c>
      <c r="E293" s="8" t="s">
        <v>892</v>
      </c>
      <c r="F293" s="5">
        <v>225</v>
      </c>
      <c r="G293" s="5" t="b">
        <v>1</v>
      </c>
      <c r="H293" s="5">
        <v>16</v>
      </c>
      <c r="I293" s="5">
        <v>2365</v>
      </c>
      <c r="J293" s="7">
        <v>2339</v>
      </c>
    </row>
    <row r="294" spans="1:10" x14ac:dyDescent="0.3">
      <c r="A294">
        <v>292</v>
      </c>
      <c r="B294" s="2">
        <v>1608344257</v>
      </c>
      <c r="C294" s="3">
        <v>2373</v>
      </c>
      <c r="D294" s="9" t="s">
        <v>884</v>
      </c>
      <c r="E294" s="9" t="s">
        <v>890</v>
      </c>
      <c r="F294" s="3">
        <v>25</v>
      </c>
      <c r="G294" s="3" t="b">
        <v>0</v>
      </c>
      <c r="H294" s="3">
        <v>0</v>
      </c>
      <c r="I294" s="3">
        <v>2389</v>
      </c>
      <c r="J294" s="6">
        <v>2407</v>
      </c>
    </row>
    <row r="295" spans="1:10" x14ac:dyDescent="0.3">
      <c r="A295">
        <v>293</v>
      </c>
      <c r="B295" s="4">
        <v>1608344556</v>
      </c>
      <c r="C295" s="5">
        <v>2373</v>
      </c>
      <c r="D295" s="8" t="s">
        <v>884</v>
      </c>
      <c r="E295" s="8" t="s">
        <v>893</v>
      </c>
      <c r="F295" s="5">
        <v>44</v>
      </c>
      <c r="G295" s="5" t="b">
        <v>1</v>
      </c>
      <c r="H295" s="5">
        <v>16</v>
      </c>
      <c r="I295" s="5">
        <v>2363</v>
      </c>
      <c r="J295" s="7">
        <v>2380</v>
      </c>
    </row>
    <row r="296" spans="1:10" x14ac:dyDescent="0.3">
      <c r="A296">
        <v>294</v>
      </c>
      <c r="B296" s="2">
        <v>1608344771</v>
      </c>
      <c r="C296" s="3">
        <v>1672</v>
      </c>
      <c r="D296" s="9" t="s">
        <v>884</v>
      </c>
      <c r="E296" s="9" t="s">
        <v>890</v>
      </c>
      <c r="F296" s="3">
        <v>77</v>
      </c>
      <c r="G296" s="3" t="b">
        <v>0</v>
      </c>
      <c r="H296" s="3">
        <v>0</v>
      </c>
      <c r="I296" s="3">
        <v>2396</v>
      </c>
      <c r="J296" s="6">
        <v>2458</v>
      </c>
    </row>
    <row r="297" spans="1:10" x14ac:dyDescent="0.3">
      <c r="A297">
        <v>295</v>
      </c>
      <c r="B297" s="4">
        <v>1608345008</v>
      </c>
      <c r="C297" s="5">
        <v>617</v>
      </c>
      <c r="D297" s="8" t="s">
        <v>884</v>
      </c>
      <c r="E297" s="8" t="s">
        <v>891</v>
      </c>
      <c r="F297" s="5">
        <v>62</v>
      </c>
      <c r="G297" s="5" t="b">
        <v>1</v>
      </c>
      <c r="H297" s="5">
        <v>16</v>
      </c>
      <c r="I297" s="5">
        <v>2378</v>
      </c>
      <c r="J297" s="7">
        <v>2399</v>
      </c>
    </row>
    <row r="298" spans="1:10" x14ac:dyDescent="0.3">
      <c r="A298">
        <v>296</v>
      </c>
      <c r="B298" s="2">
        <v>1608346004</v>
      </c>
      <c r="C298" s="3">
        <v>2373</v>
      </c>
      <c r="D298" s="9" t="s">
        <v>884</v>
      </c>
      <c r="E298" s="9" t="s">
        <v>892</v>
      </c>
      <c r="F298" s="3">
        <v>357</v>
      </c>
      <c r="G298" s="3" t="b">
        <v>1</v>
      </c>
      <c r="H298" s="3">
        <v>16</v>
      </c>
      <c r="I298" s="3">
        <v>2380</v>
      </c>
      <c r="J298" s="6">
        <v>2396</v>
      </c>
    </row>
    <row r="299" spans="1:10" x14ac:dyDescent="0.3">
      <c r="A299">
        <v>297</v>
      </c>
      <c r="B299" s="4">
        <v>1608346121</v>
      </c>
      <c r="C299" s="5">
        <v>572</v>
      </c>
      <c r="D299" s="8" t="s">
        <v>884</v>
      </c>
      <c r="E299" s="8" t="s">
        <v>891</v>
      </c>
      <c r="F299" s="5">
        <v>28</v>
      </c>
      <c r="G299" s="5" t="b">
        <v>0</v>
      </c>
      <c r="H299" s="5">
        <v>-8</v>
      </c>
      <c r="I299" s="5">
        <v>2413</v>
      </c>
      <c r="J299" s="7">
        <v>2411</v>
      </c>
    </row>
    <row r="300" spans="1:10" x14ac:dyDescent="0.3">
      <c r="A300">
        <v>298</v>
      </c>
      <c r="B300" s="2">
        <v>1608346559</v>
      </c>
      <c r="C300" s="3">
        <v>2167</v>
      </c>
      <c r="D300" s="9" t="s">
        <v>884</v>
      </c>
      <c r="E300" s="9" t="s">
        <v>891</v>
      </c>
      <c r="F300" s="3">
        <v>115</v>
      </c>
      <c r="G300" s="3" t="b">
        <v>0</v>
      </c>
      <c r="H300" s="3">
        <v>-7</v>
      </c>
      <c r="I300" s="3">
        <v>2383</v>
      </c>
      <c r="J300" s="6">
        <v>2441</v>
      </c>
    </row>
    <row r="301" spans="1:10" x14ac:dyDescent="0.3">
      <c r="A301">
        <v>299</v>
      </c>
      <c r="B301" s="4">
        <v>1608347068</v>
      </c>
      <c r="C301" s="5">
        <v>1504</v>
      </c>
      <c r="D301" s="8" t="s">
        <v>884</v>
      </c>
      <c r="E301" s="8" t="s">
        <v>890</v>
      </c>
      <c r="F301" s="5">
        <v>417</v>
      </c>
      <c r="G301" s="5" t="b">
        <v>1</v>
      </c>
      <c r="H301" s="5">
        <v>19</v>
      </c>
      <c r="I301" s="5">
        <v>2364</v>
      </c>
      <c r="J301" s="7">
        <v>2506</v>
      </c>
    </row>
    <row r="302" spans="1:10" x14ac:dyDescent="0.3">
      <c r="A302">
        <v>300</v>
      </c>
      <c r="B302" s="2">
        <v>1608347445</v>
      </c>
      <c r="C302" s="3">
        <v>980</v>
      </c>
      <c r="D302" s="9" t="s">
        <v>884</v>
      </c>
      <c r="E302" s="9" t="s">
        <v>889</v>
      </c>
      <c r="F302" s="3">
        <v>213</v>
      </c>
      <c r="G302" s="3" t="b">
        <v>1</v>
      </c>
      <c r="H302" s="3">
        <v>15</v>
      </c>
      <c r="I302" s="3">
        <v>2364</v>
      </c>
      <c r="J302" s="6">
        <v>2379</v>
      </c>
    </row>
    <row r="303" spans="1:10" x14ac:dyDescent="0.3">
      <c r="A303">
        <v>301</v>
      </c>
      <c r="B303" s="4">
        <v>1608348009</v>
      </c>
      <c r="C303" s="5">
        <v>1672</v>
      </c>
      <c r="D303" s="8" t="s">
        <v>884</v>
      </c>
      <c r="E303" s="8" t="s">
        <v>888</v>
      </c>
      <c r="F303" s="5">
        <v>84</v>
      </c>
      <c r="G303" s="5" t="b">
        <v>1</v>
      </c>
      <c r="H303" s="5">
        <v>13</v>
      </c>
      <c r="I303" s="5">
        <v>2351</v>
      </c>
      <c r="J303" s="7">
        <v>2319</v>
      </c>
    </row>
    <row r="304" spans="1:10" x14ac:dyDescent="0.3">
      <c r="A304">
        <v>302</v>
      </c>
      <c r="B304" s="2">
        <v>1608348298</v>
      </c>
      <c r="C304" s="3">
        <v>1505</v>
      </c>
      <c r="D304" s="9" t="s">
        <v>884</v>
      </c>
      <c r="E304" s="9" t="s">
        <v>887</v>
      </c>
      <c r="F304" s="3">
        <v>207</v>
      </c>
      <c r="G304" s="3" t="b">
        <v>1</v>
      </c>
      <c r="H304" s="3">
        <v>14</v>
      </c>
      <c r="I304" s="3">
        <v>2374</v>
      </c>
      <c r="J304" s="6">
        <v>2365</v>
      </c>
    </row>
    <row r="305" spans="1:10" x14ac:dyDescent="0.3">
      <c r="A305">
        <v>303</v>
      </c>
      <c r="B305" s="4">
        <v>1608349022</v>
      </c>
      <c r="C305" s="5">
        <v>2373</v>
      </c>
      <c r="D305" s="8" t="s">
        <v>884</v>
      </c>
      <c r="E305" s="8" t="s">
        <v>886</v>
      </c>
      <c r="F305" s="5">
        <v>420</v>
      </c>
      <c r="G305" s="5" t="b">
        <v>1</v>
      </c>
      <c r="H305" s="5">
        <v>13</v>
      </c>
      <c r="I305" s="5">
        <v>2401</v>
      </c>
      <c r="J305" s="7">
        <v>2337</v>
      </c>
    </row>
    <row r="306" spans="1:10" x14ac:dyDescent="0.3">
      <c r="A306">
        <v>304</v>
      </c>
      <c r="B306" s="2">
        <v>1608350127</v>
      </c>
      <c r="C306" s="3">
        <v>1504</v>
      </c>
      <c r="D306" s="9" t="s">
        <v>884</v>
      </c>
      <c r="E306" s="9" t="s">
        <v>667</v>
      </c>
      <c r="F306" s="3">
        <v>44</v>
      </c>
      <c r="G306" s="3" t="b">
        <v>1</v>
      </c>
      <c r="H306" s="3">
        <v>14</v>
      </c>
      <c r="I306" s="3">
        <v>2358</v>
      </c>
      <c r="J306" s="6">
        <v>2356</v>
      </c>
    </row>
    <row r="307" spans="1:10" x14ac:dyDescent="0.3">
      <c r="A307">
        <v>305</v>
      </c>
      <c r="B307" s="4">
        <v>1608350484</v>
      </c>
      <c r="C307" s="5">
        <v>1504</v>
      </c>
      <c r="D307" s="8" t="s">
        <v>884</v>
      </c>
      <c r="E307" s="8" t="s">
        <v>885</v>
      </c>
      <c r="F307" s="5">
        <v>152</v>
      </c>
      <c r="G307" s="5" t="b">
        <v>1</v>
      </c>
      <c r="H307" s="5">
        <v>15</v>
      </c>
      <c r="I307" s="5">
        <v>2386</v>
      </c>
      <c r="J307" s="7">
        <v>2421</v>
      </c>
    </row>
    <row r="308" spans="1:10" x14ac:dyDescent="0.3">
      <c r="A308">
        <v>306</v>
      </c>
      <c r="B308" s="2">
        <v>1608369339</v>
      </c>
      <c r="C308" s="3">
        <v>1134</v>
      </c>
      <c r="D308" s="9" t="s">
        <v>190</v>
      </c>
      <c r="E308" s="9" t="s">
        <v>883</v>
      </c>
      <c r="F308" s="3">
        <v>512</v>
      </c>
      <c r="G308" s="3" t="b">
        <v>1</v>
      </c>
      <c r="H308" s="3">
        <v>11</v>
      </c>
      <c r="I308" s="3">
        <v>2235</v>
      </c>
      <c r="J308" s="6">
        <v>2224</v>
      </c>
    </row>
    <row r="309" spans="1:10" x14ac:dyDescent="0.3">
      <c r="A309">
        <v>307</v>
      </c>
      <c r="B309" s="4">
        <v>1608370439</v>
      </c>
      <c r="C309" s="5">
        <v>1825</v>
      </c>
      <c r="D309" s="8" t="s">
        <v>190</v>
      </c>
      <c r="E309" s="8" t="s">
        <v>879</v>
      </c>
      <c r="F309" s="5">
        <v>617</v>
      </c>
      <c r="G309" s="5" t="b">
        <v>1</v>
      </c>
      <c r="H309" s="5">
        <v>11</v>
      </c>
      <c r="I309" s="5">
        <v>2229</v>
      </c>
      <c r="J309" s="7">
        <v>2224</v>
      </c>
    </row>
    <row r="310" spans="1:10" x14ac:dyDescent="0.3">
      <c r="A310">
        <v>308</v>
      </c>
      <c r="B310" s="2">
        <v>1608371100</v>
      </c>
      <c r="C310" s="3">
        <v>1672</v>
      </c>
      <c r="D310" s="9" t="s">
        <v>190</v>
      </c>
      <c r="E310" s="9" t="s">
        <v>882</v>
      </c>
      <c r="F310" s="3">
        <v>455</v>
      </c>
      <c r="G310" s="3" t="b">
        <v>1</v>
      </c>
      <c r="H310" s="3">
        <v>13</v>
      </c>
      <c r="I310" s="3">
        <v>2255</v>
      </c>
      <c r="J310" s="6">
        <v>2281</v>
      </c>
    </row>
    <row r="311" spans="1:10" x14ac:dyDescent="0.3">
      <c r="A311">
        <v>309</v>
      </c>
      <c r="B311" s="4">
        <v>1608371936</v>
      </c>
      <c r="C311" s="5">
        <v>572</v>
      </c>
      <c r="D311" s="8" t="s">
        <v>190</v>
      </c>
      <c r="E311" s="8" t="s">
        <v>881</v>
      </c>
      <c r="F311" s="5">
        <v>483</v>
      </c>
      <c r="G311" s="5" t="b">
        <v>0</v>
      </c>
      <c r="H311" s="5">
        <v>-12</v>
      </c>
      <c r="I311" s="5">
        <v>2286</v>
      </c>
      <c r="J311" s="7">
        <v>2278</v>
      </c>
    </row>
    <row r="312" spans="1:10" x14ac:dyDescent="0.3">
      <c r="A312">
        <v>310</v>
      </c>
      <c r="B312" s="2">
        <v>1608373173</v>
      </c>
      <c r="C312" s="3">
        <v>1134</v>
      </c>
      <c r="D312" s="9" t="s">
        <v>190</v>
      </c>
      <c r="E312" s="9" t="s">
        <v>880</v>
      </c>
      <c r="F312" s="3">
        <v>223</v>
      </c>
      <c r="G312" s="3" t="b">
        <v>1</v>
      </c>
      <c r="H312" s="3">
        <v>11</v>
      </c>
      <c r="I312" s="3">
        <v>2210</v>
      </c>
      <c r="J312" s="6">
        <v>2213</v>
      </c>
    </row>
    <row r="313" spans="1:10" x14ac:dyDescent="0.3">
      <c r="A313">
        <v>311</v>
      </c>
      <c r="B313" s="4">
        <v>1608373524</v>
      </c>
      <c r="C313" s="5">
        <v>617</v>
      </c>
      <c r="D313" s="8" t="s">
        <v>190</v>
      </c>
      <c r="E313" s="8" t="s">
        <v>879</v>
      </c>
      <c r="F313" s="5">
        <v>247</v>
      </c>
      <c r="G313" s="5" t="b">
        <v>1</v>
      </c>
      <c r="H313" s="5">
        <v>11</v>
      </c>
      <c r="I313" s="5">
        <v>2237</v>
      </c>
      <c r="J313" s="7">
        <v>2224</v>
      </c>
    </row>
    <row r="314" spans="1:10" x14ac:dyDescent="0.3">
      <c r="A314">
        <v>312</v>
      </c>
      <c r="B314" s="2">
        <v>1608374547</v>
      </c>
      <c r="C314" s="3">
        <v>980</v>
      </c>
      <c r="D314" s="9" t="s">
        <v>190</v>
      </c>
      <c r="E314" s="9" t="s">
        <v>877</v>
      </c>
      <c r="F314" s="3">
        <v>394</v>
      </c>
      <c r="G314" s="3" t="b">
        <v>1</v>
      </c>
      <c r="H314" s="3">
        <v>13</v>
      </c>
      <c r="I314" s="3">
        <v>2250</v>
      </c>
      <c r="J314" s="6">
        <v>2292</v>
      </c>
    </row>
    <row r="315" spans="1:10" x14ac:dyDescent="0.3">
      <c r="A315">
        <v>313</v>
      </c>
      <c r="B315" s="4">
        <v>1608375072</v>
      </c>
      <c r="C315" s="5">
        <v>572</v>
      </c>
      <c r="D315" s="8" t="s">
        <v>190</v>
      </c>
      <c r="E315" s="8" t="s">
        <v>878</v>
      </c>
      <c r="F315" s="5">
        <v>347</v>
      </c>
      <c r="G315" s="5" t="b">
        <v>0</v>
      </c>
      <c r="H315" s="5">
        <v>-10</v>
      </c>
      <c r="I315" s="5">
        <v>2283</v>
      </c>
      <c r="J315" s="7">
        <v>2315</v>
      </c>
    </row>
    <row r="316" spans="1:10" x14ac:dyDescent="0.3">
      <c r="A316">
        <v>314</v>
      </c>
      <c r="B316" s="2">
        <v>1608375396</v>
      </c>
      <c r="C316" s="3">
        <v>1825</v>
      </c>
      <c r="D316" s="9" t="s">
        <v>190</v>
      </c>
      <c r="E316" s="9" t="s">
        <v>877</v>
      </c>
      <c r="F316" s="3">
        <v>241</v>
      </c>
      <c r="G316" s="3" t="b">
        <v>1</v>
      </c>
      <c r="H316" s="3">
        <v>12</v>
      </c>
      <c r="I316" s="3">
        <v>2262</v>
      </c>
      <c r="J316" s="6">
        <v>2262</v>
      </c>
    </row>
    <row r="317" spans="1:10" x14ac:dyDescent="0.3">
      <c r="A317">
        <v>315</v>
      </c>
      <c r="B317" s="4">
        <v>1608375934</v>
      </c>
      <c r="C317" s="5">
        <v>1825</v>
      </c>
      <c r="D317" s="8" t="s">
        <v>190</v>
      </c>
      <c r="E317" s="8" t="s">
        <v>876</v>
      </c>
      <c r="F317" s="5">
        <v>457</v>
      </c>
      <c r="G317" s="5" t="b">
        <v>1</v>
      </c>
      <c r="H317" s="5">
        <v>13</v>
      </c>
      <c r="I317" s="5">
        <v>2288</v>
      </c>
      <c r="J317" s="7">
        <v>2312</v>
      </c>
    </row>
    <row r="318" spans="1:10" x14ac:dyDescent="0.3">
      <c r="A318">
        <v>316</v>
      </c>
      <c r="B318" s="2">
        <v>1608376473</v>
      </c>
      <c r="C318" s="3">
        <v>980</v>
      </c>
      <c r="D318" s="9" t="s">
        <v>190</v>
      </c>
      <c r="E318" s="9" t="s">
        <v>875</v>
      </c>
      <c r="F318" s="3">
        <v>277</v>
      </c>
      <c r="G318" s="3" t="b">
        <v>0</v>
      </c>
      <c r="H318" s="3">
        <v>-9</v>
      </c>
      <c r="I318" s="3">
        <v>2318</v>
      </c>
      <c r="J318" s="6">
        <v>2367</v>
      </c>
    </row>
    <row r="319" spans="1:10" x14ac:dyDescent="0.3">
      <c r="A319">
        <v>317</v>
      </c>
      <c r="B319" s="4">
        <v>1608376697</v>
      </c>
      <c r="C319" s="5">
        <v>1552</v>
      </c>
      <c r="D319" s="8" t="s">
        <v>190</v>
      </c>
      <c r="E319" s="8" t="s">
        <v>874</v>
      </c>
      <c r="F319" s="5">
        <v>123</v>
      </c>
      <c r="G319" s="5" t="b">
        <v>1</v>
      </c>
      <c r="H319" s="5">
        <v>13</v>
      </c>
      <c r="I319" s="5">
        <v>2299</v>
      </c>
      <c r="J319" s="7">
        <v>2305</v>
      </c>
    </row>
    <row r="320" spans="1:10" x14ac:dyDescent="0.3">
      <c r="A320">
        <v>318</v>
      </c>
      <c r="B320" s="2">
        <v>1608377936</v>
      </c>
      <c r="C320" s="3">
        <v>1505</v>
      </c>
      <c r="D320" s="9" t="s">
        <v>190</v>
      </c>
      <c r="E320" s="9" t="s">
        <v>873</v>
      </c>
      <c r="F320" s="3">
        <v>591</v>
      </c>
      <c r="G320" s="3" t="b">
        <v>1</v>
      </c>
      <c r="H320" s="3">
        <v>11</v>
      </c>
      <c r="I320" s="3">
        <v>2294</v>
      </c>
      <c r="J320" s="6">
        <v>2255</v>
      </c>
    </row>
    <row r="321" spans="1:10" x14ac:dyDescent="0.3">
      <c r="A321">
        <v>319</v>
      </c>
      <c r="B321" s="4">
        <v>1608378200</v>
      </c>
      <c r="C321" s="5">
        <v>1825</v>
      </c>
      <c r="D321" s="8" t="s">
        <v>190</v>
      </c>
      <c r="E321" s="8" t="s">
        <v>872</v>
      </c>
      <c r="F321" s="5">
        <v>50</v>
      </c>
      <c r="G321" s="5" t="b">
        <v>0</v>
      </c>
      <c r="H321" s="5">
        <v>-13</v>
      </c>
      <c r="I321" s="5">
        <v>2315</v>
      </c>
      <c r="J321" s="7">
        <v>2270</v>
      </c>
    </row>
    <row r="322" spans="1:10" x14ac:dyDescent="0.3">
      <c r="A322">
        <v>320</v>
      </c>
      <c r="B322" s="2">
        <v>1608378629</v>
      </c>
      <c r="C322" s="3">
        <v>1825</v>
      </c>
      <c r="D322" s="9" t="s">
        <v>190</v>
      </c>
      <c r="E322" s="9" t="s">
        <v>871</v>
      </c>
      <c r="F322" s="3">
        <v>345</v>
      </c>
      <c r="G322" s="3" t="b">
        <v>1</v>
      </c>
      <c r="H322" s="3">
        <v>11</v>
      </c>
      <c r="I322" s="3">
        <v>2281</v>
      </c>
      <c r="J322" s="6">
        <v>2252</v>
      </c>
    </row>
    <row r="323" spans="1:10" x14ac:dyDescent="0.3">
      <c r="A323">
        <v>321</v>
      </c>
      <c r="B323" s="4">
        <v>1608378805</v>
      </c>
      <c r="C323" s="5">
        <v>1505</v>
      </c>
      <c r="D323" s="8" t="s">
        <v>190</v>
      </c>
      <c r="E323" s="8" t="s">
        <v>872</v>
      </c>
      <c r="F323" s="5">
        <v>97</v>
      </c>
      <c r="G323" s="5" t="b">
        <v>0</v>
      </c>
      <c r="H323" s="5">
        <v>-12</v>
      </c>
      <c r="I323" s="5">
        <v>2303</v>
      </c>
      <c r="J323" s="7">
        <v>2281</v>
      </c>
    </row>
    <row r="324" spans="1:10" x14ac:dyDescent="0.3">
      <c r="A324">
        <v>322</v>
      </c>
      <c r="B324" s="2">
        <v>1608379206</v>
      </c>
      <c r="C324" s="3">
        <v>1504</v>
      </c>
      <c r="D324" s="9" t="s">
        <v>190</v>
      </c>
      <c r="E324" s="9" t="s">
        <v>871</v>
      </c>
      <c r="F324" s="3">
        <v>263</v>
      </c>
      <c r="G324" s="3" t="b">
        <v>0</v>
      </c>
      <c r="H324" s="3">
        <v>-13</v>
      </c>
      <c r="I324" s="3">
        <v>2274</v>
      </c>
      <c r="J324" s="6">
        <v>2255</v>
      </c>
    </row>
    <row r="325" spans="1:10" x14ac:dyDescent="0.3">
      <c r="A325">
        <v>323</v>
      </c>
      <c r="B325" s="4">
        <v>1608450214</v>
      </c>
      <c r="C325" s="5">
        <v>980</v>
      </c>
      <c r="D325" s="8" t="s">
        <v>190</v>
      </c>
      <c r="E325" s="8" t="s">
        <v>870</v>
      </c>
      <c r="F325" s="5">
        <v>328</v>
      </c>
      <c r="G325" s="5" t="b">
        <v>1</v>
      </c>
      <c r="H325" s="5">
        <v>11</v>
      </c>
      <c r="I325" s="5">
        <v>2253</v>
      </c>
      <c r="J325" s="7">
        <v>2235</v>
      </c>
    </row>
    <row r="326" spans="1:10" x14ac:dyDescent="0.3">
      <c r="A326">
        <v>324</v>
      </c>
      <c r="B326" s="2">
        <v>1608450463</v>
      </c>
      <c r="C326" s="3">
        <v>1825</v>
      </c>
      <c r="D326" s="9" t="s">
        <v>190</v>
      </c>
      <c r="E326" s="9" t="s">
        <v>869</v>
      </c>
      <c r="F326" s="3">
        <v>160</v>
      </c>
      <c r="G326" s="3" t="b">
        <v>0</v>
      </c>
      <c r="H326" s="3">
        <v>-12</v>
      </c>
      <c r="I326" s="3">
        <v>2277</v>
      </c>
      <c r="J326" s="6">
        <v>2267</v>
      </c>
    </row>
    <row r="327" spans="1:10" x14ac:dyDescent="0.3">
      <c r="A327">
        <v>325</v>
      </c>
      <c r="B327" s="4">
        <v>1608450799</v>
      </c>
      <c r="C327" s="5">
        <v>1672</v>
      </c>
      <c r="D327" s="8" t="s">
        <v>190</v>
      </c>
      <c r="E327" s="8" t="s">
        <v>793</v>
      </c>
      <c r="F327" s="5">
        <v>222</v>
      </c>
      <c r="G327" s="5" t="b">
        <v>1</v>
      </c>
      <c r="H327" s="5">
        <v>12</v>
      </c>
      <c r="I327" s="5">
        <v>2249</v>
      </c>
      <c r="J327" s="7">
        <v>2260</v>
      </c>
    </row>
    <row r="328" spans="1:10" x14ac:dyDescent="0.3">
      <c r="A328">
        <v>326</v>
      </c>
      <c r="B328" s="2">
        <v>1608452315</v>
      </c>
      <c r="C328" s="3">
        <v>1911</v>
      </c>
      <c r="D328" s="9" t="s">
        <v>190</v>
      </c>
      <c r="E328" s="9" t="s">
        <v>868</v>
      </c>
      <c r="F328" s="3">
        <v>291</v>
      </c>
      <c r="G328" s="3" t="b">
        <v>1</v>
      </c>
      <c r="H328" s="3">
        <v>11</v>
      </c>
      <c r="I328" s="3">
        <v>2244</v>
      </c>
      <c r="J328" s="6">
        <v>2232</v>
      </c>
    </row>
    <row r="329" spans="1:10" x14ac:dyDescent="0.3">
      <c r="A329">
        <v>327</v>
      </c>
      <c r="B329" s="4">
        <v>1608453365</v>
      </c>
      <c r="C329" s="5">
        <v>1825</v>
      </c>
      <c r="D329" s="8" t="s">
        <v>190</v>
      </c>
      <c r="E329" s="8" t="s">
        <v>867</v>
      </c>
      <c r="F329" s="5">
        <v>329</v>
      </c>
      <c r="G329" s="5" t="b">
        <v>1</v>
      </c>
      <c r="H329" s="5">
        <v>11</v>
      </c>
      <c r="I329" s="5">
        <v>2207</v>
      </c>
      <c r="J329" s="7">
        <v>2205</v>
      </c>
    </row>
    <row r="330" spans="1:10" x14ac:dyDescent="0.3">
      <c r="A330">
        <v>328</v>
      </c>
      <c r="B330" s="2">
        <v>1608454226</v>
      </c>
      <c r="C330" s="3">
        <v>1134</v>
      </c>
      <c r="D330" s="9" t="s">
        <v>190</v>
      </c>
      <c r="E330" s="9" t="s">
        <v>866</v>
      </c>
      <c r="F330" s="3">
        <v>122</v>
      </c>
      <c r="G330" s="3" t="b">
        <v>1</v>
      </c>
      <c r="H330" s="3">
        <v>11</v>
      </c>
      <c r="I330" s="3">
        <v>2203</v>
      </c>
      <c r="J330" s="6">
        <v>2199</v>
      </c>
    </row>
    <row r="331" spans="1:10" x14ac:dyDescent="0.3">
      <c r="A331">
        <v>329</v>
      </c>
      <c r="B331" s="4">
        <v>1608454677</v>
      </c>
      <c r="C331" s="5">
        <v>2373</v>
      </c>
      <c r="D331" s="8" t="s">
        <v>190</v>
      </c>
      <c r="E331" s="8" t="s">
        <v>282</v>
      </c>
      <c r="F331" s="5">
        <v>313</v>
      </c>
      <c r="G331" s="5" t="b">
        <v>1</v>
      </c>
      <c r="H331" s="5">
        <v>12</v>
      </c>
      <c r="I331" s="5">
        <v>2228</v>
      </c>
      <c r="J331" s="7">
        <v>2261</v>
      </c>
    </row>
    <row r="332" spans="1:10" x14ac:dyDescent="0.3">
      <c r="A332">
        <v>330</v>
      </c>
      <c r="B332" s="2">
        <v>1608456232</v>
      </c>
      <c r="C332" s="3">
        <v>572</v>
      </c>
      <c r="D332" s="9" t="s">
        <v>190</v>
      </c>
      <c r="E332" s="9" t="s">
        <v>865</v>
      </c>
      <c r="F332" s="3">
        <v>297</v>
      </c>
      <c r="G332" s="3" t="b">
        <v>1</v>
      </c>
      <c r="H332" s="3">
        <v>10</v>
      </c>
      <c r="I332" s="3">
        <v>2207</v>
      </c>
      <c r="J332" s="6">
        <v>2178</v>
      </c>
    </row>
    <row r="333" spans="1:10" x14ac:dyDescent="0.3">
      <c r="A333">
        <v>331</v>
      </c>
      <c r="B333" s="4">
        <v>1608456954</v>
      </c>
      <c r="C333" s="5">
        <v>572</v>
      </c>
      <c r="D333" s="8" t="s">
        <v>190</v>
      </c>
      <c r="E333" s="8" t="s">
        <v>863</v>
      </c>
      <c r="F333" s="5">
        <v>321</v>
      </c>
      <c r="G333" s="5" t="b">
        <v>0</v>
      </c>
      <c r="H333" s="5">
        <v>-13</v>
      </c>
      <c r="I333" s="5">
        <v>2202</v>
      </c>
      <c r="J333" s="7">
        <v>2210</v>
      </c>
    </row>
    <row r="334" spans="1:10" x14ac:dyDescent="0.3">
      <c r="A334">
        <v>332</v>
      </c>
      <c r="B334" s="2">
        <v>1608457446</v>
      </c>
      <c r="C334" s="3">
        <v>1825</v>
      </c>
      <c r="D334" s="9" t="s">
        <v>190</v>
      </c>
      <c r="E334" s="9" t="s">
        <v>864</v>
      </c>
      <c r="F334" s="3">
        <v>407</v>
      </c>
      <c r="G334" s="3" t="b">
        <v>1</v>
      </c>
      <c r="H334" s="3">
        <v>11</v>
      </c>
      <c r="I334" s="3">
        <v>2177</v>
      </c>
      <c r="J334" s="6">
        <v>2190</v>
      </c>
    </row>
    <row r="335" spans="1:10" x14ac:dyDescent="0.3">
      <c r="A335">
        <v>333</v>
      </c>
      <c r="B335" s="4">
        <v>1608458048</v>
      </c>
      <c r="C335" s="5">
        <v>572</v>
      </c>
      <c r="D335" s="8" t="s">
        <v>190</v>
      </c>
      <c r="E335" s="8" t="s">
        <v>862</v>
      </c>
      <c r="F335" s="5">
        <v>523</v>
      </c>
      <c r="G335" s="5" t="b">
        <v>1</v>
      </c>
      <c r="H335" s="5">
        <v>12</v>
      </c>
      <c r="I335" s="5">
        <v>2205</v>
      </c>
      <c r="J335" s="7">
        <v>2224</v>
      </c>
    </row>
    <row r="336" spans="1:10" x14ac:dyDescent="0.3">
      <c r="A336">
        <v>334</v>
      </c>
      <c r="B336" s="2">
        <v>1608458294</v>
      </c>
      <c r="C336" s="3">
        <v>1552</v>
      </c>
      <c r="D336" s="9" t="s">
        <v>190</v>
      </c>
      <c r="E336" s="9" t="s">
        <v>863</v>
      </c>
      <c r="F336" s="3">
        <v>118</v>
      </c>
      <c r="G336" s="3" t="b">
        <v>0</v>
      </c>
      <c r="H336" s="3">
        <v>-12</v>
      </c>
      <c r="I336" s="3">
        <v>2234</v>
      </c>
      <c r="J336" s="6">
        <v>2246</v>
      </c>
    </row>
    <row r="337" spans="1:10" x14ac:dyDescent="0.3">
      <c r="A337">
        <v>335</v>
      </c>
      <c r="B337" s="4">
        <v>1608458537</v>
      </c>
      <c r="C337" s="5">
        <v>1825</v>
      </c>
      <c r="D337" s="8" t="s">
        <v>190</v>
      </c>
      <c r="E337" s="8" t="s">
        <v>862</v>
      </c>
      <c r="F337" s="5">
        <v>165</v>
      </c>
      <c r="G337" s="5" t="b">
        <v>0</v>
      </c>
      <c r="H337" s="5">
        <v>-12</v>
      </c>
      <c r="I337" s="5">
        <v>2210</v>
      </c>
      <c r="J337" s="7">
        <v>2219</v>
      </c>
    </row>
    <row r="338" spans="1:10" x14ac:dyDescent="0.3">
      <c r="A338">
        <v>336</v>
      </c>
      <c r="B338" s="2">
        <v>1608459056</v>
      </c>
      <c r="C338" s="3">
        <v>2373</v>
      </c>
      <c r="D338" s="9" t="s">
        <v>190</v>
      </c>
      <c r="E338" s="9" t="s">
        <v>861</v>
      </c>
      <c r="F338" s="3">
        <v>441</v>
      </c>
      <c r="G338" s="3" t="b">
        <v>1</v>
      </c>
      <c r="H338" s="3">
        <v>12</v>
      </c>
      <c r="I338" s="3">
        <v>2185</v>
      </c>
      <c r="J338" s="6">
        <v>2210</v>
      </c>
    </row>
    <row r="339" spans="1:10" x14ac:dyDescent="0.3">
      <c r="A339">
        <v>337</v>
      </c>
      <c r="B339" s="4">
        <v>1608459593</v>
      </c>
      <c r="C339" s="5">
        <v>1505</v>
      </c>
      <c r="D339" s="8" t="s">
        <v>190</v>
      </c>
      <c r="E339" s="8" t="s">
        <v>860</v>
      </c>
      <c r="F339" s="5">
        <v>438</v>
      </c>
      <c r="G339" s="5" t="b">
        <v>1</v>
      </c>
      <c r="H339" s="5">
        <v>11</v>
      </c>
      <c r="I339" s="5">
        <v>2215</v>
      </c>
      <c r="J339" s="7">
        <v>2209</v>
      </c>
    </row>
    <row r="340" spans="1:10" x14ac:dyDescent="0.3">
      <c r="A340">
        <v>338</v>
      </c>
      <c r="B340" s="2">
        <v>1608460657</v>
      </c>
      <c r="C340" s="3">
        <v>1504</v>
      </c>
      <c r="D340" s="9" t="s">
        <v>190</v>
      </c>
      <c r="E340" s="9" t="s">
        <v>859</v>
      </c>
      <c r="F340" s="3">
        <v>416</v>
      </c>
      <c r="G340" s="3" t="b">
        <v>1</v>
      </c>
      <c r="H340" s="3">
        <v>11</v>
      </c>
      <c r="I340" s="3">
        <v>2215</v>
      </c>
      <c r="J340" s="6">
        <v>2205</v>
      </c>
    </row>
    <row r="341" spans="1:10" x14ac:dyDescent="0.3">
      <c r="A341">
        <v>339</v>
      </c>
      <c r="B341" s="4">
        <v>1608461111</v>
      </c>
      <c r="C341" s="5">
        <v>2167</v>
      </c>
      <c r="D341" s="8" t="s">
        <v>846</v>
      </c>
      <c r="E341" s="8" t="s">
        <v>858</v>
      </c>
      <c r="F341" s="5">
        <v>180</v>
      </c>
      <c r="G341" s="5" t="b">
        <v>1</v>
      </c>
      <c r="H341" s="5">
        <v>11</v>
      </c>
      <c r="I341" s="5">
        <v>2303</v>
      </c>
      <c r="J341" s="7">
        <v>2296</v>
      </c>
    </row>
    <row r="342" spans="1:10" x14ac:dyDescent="0.3">
      <c r="A342">
        <v>340</v>
      </c>
      <c r="B342" s="2">
        <v>1608461832</v>
      </c>
      <c r="C342" s="3">
        <v>2373</v>
      </c>
      <c r="D342" s="9" t="s">
        <v>846</v>
      </c>
      <c r="E342" s="9" t="s">
        <v>857</v>
      </c>
      <c r="F342" s="3">
        <v>99</v>
      </c>
      <c r="G342" s="3" t="b">
        <v>1</v>
      </c>
      <c r="H342" s="3">
        <v>10</v>
      </c>
      <c r="I342" s="3">
        <v>2299</v>
      </c>
      <c r="J342" s="6">
        <v>2278</v>
      </c>
    </row>
    <row r="343" spans="1:10" x14ac:dyDescent="0.3">
      <c r="A343">
        <v>341</v>
      </c>
      <c r="B343" s="4">
        <v>1608462141</v>
      </c>
      <c r="C343" s="5">
        <v>2373</v>
      </c>
      <c r="D343" s="8" t="s">
        <v>846</v>
      </c>
      <c r="E343" s="8" t="s">
        <v>849</v>
      </c>
      <c r="F343" s="5">
        <v>137</v>
      </c>
      <c r="G343" s="5" t="b">
        <v>1</v>
      </c>
      <c r="H343" s="5">
        <v>13</v>
      </c>
      <c r="I343" s="5">
        <v>2325</v>
      </c>
      <c r="J343" s="7">
        <v>2364</v>
      </c>
    </row>
    <row r="344" spans="1:10" x14ac:dyDescent="0.3">
      <c r="A344">
        <v>342</v>
      </c>
      <c r="B344" s="2">
        <v>1608462432</v>
      </c>
      <c r="C344" s="3">
        <v>2373</v>
      </c>
      <c r="D344" s="9" t="s">
        <v>846</v>
      </c>
      <c r="E344" s="9" t="s">
        <v>856</v>
      </c>
      <c r="F344" s="3">
        <v>145</v>
      </c>
      <c r="G344" s="3" t="b">
        <v>1</v>
      </c>
      <c r="H344" s="3">
        <v>12</v>
      </c>
      <c r="I344" s="3">
        <v>2363</v>
      </c>
      <c r="J344" s="6">
        <v>2363</v>
      </c>
    </row>
    <row r="345" spans="1:10" x14ac:dyDescent="0.3">
      <c r="A345">
        <v>343</v>
      </c>
      <c r="B345" s="4">
        <v>1608462712</v>
      </c>
      <c r="C345" s="5">
        <v>2167</v>
      </c>
      <c r="D345" s="8" t="s">
        <v>846</v>
      </c>
      <c r="E345" s="8" t="s">
        <v>854</v>
      </c>
      <c r="F345" s="5">
        <v>197</v>
      </c>
      <c r="G345" s="5" t="b">
        <v>1</v>
      </c>
      <c r="H345" s="5">
        <v>13</v>
      </c>
      <c r="I345" s="5">
        <v>2392</v>
      </c>
      <c r="J345" s="7">
        <v>2389</v>
      </c>
    </row>
    <row r="346" spans="1:10" x14ac:dyDescent="0.3">
      <c r="A346">
        <v>344</v>
      </c>
      <c r="B346" s="2">
        <v>1608463446</v>
      </c>
      <c r="C346" s="3">
        <v>1672</v>
      </c>
      <c r="D346" s="9" t="s">
        <v>846</v>
      </c>
      <c r="E346" s="9" t="s">
        <v>855</v>
      </c>
      <c r="F346" s="3">
        <v>252</v>
      </c>
      <c r="G346" s="3" t="b">
        <v>1</v>
      </c>
      <c r="H346" s="3">
        <v>12</v>
      </c>
      <c r="I346" s="3">
        <v>2400</v>
      </c>
      <c r="J346" s="6">
        <v>2367</v>
      </c>
    </row>
    <row r="347" spans="1:10" x14ac:dyDescent="0.3">
      <c r="A347">
        <v>345</v>
      </c>
      <c r="B347" s="4">
        <v>1608463612</v>
      </c>
      <c r="C347" s="5">
        <v>1672</v>
      </c>
      <c r="D347" s="8" t="s">
        <v>846</v>
      </c>
      <c r="E347" s="8" t="s">
        <v>854</v>
      </c>
      <c r="F347" s="5">
        <v>42</v>
      </c>
      <c r="G347" s="5" t="b">
        <v>1</v>
      </c>
      <c r="H347" s="5">
        <v>12</v>
      </c>
      <c r="I347" s="5">
        <v>2423</v>
      </c>
      <c r="J347" s="7">
        <v>2386</v>
      </c>
    </row>
    <row r="348" spans="1:10" x14ac:dyDescent="0.3">
      <c r="A348">
        <v>346</v>
      </c>
      <c r="B348" s="2">
        <v>1608463779</v>
      </c>
      <c r="C348" s="3">
        <v>1505</v>
      </c>
      <c r="D348" s="9" t="s">
        <v>846</v>
      </c>
      <c r="E348" s="9" t="s">
        <v>853</v>
      </c>
      <c r="F348" s="3">
        <v>68</v>
      </c>
      <c r="G348" s="3" t="b">
        <v>1</v>
      </c>
      <c r="H348" s="3">
        <v>14</v>
      </c>
      <c r="I348" s="3">
        <v>2445</v>
      </c>
      <c r="J348" s="6">
        <v>2457</v>
      </c>
    </row>
    <row r="349" spans="1:10" x14ac:dyDescent="0.3">
      <c r="A349">
        <v>347</v>
      </c>
      <c r="B349" s="4">
        <v>1608463975</v>
      </c>
      <c r="C349" s="5">
        <v>1552</v>
      </c>
      <c r="D349" s="8" t="s">
        <v>846</v>
      </c>
      <c r="E349" s="8" t="s">
        <v>852</v>
      </c>
      <c r="F349" s="5">
        <v>61</v>
      </c>
      <c r="G349" s="5" t="b">
        <v>0</v>
      </c>
      <c r="H349" s="5">
        <v>-9</v>
      </c>
      <c r="I349" s="5">
        <v>2477</v>
      </c>
      <c r="J349" s="7">
        <v>2485</v>
      </c>
    </row>
    <row r="350" spans="1:10" x14ac:dyDescent="0.3">
      <c r="A350">
        <v>348</v>
      </c>
      <c r="B350" s="2">
        <v>1608464302</v>
      </c>
      <c r="C350" s="3">
        <v>2373</v>
      </c>
      <c r="D350" s="9" t="s">
        <v>846</v>
      </c>
      <c r="E350" s="9" t="s">
        <v>851</v>
      </c>
      <c r="F350" s="3">
        <v>184</v>
      </c>
      <c r="G350" s="3" t="b">
        <v>0</v>
      </c>
      <c r="H350" s="3">
        <v>-10</v>
      </c>
      <c r="I350" s="3">
        <v>2449</v>
      </c>
      <c r="J350" s="6">
        <v>2446</v>
      </c>
    </row>
    <row r="351" spans="1:10" x14ac:dyDescent="0.3">
      <c r="A351">
        <v>349</v>
      </c>
      <c r="B351" s="4">
        <v>1608464726</v>
      </c>
      <c r="C351" s="5">
        <v>1825</v>
      </c>
      <c r="D351" s="8" t="s">
        <v>846</v>
      </c>
      <c r="E351" s="8" t="s">
        <v>850</v>
      </c>
      <c r="F351" s="5">
        <v>91</v>
      </c>
      <c r="G351" s="5" t="b">
        <v>1</v>
      </c>
      <c r="H351" s="5">
        <v>12</v>
      </c>
      <c r="I351" s="5">
        <v>2390</v>
      </c>
      <c r="J351" s="7">
        <v>2372</v>
      </c>
    </row>
    <row r="352" spans="1:10" x14ac:dyDescent="0.3">
      <c r="A352">
        <v>350</v>
      </c>
      <c r="B352" s="2">
        <v>1608465936</v>
      </c>
      <c r="C352" s="3">
        <v>572</v>
      </c>
      <c r="D352" s="9" t="s">
        <v>846</v>
      </c>
      <c r="E352" s="9" t="s">
        <v>849</v>
      </c>
      <c r="F352" s="3">
        <v>142</v>
      </c>
      <c r="G352" s="3" t="b">
        <v>0</v>
      </c>
      <c r="H352" s="3">
        <v>-14</v>
      </c>
      <c r="I352" s="3">
        <v>2291</v>
      </c>
      <c r="J352" s="6">
        <v>2276</v>
      </c>
    </row>
    <row r="353" spans="1:10" x14ac:dyDescent="0.3">
      <c r="A353">
        <v>351</v>
      </c>
      <c r="B353" s="4">
        <v>1608466354</v>
      </c>
      <c r="C353" s="5">
        <v>572</v>
      </c>
      <c r="D353" s="8" t="s">
        <v>846</v>
      </c>
      <c r="E353" s="8" t="s">
        <v>848</v>
      </c>
      <c r="F353" s="5">
        <v>129</v>
      </c>
      <c r="G353" s="5" t="b">
        <v>1</v>
      </c>
      <c r="H353" s="5">
        <v>10</v>
      </c>
      <c r="I353" s="5">
        <v>2259</v>
      </c>
      <c r="J353" s="7">
        <v>2257</v>
      </c>
    </row>
    <row r="354" spans="1:10" x14ac:dyDescent="0.3">
      <c r="A354">
        <v>352</v>
      </c>
      <c r="B354" s="2">
        <v>1608466722</v>
      </c>
      <c r="C354" s="3">
        <v>1504</v>
      </c>
      <c r="D354" s="9" t="s">
        <v>846</v>
      </c>
      <c r="E354" s="9" t="s">
        <v>847</v>
      </c>
      <c r="F354" s="3">
        <v>111</v>
      </c>
      <c r="G354" s="3" t="b">
        <v>1</v>
      </c>
      <c r="H354" s="3">
        <v>10</v>
      </c>
      <c r="I354" s="3">
        <v>2261</v>
      </c>
      <c r="J354" s="6">
        <v>2256</v>
      </c>
    </row>
    <row r="355" spans="1:10" x14ac:dyDescent="0.3">
      <c r="A355">
        <v>353</v>
      </c>
      <c r="B355" s="4">
        <v>1608550346</v>
      </c>
      <c r="C355" s="5">
        <v>572</v>
      </c>
      <c r="D355" s="8" t="s">
        <v>190</v>
      </c>
      <c r="E355" s="8" t="s">
        <v>845</v>
      </c>
      <c r="F355" s="5">
        <v>185</v>
      </c>
      <c r="G355" s="5" t="b">
        <v>0</v>
      </c>
      <c r="H355" s="5">
        <v>-11</v>
      </c>
      <c r="I355" s="5">
        <v>2241</v>
      </c>
      <c r="J355" s="7">
        <v>2268</v>
      </c>
    </row>
    <row r="356" spans="1:10" x14ac:dyDescent="0.3">
      <c r="A356">
        <v>354</v>
      </c>
      <c r="B356" s="2">
        <v>1608550620</v>
      </c>
      <c r="C356" s="3">
        <v>2373</v>
      </c>
      <c r="D356" s="9" t="s">
        <v>190</v>
      </c>
      <c r="E356" s="9" t="s">
        <v>436</v>
      </c>
      <c r="F356" s="3">
        <v>192</v>
      </c>
      <c r="G356" s="3" t="b">
        <v>1</v>
      </c>
      <c r="H356" s="3">
        <v>12</v>
      </c>
      <c r="I356" s="3">
        <v>2219</v>
      </c>
      <c r="J356" s="6">
        <v>2242</v>
      </c>
    </row>
    <row r="357" spans="1:10" x14ac:dyDescent="0.3">
      <c r="A357">
        <v>355</v>
      </c>
      <c r="B357" s="4">
        <v>1608550908</v>
      </c>
      <c r="C357" s="5">
        <v>572</v>
      </c>
      <c r="D357" s="8" t="s">
        <v>190</v>
      </c>
      <c r="E357" s="8" t="s">
        <v>844</v>
      </c>
      <c r="F357" s="5">
        <v>163</v>
      </c>
      <c r="G357" s="5" t="b">
        <v>0</v>
      </c>
      <c r="H357" s="5">
        <v>-11</v>
      </c>
      <c r="I357" s="5">
        <v>2249</v>
      </c>
      <c r="J357" s="7">
        <v>2260</v>
      </c>
    </row>
    <row r="358" spans="1:10" x14ac:dyDescent="0.3">
      <c r="A358">
        <v>356</v>
      </c>
      <c r="B358" s="2">
        <v>1608551587</v>
      </c>
      <c r="C358" s="3">
        <v>1672</v>
      </c>
      <c r="D358" s="9" t="s">
        <v>190</v>
      </c>
      <c r="E358" s="9" t="s">
        <v>843</v>
      </c>
      <c r="F358" s="3">
        <v>555</v>
      </c>
      <c r="G358" s="3" t="b">
        <v>0</v>
      </c>
      <c r="H358" s="3">
        <v>-12</v>
      </c>
      <c r="I358" s="3">
        <v>2224</v>
      </c>
      <c r="J358" s="6">
        <v>2240</v>
      </c>
    </row>
    <row r="359" spans="1:10" x14ac:dyDescent="0.3">
      <c r="A359">
        <v>357</v>
      </c>
      <c r="B359" s="4">
        <v>1608551882</v>
      </c>
      <c r="C359" s="5">
        <v>1911</v>
      </c>
      <c r="D359" s="8" t="s">
        <v>190</v>
      </c>
      <c r="E359" s="8" t="s">
        <v>842</v>
      </c>
      <c r="F359" s="5">
        <v>179</v>
      </c>
      <c r="G359" s="5" t="b">
        <v>0</v>
      </c>
      <c r="H359" s="5">
        <v>-14</v>
      </c>
      <c r="I359" s="5">
        <v>2200</v>
      </c>
      <c r="J359" s="7">
        <v>2169</v>
      </c>
    </row>
    <row r="360" spans="1:10" x14ac:dyDescent="0.3">
      <c r="A360">
        <v>358</v>
      </c>
      <c r="B360" s="2">
        <v>1608552200</v>
      </c>
      <c r="C360" s="3">
        <v>1672</v>
      </c>
      <c r="D360" s="9" t="s">
        <v>190</v>
      </c>
      <c r="E360" s="9" t="s">
        <v>565</v>
      </c>
      <c r="F360" s="3">
        <v>171</v>
      </c>
      <c r="G360" s="3" t="b">
        <v>1</v>
      </c>
      <c r="H360" s="3">
        <v>11</v>
      </c>
      <c r="I360" s="3">
        <v>2169</v>
      </c>
      <c r="J360" s="6">
        <v>2185</v>
      </c>
    </row>
    <row r="361" spans="1:10" x14ac:dyDescent="0.3">
      <c r="A361">
        <v>359</v>
      </c>
      <c r="B361" s="4">
        <v>1608552626</v>
      </c>
      <c r="C361" s="5">
        <v>1505</v>
      </c>
      <c r="D361" s="8" t="s">
        <v>190</v>
      </c>
      <c r="E361" s="8" t="s">
        <v>840</v>
      </c>
      <c r="F361" s="5">
        <v>240</v>
      </c>
      <c r="G361" s="5" t="b">
        <v>0</v>
      </c>
      <c r="H361" s="5">
        <v>-12</v>
      </c>
      <c r="I361" s="5">
        <v>2198</v>
      </c>
      <c r="J361" s="7">
        <v>2216</v>
      </c>
    </row>
    <row r="362" spans="1:10" x14ac:dyDescent="0.3">
      <c r="A362">
        <v>360</v>
      </c>
      <c r="B362" s="2">
        <v>1608552984</v>
      </c>
      <c r="C362" s="3">
        <v>2167</v>
      </c>
      <c r="D362" s="9" t="s">
        <v>190</v>
      </c>
      <c r="E362" s="9" t="s">
        <v>841</v>
      </c>
      <c r="F362" s="3">
        <v>279</v>
      </c>
      <c r="G362" s="3" t="b">
        <v>1</v>
      </c>
      <c r="H362" s="3">
        <v>11</v>
      </c>
      <c r="I362" s="3">
        <v>2174</v>
      </c>
      <c r="J362" s="6">
        <v>2173</v>
      </c>
    </row>
    <row r="363" spans="1:10" x14ac:dyDescent="0.3">
      <c r="A363">
        <v>361</v>
      </c>
      <c r="B363" s="4">
        <v>1608553517</v>
      </c>
      <c r="C363" s="5">
        <v>617</v>
      </c>
      <c r="D363" s="8" t="s">
        <v>190</v>
      </c>
      <c r="E363" s="8" t="s">
        <v>840</v>
      </c>
      <c r="F363" s="5">
        <v>437</v>
      </c>
      <c r="G363" s="5" t="b">
        <v>1</v>
      </c>
      <c r="H363" s="5">
        <v>12</v>
      </c>
      <c r="I363" s="5">
        <v>2200</v>
      </c>
      <c r="J363" s="7">
        <v>2215</v>
      </c>
    </row>
    <row r="364" spans="1:10" x14ac:dyDescent="0.3">
      <c r="A364">
        <v>362</v>
      </c>
      <c r="B364" s="2">
        <v>1608625464</v>
      </c>
      <c r="C364" s="3">
        <v>617</v>
      </c>
      <c r="D364" s="9" t="s">
        <v>190</v>
      </c>
      <c r="E364" s="9" t="s">
        <v>839</v>
      </c>
      <c r="F364" s="3">
        <v>112</v>
      </c>
      <c r="G364" s="3" t="b">
        <v>1</v>
      </c>
      <c r="H364" s="3">
        <v>11</v>
      </c>
      <c r="I364" s="3">
        <v>2230</v>
      </c>
      <c r="J364" s="6">
        <v>2200</v>
      </c>
    </row>
    <row r="365" spans="1:10" x14ac:dyDescent="0.3">
      <c r="A365">
        <v>363</v>
      </c>
      <c r="B365" s="4">
        <v>1608625584</v>
      </c>
      <c r="C365" s="5">
        <v>2373</v>
      </c>
      <c r="D365" s="8" t="s">
        <v>190</v>
      </c>
      <c r="E365" s="8" t="s">
        <v>838</v>
      </c>
      <c r="F365" s="5">
        <v>24</v>
      </c>
      <c r="G365" s="5" t="b">
        <v>0</v>
      </c>
      <c r="H365" s="5">
        <v>-11</v>
      </c>
      <c r="I365" s="5">
        <v>2252</v>
      </c>
      <c r="J365" s="7">
        <v>2279</v>
      </c>
    </row>
    <row r="366" spans="1:10" x14ac:dyDescent="0.3">
      <c r="A366">
        <v>364</v>
      </c>
      <c r="B366" s="2">
        <v>1608626324</v>
      </c>
      <c r="C366" s="3">
        <v>2167</v>
      </c>
      <c r="D366" s="9" t="s">
        <v>190</v>
      </c>
      <c r="E366" s="9" t="s">
        <v>837</v>
      </c>
      <c r="F366" s="3">
        <v>648</v>
      </c>
      <c r="G366" s="3" t="b">
        <v>0</v>
      </c>
      <c r="H366" s="3">
        <v>-12</v>
      </c>
      <c r="I366" s="3">
        <v>2230</v>
      </c>
      <c r="J366" s="6">
        <v>2228</v>
      </c>
    </row>
    <row r="367" spans="1:10" x14ac:dyDescent="0.3">
      <c r="A367">
        <v>365</v>
      </c>
      <c r="B367" s="4">
        <v>1608626636</v>
      </c>
      <c r="C367" s="5">
        <v>1825</v>
      </c>
      <c r="D367" s="8" t="s">
        <v>190</v>
      </c>
      <c r="E367" s="8" t="s">
        <v>835</v>
      </c>
      <c r="F367" s="5">
        <v>229</v>
      </c>
      <c r="G367" s="5" t="b">
        <v>0</v>
      </c>
      <c r="H367" s="5">
        <v>-12</v>
      </c>
      <c r="I367" s="5">
        <v>2203</v>
      </c>
      <c r="J367" s="7">
        <v>2209</v>
      </c>
    </row>
    <row r="368" spans="1:10" x14ac:dyDescent="0.3">
      <c r="A368">
        <v>366</v>
      </c>
      <c r="B368" s="2">
        <v>1608626928</v>
      </c>
      <c r="C368" s="3">
        <v>1504</v>
      </c>
      <c r="D368" s="9" t="s">
        <v>190</v>
      </c>
      <c r="E368" s="9" t="s">
        <v>836</v>
      </c>
      <c r="F368" s="3">
        <v>157</v>
      </c>
      <c r="G368" s="3" t="b">
        <v>1</v>
      </c>
      <c r="H368" s="3">
        <v>10</v>
      </c>
      <c r="I368" s="3">
        <v>2178</v>
      </c>
      <c r="J368" s="6">
        <v>2154</v>
      </c>
    </row>
    <row r="369" spans="1:10" x14ac:dyDescent="0.3">
      <c r="A369">
        <v>367</v>
      </c>
      <c r="B369" s="4">
        <v>1608627284</v>
      </c>
      <c r="C369" s="5">
        <v>2373</v>
      </c>
      <c r="D369" s="8" t="s">
        <v>190</v>
      </c>
      <c r="E369" s="8" t="s">
        <v>835</v>
      </c>
      <c r="F369" s="5">
        <v>184</v>
      </c>
      <c r="G369" s="5" t="b">
        <v>0</v>
      </c>
      <c r="H369" s="5">
        <v>-12</v>
      </c>
      <c r="I369" s="5">
        <v>2201</v>
      </c>
      <c r="J369" s="7">
        <v>2205</v>
      </c>
    </row>
    <row r="370" spans="1:10" x14ac:dyDescent="0.3">
      <c r="A370">
        <v>368</v>
      </c>
      <c r="B370" s="2">
        <v>1608627672</v>
      </c>
      <c r="C370" s="3">
        <v>2167</v>
      </c>
      <c r="D370" s="9" t="s">
        <v>190</v>
      </c>
      <c r="E370" s="9" t="s">
        <v>834</v>
      </c>
      <c r="F370" s="3">
        <v>237</v>
      </c>
      <c r="G370" s="3" t="b">
        <v>0</v>
      </c>
      <c r="H370" s="3">
        <v>-12</v>
      </c>
      <c r="I370" s="3">
        <v>2175</v>
      </c>
      <c r="J370" s="6">
        <v>2197</v>
      </c>
    </row>
    <row r="371" spans="1:10" x14ac:dyDescent="0.3">
      <c r="A371">
        <v>369</v>
      </c>
      <c r="B371" s="4">
        <v>1608627870</v>
      </c>
      <c r="C371" s="5">
        <v>2373</v>
      </c>
      <c r="D371" s="8" t="s">
        <v>190</v>
      </c>
      <c r="E371" s="8" t="s">
        <v>833</v>
      </c>
      <c r="F371" s="5">
        <v>42</v>
      </c>
      <c r="G371" s="5" t="b">
        <v>1</v>
      </c>
      <c r="H371" s="5">
        <v>10</v>
      </c>
      <c r="I371" s="5">
        <v>2152</v>
      </c>
      <c r="J371" s="7">
        <v>2127</v>
      </c>
    </row>
    <row r="372" spans="1:10" x14ac:dyDescent="0.3">
      <c r="A372">
        <v>370</v>
      </c>
      <c r="B372" s="2">
        <v>1608628283</v>
      </c>
      <c r="C372" s="3">
        <v>1505</v>
      </c>
      <c r="D372" s="9" t="s">
        <v>190</v>
      </c>
      <c r="E372" s="9" t="s">
        <v>832</v>
      </c>
      <c r="F372" s="3">
        <v>332</v>
      </c>
      <c r="G372" s="3" t="b">
        <v>0</v>
      </c>
      <c r="H372" s="3">
        <v>-12</v>
      </c>
      <c r="I372" s="3">
        <v>2175</v>
      </c>
      <c r="J372" s="6">
        <v>2184</v>
      </c>
    </row>
    <row r="373" spans="1:10" x14ac:dyDescent="0.3">
      <c r="A373">
        <v>371</v>
      </c>
      <c r="B373" s="4">
        <v>1608628709</v>
      </c>
      <c r="C373" s="5">
        <v>617</v>
      </c>
      <c r="D373" s="8" t="s">
        <v>190</v>
      </c>
      <c r="E373" s="8" t="s">
        <v>831</v>
      </c>
      <c r="F373" s="5">
        <v>318</v>
      </c>
      <c r="G373" s="5" t="b">
        <v>1</v>
      </c>
      <c r="H373" s="5">
        <v>10</v>
      </c>
      <c r="I373" s="5">
        <v>2150</v>
      </c>
      <c r="J373" s="7">
        <v>2140</v>
      </c>
    </row>
    <row r="374" spans="1:10" x14ac:dyDescent="0.3">
      <c r="A374">
        <v>372</v>
      </c>
      <c r="B374" s="2">
        <v>1608628902</v>
      </c>
      <c r="C374" s="3">
        <v>1552</v>
      </c>
      <c r="D374" s="9" t="s">
        <v>190</v>
      </c>
      <c r="E374" s="9" t="s">
        <v>830</v>
      </c>
      <c r="F374" s="3">
        <v>99</v>
      </c>
      <c r="G374" s="3" t="b">
        <v>0</v>
      </c>
      <c r="H374" s="3">
        <v>-11</v>
      </c>
      <c r="I374" s="3">
        <v>2175</v>
      </c>
      <c r="J374" s="6">
        <v>2228</v>
      </c>
    </row>
    <row r="375" spans="1:10" x14ac:dyDescent="0.3">
      <c r="A375">
        <v>373</v>
      </c>
      <c r="B375" s="4">
        <v>1608629291</v>
      </c>
      <c r="C375" s="5">
        <v>1504</v>
      </c>
      <c r="D375" s="8" t="s">
        <v>190</v>
      </c>
      <c r="E375" s="8" t="s">
        <v>824</v>
      </c>
      <c r="F375" s="5">
        <v>299</v>
      </c>
      <c r="G375" s="5" t="b">
        <v>1</v>
      </c>
      <c r="H375" s="5">
        <v>11</v>
      </c>
      <c r="I375" s="5">
        <v>2156</v>
      </c>
      <c r="J375" s="7">
        <v>2160</v>
      </c>
    </row>
    <row r="376" spans="1:10" x14ac:dyDescent="0.3">
      <c r="A376">
        <v>374</v>
      </c>
      <c r="B376" s="2">
        <v>1608629945</v>
      </c>
      <c r="C376" s="3">
        <v>2167</v>
      </c>
      <c r="D376" s="9" t="s">
        <v>190</v>
      </c>
      <c r="E376" s="9" t="s">
        <v>829</v>
      </c>
      <c r="F376" s="3">
        <v>358</v>
      </c>
      <c r="G376" s="3" t="b">
        <v>1</v>
      </c>
      <c r="H376" s="3">
        <v>11</v>
      </c>
      <c r="I376" s="3">
        <v>2183</v>
      </c>
      <c r="J376" s="6">
        <v>2180</v>
      </c>
    </row>
    <row r="377" spans="1:10" x14ac:dyDescent="0.3">
      <c r="A377">
        <v>375</v>
      </c>
      <c r="B377" s="4">
        <v>1608630551</v>
      </c>
      <c r="C377" s="5">
        <v>2167</v>
      </c>
      <c r="D377" s="8" t="s">
        <v>190</v>
      </c>
      <c r="E377" s="8" t="s">
        <v>828</v>
      </c>
      <c r="F377" s="5">
        <v>530</v>
      </c>
      <c r="G377" s="5" t="b">
        <v>0</v>
      </c>
      <c r="H377" s="5">
        <v>-12</v>
      </c>
      <c r="I377" s="5">
        <v>2208</v>
      </c>
      <c r="J377" s="7">
        <v>2204</v>
      </c>
    </row>
    <row r="378" spans="1:10" x14ac:dyDescent="0.3">
      <c r="A378">
        <v>376</v>
      </c>
      <c r="B378" s="2">
        <v>1608631318</v>
      </c>
      <c r="C378" s="3">
        <v>617</v>
      </c>
      <c r="D378" s="9" t="s">
        <v>190</v>
      </c>
      <c r="E378" s="9" t="s">
        <v>439</v>
      </c>
      <c r="F378" s="3">
        <v>593</v>
      </c>
      <c r="G378" s="3" t="b">
        <v>0</v>
      </c>
      <c r="H378" s="3">
        <v>-12</v>
      </c>
      <c r="I378" s="3">
        <v>2182</v>
      </c>
      <c r="J378" s="6">
        <v>2182</v>
      </c>
    </row>
    <row r="379" spans="1:10" x14ac:dyDescent="0.3">
      <c r="A379">
        <v>377</v>
      </c>
      <c r="B379" s="4">
        <v>1608631961</v>
      </c>
      <c r="C379" s="5">
        <v>1825</v>
      </c>
      <c r="D379" s="8" t="s">
        <v>190</v>
      </c>
      <c r="E379" s="8" t="s">
        <v>820</v>
      </c>
      <c r="F379" s="5">
        <v>504</v>
      </c>
      <c r="G379" s="5" t="b">
        <v>1</v>
      </c>
      <c r="H379" s="5">
        <v>10</v>
      </c>
      <c r="I379" s="5">
        <v>2156</v>
      </c>
      <c r="J379" s="7">
        <v>2132</v>
      </c>
    </row>
    <row r="380" spans="1:10" x14ac:dyDescent="0.3">
      <c r="A380">
        <v>378</v>
      </c>
      <c r="B380" s="2">
        <v>1608632624</v>
      </c>
      <c r="C380" s="3">
        <v>2167</v>
      </c>
      <c r="D380" s="9" t="s">
        <v>190</v>
      </c>
      <c r="E380" s="9" t="s">
        <v>827</v>
      </c>
      <c r="F380" s="3">
        <v>547</v>
      </c>
      <c r="G380" s="3" t="b">
        <v>0</v>
      </c>
      <c r="H380" s="3">
        <v>-13</v>
      </c>
      <c r="I380" s="3">
        <v>2178</v>
      </c>
      <c r="J380" s="6">
        <v>2164</v>
      </c>
    </row>
    <row r="381" spans="1:10" x14ac:dyDescent="0.3">
      <c r="A381">
        <v>379</v>
      </c>
      <c r="B381" s="4">
        <v>1608632769</v>
      </c>
      <c r="C381" s="5">
        <v>1134</v>
      </c>
      <c r="D381" s="8" t="s">
        <v>190</v>
      </c>
      <c r="E381" s="8" t="s">
        <v>826</v>
      </c>
      <c r="F381" s="5">
        <v>46</v>
      </c>
      <c r="G381" s="5" t="b">
        <v>0</v>
      </c>
      <c r="H381" s="5">
        <v>-13</v>
      </c>
      <c r="I381" s="5">
        <v>2150</v>
      </c>
      <c r="J381" s="7">
        <v>2144</v>
      </c>
    </row>
    <row r="382" spans="1:10" x14ac:dyDescent="0.3">
      <c r="A382">
        <v>380</v>
      </c>
      <c r="B382" s="2">
        <v>1608632986</v>
      </c>
      <c r="C382" s="3">
        <v>1911</v>
      </c>
      <c r="D382" s="9" t="s">
        <v>190</v>
      </c>
      <c r="E382" s="9" t="s">
        <v>825</v>
      </c>
      <c r="F382" s="3">
        <v>132</v>
      </c>
      <c r="G382" s="3" t="b">
        <v>1</v>
      </c>
      <c r="H382" s="3">
        <v>11</v>
      </c>
      <c r="I382" s="3">
        <v>2123</v>
      </c>
      <c r="J382" s="6">
        <v>2128</v>
      </c>
    </row>
    <row r="383" spans="1:10" x14ac:dyDescent="0.3">
      <c r="A383">
        <v>381</v>
      </c>
      <c r="B383" s="4">
        <v>1608633169</v>
      </c>
      <c r="C383" s="5">
        <v>2167</v>
      </c>
      <c r="D383" s="8" t="s">
        <v>190</v>
      </c>
      <c r="E383" s="8" t="s">
        <v>824</v>
      </c>
      <c r="F383" s="5">
        <v>104</v>
      </c>
      <c r="G383" s="5" t="b">
        <v>0</v>
      </c>
      <c r="H383" s="5">
        <v>-13</v>
      </c>
      <c r="I383" s="5">
        <v>2150</v>
      </c>
      <c r="J383" s="7">
        <v>2161</v>
      </c>
    </row>
    <row r="384" spans="1:10" x14ac:dyDescent="0.3">
      <c r="A384">
        <v>382</v>
      </c>
      <c r="B384" s="2">
        <v>1608633686</v>
      </c>
      <c r="C384" s="3">
        <v>2167</v>
      </c>
      <c r="D384" s="9" t="s">
        <v>190</v>
      </c>
      <c r="E384" s="9" t="s">
        <v>823</v>
      </c>
      <c r="F384" s="3">
        <v>440</v>
      </c>
      <c r="G384" s="3" t="b">
        <v>0</v>
      </c>
      <c r="H384" s="3">
        <v>-14</v>
      </c>
      <c r="I384" s="3">
        <v>2125</v>
      </c>
      <c r="J384" s="6">
        <v>2121</v>
      </c>
    </row>
    <row r="385" spans="1:10" x14ac:dyDescent="0.3">
      <c r="A385">
        <v>383</v>
      </c>
      <c r="B385" s="4">
        <v>1608634237</v>
      </c>
      <c r="C385" s="5">
        <v>1505</v>
      </c>
      <c r="D385" s="8" t="s">
        <v>190</v>
      </c>
      <c r="E385" s="8" t="s">
        <v>822</v>
      </c>
      <c r="F385" s="5">
        <v>446</v>
      </c>
      <c r="G385" s="5" t="b">
        <v>1</v>
      </c>
      <c r="H385" s="5">
        <v>10</v>
      </c>
      <c r="I385" s="5">
        <v>2098</v>
      </c>
      <c r="J385" s="7">
        <v>2106</v>
      </c>
    </row>
    <row r="386" spans="1:10" x14ac:dyDescent="0.3">
      <c r="A386">
        <v>384</v>
      </c>
      <c r="B386" s="2">
        <v>1608634646</v>
      </c>
      <c r="C386" s="3">
        <v>1134</v>
      </c>
      <c r="D386" s="9" t="s">
        <v>190</v>
      </c>
      <c r="E386" s="9" t="s">
        <v>821</v>
      </c>
      <c r="F386" s="3">
        <v>319</v>
      </c>
      <c r="G386" s="3" t="b">
        <v>0</v>
      </c>
      <c r="H386" s="3">
        <v>-13</v>
      </c>
      <c r="I386" s="3">
        <v>2126</v>
      </c>
      <c r="J386" s="6">
        <v>2123</v>
      </c>
    </row>
    <row r="387" spans="1:10" x14ac:dyDescent="0.3">
      <c r="A387">
        <v>385</v>
      </c>
      <c r="B387" s="4">
        <v>1608635302</v>
      </c>
      <c r="C387" s="5">
        <v>980</v>
      </c>
      <c r="D387" s="8" t="s">
        <v>190</v>
      </c>
      <c r="E387" s="8" t="s">
        <v>820</v>
      </c>
      <c r="F387" s="5">
        <v>512</v>
      </c>
      <c r="G387" s="5" t="b">
        <v>0</v>
      </c>
      <c r="H387" s="5">
        <v>-13</v>
      </c>
      <c r="I387" s="5">
        <v>2099</v>
      </c>
      <c r="J387" s="7">
        <v>2118</v>
      </c>
    </row>
    <row r="388" spans="1:10" x14ac:dyDescent="0.3">
      <c r="A388">
        <v>386</v>
      </c>
      <c r="B388" s="2">
        <v>1608635399</v>
      </c>
      <c r="C388" s="3">
        <v>1911</v>
      </c>
      <c r="D388" s="9" t="s">
        <v>190</v>
      </c>
      <c r="E388" s="9" t="s">
        <v>819</v>
      </c>
      <c r="F388" s="3">
        <v>15</v>
      </c>
      <c r="G388" s="3" t="b">
        <v>0</v>
      </c>
      <c r="H388" s="3">
        <v>-14</v>
      </c>
      <c r="I388" s="3">
        <v>2076</v>
      </c>
      <c r="J388" s="6">
        <v>2076</v>
      </c>
    </row>
    <row r="389" spans="1:10" x14ac:dyDescent="0.3">
      <c r="A389">
        <v>387</v>
      </c>
      <c r="B389" s="4">
        <v>1608635870</v>
      </c>
      <c r="C389" s="5">
        <v>1505</v>
      </c>
      <c r="D389" s="8" t="s">
        <v>190</v>
      </c>
      <c r="E389" s="8" t="s">
        <v>818</v>
      </c>
      <c r="F389" s="5">
        <v>387</v>
      </c>
      <c r="G389" s="5" t="b">
        <v>1</v>
      </c>
      <c r="H389" s="5">
        <v>10</v>
      </c>
      <c r="I389" s="5">
        <v>2050</v>
      </c>
      <c r="J389" s="7">
        <v>2049</v>
      </c>
    </row>
    <row r="390" spans="1:10" x14ac:dyDescent="0.3">
      <c r="A390">
        <v>388</v>
      </c>
      <c r="B390" s="2">
        <v>1608636116</v>
      </c>
      <c r="C390" s="3">
        <v>2373</v>
      </c>
      <c r="D390" s="9" t="s">
        <v>190</v>
      </c>
      <c r="E390" s="9" t="s">
        <v>817</v>
      </c>
      <c r="F390" s="3">
        <v>160</v>
      </c>
      <c r="G390" s="3" t="b">
        <v>1</v>
      </c>
      <c r="H390" s="3">
        <v>10</v>
      </c>
      <c r="I390" s="3">
        <v>2076</v>
      </c>
      <c r="J390" s="6">
        <v>2073</v>
      </c>
    </row>
    <row r="391" spans="1:10" x14ac:dyDescent="0.3">
      <c r="A391">
        <v>389</v>
      </c>
      <c r="B391" s="4">
        <v>1608636337</v>
      </c>
      <c r="C391" s="5">
        <v>1505</v>
      </c>
      <c r="D391" s="8" t="s">
        <v>190</v>
      </c>
      <c r="E391" s="8" t="s">
        <v>816</v>
      </c>
      <c r="F391" s="5">
        <v>141</v>
      </c>
      <c r="G391" s="5" t="b">
        <v>0</v>
      </c>
      <c r="H391" s="5">
        <v>-14</v>
      </c>
      <c r="I391" s="5">
        <v>2101</v>
      </c>
      <c r="J391" s="7">
        <v>2091</v>
      </c>
    </row>
    <row r="392" spans="1:10" x14ac:dyDescent="0.3">
      <c r="A392">
        <v>390</v>
      </c>
      <c r="B392" s="2">
        <v>1608636853</v>
      </c>
      <c r="C392" s="3">
        <v>1505</v>
      </c>
      <c r="D392" s="9" t="s">
        <v>190</v>
      </c>
      <c r="E392" s="9" t="s">
        <v>815</v>
      </c>
      <c r="F392" s="3">
        <v>403</v>
      </c>
      <c r="G392" s="3" t="b">
        <v>1</v>
      </c>
      <c r="H392" s="3">
        <v>10</v>
      </c>
      <c r="I392" s="3">
        <v>2074</v>
      </c>
      <c r="J392" s="6">
        <v>2080</v>
      </c>
    </row>
    <row r="393" spans="1:10" x14ac:dyDescent="0.3">
      <c r="A393">
        <v>391</v>
      </c>
      <c r="B393" s="4">
        <v>1608637127</v>
      </c>
      <c r="C393" s="5">
        <v>1504</v>
      </c>
      <c r="D393" s="8" t="s">
        <v>190</v>
      </c>
      <c r="E393" s="8" t="s">
        <v>814</v>
      </c>
      <c r="F393" s="5">
        <v>193</v>
      </c>
      <c r="G393" s="5" t="b">
        <v>1</v>
      </c>
      <c r="H393" s="5">
        <v>11</v>
      </c>
      <c r="I393" s="5">
        <v>2101</v>
      </c>
      <c r="J393" s="7">
        <v>2109</v>
      </c>
    </row>
    <row r="394" spans="1:10" x14ac:dyDescent="0.3">
      <c r="A394">
        <v>392</v>
      </c>
      <c r="B394" s="2">
        <v>1608637540</v>
      </c>
      <c r="C394" s="3">
        <v>572</v>
      </c>
      <c r="D394" s="9" t="s">
        <v>190</v>
      </c>
      <c r="E394" s="9" t="s">
        <v>813</v>
      </c>
      <c r="F394" s="3">
        <v>291</v>
      </c>
      <c r="G394" s="3" t="b">
        <v>0</v>
      </c>
      <c r="H394" s="3">
        <v>-13</v>
      </c>
      <c r="I394" s="3">
        <v>2128</v>
      </c>
      <c r="J394" s="6">
        <v>2115</v>
      </c>
    </row>
    <row r="395" spans="1:10" x14ac:dyDescent="0.3">
      <c r="A395">
        <v>393</v>
      </c>
      <c r="B395" s="4">
        <v>1608638278</v>
      </c>
      <c r="C395" s="5">
        <v>1552</v>
      </c>
      <c r="D395" s="8" t="s">
        <v>190</v>
      </c>
      <c r="E395" s="8" t="s">
        <v>812</v>
      </c>
      <c r="F395" s="5">
        <v>618</v>
      </c>
      <c r="G395" s="5" t="b">
        <v>1</v>
      </c>
      <c r="H395" s="5">
        <v>10</v>
      </c>
      <c r="I395" s="5">
        <v>2100</v>
      </c>
      <c r="J395" s="7">
        <v>2091</v>
      </c>
    </row>
    <row r="396" spans="1:10" x14ac:dyDescent="0.3">
      <c r="A396">
        <v>394</v>
      </c>
      <c r="B396" s="2">
        <v>1608638653</v>
      </c>
      <c r="C396" s="3">
        <v>1552</v>
      </c>
      <c r="D396" s="9" t="s">
        <v>190</v>
      </c>
      <c r="E396" s="9" t="s">
        <v>811</v>
      </c>
      <c r="F396" s="3">
        <v>294</v>
      </c>
      <c r="G396" s="3" t="b">
        <v>1</v>
      </c>
      <c r="H396" s="3">
        <v>12</v>
      </c>
      <c r="I396" s="3">
        <v>2125</v>
      </c>
      <c r="J396" s="6">
        <v>2131</v>
      </c>
    </row>
    <row r="397" spans="1:10" x14ac:dyDescent="0.3">
      <c r="A397">
        <v>395</v>
      </c>
      <c r="B397" s="4">
        <v>1608877717</v>
      </c>
      <c r="C397" s="5">
        <v>572</v>
      </c>
      <c r="D397" s="8" t="s">
        <v>190</v>
      </c>
      <c r="E397" s="8" t="s">
        <v>810</v>
      </c>
      <c r="F397" s="5">
        <v>297</v>
      </c>
      <c r="G397" s="5" t="b">
        <v>0</v>
      </c>
      <c r="H397" s="5">
        <v>-10</v>
      </c>
      <c r="I397" s="5">
        <v>2233</v>
      </c>
      <c r="J397" s="7">
        <v>2219</v>
      </c>
    </row>
    <row r="398" spans="1:10" x14ac:dyDescent="0.3">
      <c r="A398">
        <v>396</v>
      </c>
      <c r="B398" s="2">
        <v>1608878240</v>
      </c>
      <c r="C398" s="3">
        <v>1825</v>
      </c>
      <c r="D398" s="9" t="s">
        <v>190</v>
      </c>
      <c r="E398" s="9" t="s">
        <v>799</v>
      </c>
      <c r="F398" s="3">
        <v>437</v>
      </c>
      <c r="G398" s="3" t="b">
        <v>1</v>
      </c>
      <c r="H398" s="3">
        <v>14</v>
      </c>
      <c r="I398" s="3">
        <v>2203</v>
      </c>
      <c r="J398" s="6">
        <v>2213</v>
      </c>
    </row>
    <row r="399" spans="1:10" x14ac:dyDescent="0.3">
      <c r="A399">
        <v>397</v>
      </c>
      <c r="B399" s="4">
        <v>1608878866</v>
      </c>
      <c r="C399" s="5">
        <v>1505</v>
      </c>
      <c r="D399" s="8" t="s">
        <v>190</v>
      </c>
      <c r="E399" s="8" t="s">
        <v>810</v>
      </c>
      <c r="F399" s="5">
        <v>391</v>
      </c>
      <c r="G399" s="5" t="b">
        <v>0</v>
      </c>
      <c r="H399" s="5">
        <v>-8</v>
      </c>
      <c r="I399" s="5">
        <v>2232</v>
      </c>
      <c r="J399" s="7">
        <v>2268</v>
      </c>
    </row>
    <row r="400" spans="1:10" x14ac:dyDescent="0.3">
      <c r="A400">
        <v>398</v>
      </c>
      <c r="B400" s="2">
        <v>1608878995</v>
      </c>
      <c r="C400" s="3">
        <v>1911</v>
      </c>
      <c r="D400" s="9" t="s">
        <v>190</v>
      </c>
      <c r="E400" s="9" t="s">
        <v>807</v>
      </c>
      <c r="F400" s="3">
        <v>40</v>
      </c>
      <c r="G400" s="3" t="b">
        <v>1</v>
      </c>
      <c r="H400" s="3">
        <v>13</v>
      </c>
      <c r="I400" s="3">
        <v>2210</v>
      </c>
      <c r="J400" s="6">
        <v>2191</v>
      </c>
    </row>
    <row r="401" spans="1:10" x14ac:dyDescent="0.3">
      <c r="A401">
        <v>399</v>
      </c>
      <c r="B401" s="4">
        <v>1608879424</v>
      </c>
      <c r="C401" s="5">
        <v>1672</v>
      </c>
      <c r="D401" s="8" t="s">
        <v>190</v>
      </c>
      <c r="E401" s="8" t="s">
        <v>809</v>
      </c>
      <c r="F401" s="5">
        <v>248</v>
      </c>
      <c r="G401" s="5" t="b">
        <v>1</v>
      </c>
      <c r="H401" s="5">
        <v>15</v>
      </c>
      <c r="I401" s="5">
        <v>2234</v>
      </c>
      <c r="J401" s="7">
        <v>2240</v>
      </c>
    </row>
    <row r="402" spans="1:10" x14ac:dyDescent="0.3">
      <c r="A402">
        <v>400</v>
      </c>
      <c r="B402" s="2">
        <v>1608879566</v>
      </c>
      <c r="C402" s="3">
        <v>1552</v>
      </c>
      <c r="D402" s="9" t="s">
        <v>190</v>
      </c>
      <c r="E402" s="9" t="s">
        <v>808</v>
      </c>
      <c r="F402" s="3">
        <v>63</v>
      </c>
      <c r="G402" s="3" t="b">
        <v>0</v>
      </c>
      <c r="H402" s="3">
        <v>-9</v>
      </c>
      <c r="I402" s="3">
        <v>2261</v>
      </c>
      <c r="J402" s="6">
        <v>2282</v>
      </c>
    </row>
    <row r="403" spans="1:10" x14ac:dyDescent="0.3">
      <c r="A403">
        <v>401</v>
      </c>
      <c r="B403" s="4">
        <v>1608879855</v>
      </c>
      <c r="C403" s="5">
        <v>1825</v>
      </c>
      <c r="D403" s="8" t="s">
        <v>190</v>
      </c>
      <c r="E403" s="8" t="s">
        <v>801</v>
      </c>
      <c r="F403" s="5">
        <v>106</v>
      </c>
      <c r="G403" s="5" t="b">
        <v>0</v>
      </c>
      <c r="H403" s="5">
        <v>-11</v>
      </c>
      <c r="I403" s="5">
        <v>2238</v>
      </c>
      <c r="J403" s="7">
        <v>2213</v>
      </c>
    </row>
    <row r="404" spans="1:10" x14ac:dyDescent="0.3">
      <c r="A404">
        <v>402</v>
      </c>
      <c r="B404" s="2">
        <v>1608879984</v>
      </c>
      <c r="C404" s="3">
        <v>572</v>
      </c>
      <c r="D404" s="9" t="s">
        <v>190</v>
      </c>
      <c r="E404" s="9" t="s">
        <v>807</v>
      </c>
      <c r="F404" s="3">
        <v>52</v>
      </c>
      <c r="G404" s="3" t="b">
        <v>0</v>
      </c>
      <c r="H404" s="3">
        <v>-10</v>
      </c>
      <c r="I404" s="3">
        <v>2208</v>
      </c>
      <c r="J404" s="6">
        <v>2215</v>
      </c>
    </row>
    <row r="405" spans="1:10" x14ac:dyDescent="0.3">
      <c r="A405">
        <v>403</v>
      </c>
      <c r="B405" s="4">
        <v>1608880157</v>
      </c>
      <c r="C405" s="5">
        <v>1505</v>
      </c>
      <c r="D405" s="8" t="s">
        <v>190</v>
      </c>
      <c r="E405" s="8" t="s">
        <v>803</v>
      </c>
      <c r="F405" s="5">
        <v>95</v>
      </c>
      <c r="G405" s="5" t="b">
        <v>0</v>
      </c>
      <c r="H405" s="5">
        <v>-11</v>
      </c>
      <c r="I405" s="5">
        <v>2182</v>
      </c>
      <c r="J405" s="7">
        <v>2190</v>
      </c>
    </row>
    <row r="406" spans="1:10" x14ac:dyDescent="0.3">
      <c r="A406">
        <v>404</v>
      </c>
      <c r="B406" s="2">
        <v>1608880336</v>
      </c>
      <c r="C406" s="3">
        <v>1672</v>
      </c>
      <c r="D406" s="9" t="s">
        <v>190</v>
      </c>
      <c r="E406" s="9" t="s">
        <v>806</v>
      </c>
      <c r="F406" s="3">
        <v>102</v>
      </c>
      <c r="G406" s="3" t="b">
        <v>1</v>
      </c>
      <c r="H406" s="3">
        <v>14</v>
      </c>
      <c r="I406" s="3">
        <v>2157</v>
      </c>
      <c r="J406" s="6">
        <v>2188</v>
      </c>
    </row>
    <row r="407" spans="1:10" x14ac:dyDescent="0.3">
      <c r="A407">
        <v>405</v>
      </c>
      <c r="B407" s="4">
        <v>1608880619</v>
      </c>
      <c r="C407" s="5">
        <v>2167</v>
      </c>
      <c r="D407" s="8" t="s">
        <v>190</v>
      </c>
      <c r="E407" s="8" t="s">
        <v>805</v>
      </c>
      <c r="F407" s="5">
        <v>203</v>
      </c>
      <c r="G407" s="5" t="b">
        <v>1</v>
      </c>
      <c r="H407" s="5">
        <v>12</v>
      </c>
      <c r="I407" s="5">
        <v>2188</v>
      </c>
      <c r="J407" s="7">
        <v>2166</v>
      </c>
    </row>
    <row r="408" spans="1:10" x14ac:dyDescent="0.3">
      <c r="A408">
        <v>406</v>
      </c>
      <c r="B408" s="2">
        <v>1608880789</v>
      </c>
      <c r="C408" s="3">
        <v>617</v>
      </c>
      <c r="D408" s="9" t="s">
        <v>190</v>
      </c>
      <c r="E408" s="9" t="s">
        <v>804</v>
      </c>
      <c r="F408" s="3">
        <v>45</v>
      </c>
      <c r="G408" s="3" t="b">
        <v>1</v>
      </c>
      <c r="H408" s="3">
        <v>14</v>
      </c>
      <c r="I408" s="3">
        <v>2211</v>
      </c>
      <c r="J408" s="6">
        <v>2214</v>
      </c>
    </row>
    <row r="409" spans="1:10" x14ac:dyDescent="0.3">
      <c r="A409">
        <v>407</v>
      </c>
      <c r="B409" s="4">
        <v>1608881113</v>
      </c>
      <c r="C409" s="5">
        <v>1505</v>
      </c>
      <c r="D409" s="8" t="s">
        <v>190</v>
      </c>
      <c r="E409" s="8" t="s">
        <v>803</v>
      </c>
      <c r="F409" s="5">
        <v>245</v>
      </c>
      <c r="G409" s="5" t="b">
        <v>1</v>
      </c>
      <c r="H409" s="5">
        <v>13</v>
      </c>
      <c r="I409" s="5">
        <v>2238</v>
      </c>
      <c r="J409" s="7">
        <v>2220</v>
      </c>
    </row>
    <row r="410" spans="1:10" x14ac:dyDescent="0.3">
      <c r="A410">
        <v>408</v>
      </c>
      <c r="B410" s="2">
        <v>1608881318</v>
      </c>
      <c r="C410" s="3">
        <v>2167</v>
      </c>
      <c r="D410" s="9" t="s">
        <v>190</v>
      </c>
      <c r="E410" s="9" t="s">
        <v>802</v>
      </c>
      <c r="F410" s="3">
        <v>124</v>
      </c>
      <c r="G410" s="3" t="b">
        <v>1</v>
      </c>
      <c r="H410" s="3">
        <v>15</v>
      </c>
      <c r="I410" s="3">
        <v>2261</v>
      </c>
      <c r="J410" s="6">
        <v>2285</v>
      </c>
    </row>
    <row r="411" spans="1:10" x14ac:dyDescent="0.3">
      <c r="A411">
        <v>409</v>
      </c>
      <c r="B411" s="4">
        <v>1608881579</v>
      </c>
      <c r="C411" s="5">
        <v>572</v>
      </c>
      <c r="D411" s="8" t="s">
        <v>190</v>
      </c>
      <c r="E411" s="8" t="s">
        <v>801</v>
      </c>
      <c r="F411" s="5">
        <v>117</v>
      </c>
      <c r="G411" s="5" t="b">
        <v>1</v>
      </c>
      <c r="H411" s="5">
        <v>14</v>
      </c>
      <c r="I411" s="5">
        <v>2291</v>
      </c>
      <c r="J411" s="7">
        <v>2273</v>
      </c>
    </row>
    <row r="412" spans="1:10" x14ac:dyDescent="0.3">
      <c r="A412">
        <v>410</v>
      </c>
      <c r="B412" s="2">
        <v>1608882235</v>
      </c>
      <c r="C412" s="3">
        <v>617</v>
      </c>
      <c r="D412" s="9" t="s">
        <v>190</v>
      </c>
      <c r="E412" s="9" t="s">
        <v>800</v>
      </c>
      <c r="F412" s="3">
        <v>506</v>
      </c>
      <c r="G412" s="3" t="b">
        <v>1</v>
      </c>
      <c r="H412" s="3">
        <v>14</v>
      </c>
      <c r="I412" s="3">
        <v>2315</v>
      </c>
      <c r="J412" s="6">
        <v>2291</v>
      </c>
    </row>
    <row r="413" spans="1:10" x14ac:dyDescent="0.3">
      <c r="A413">
        <v>411</v>
      </c>
      <c r="B413" s="4">
        <v>1608882748</v>
      </c>
      <c r="C413" s="5">
        <v>1552</v>
      </c>
      <c r="D413" s="8" t="s">
        <v>190</v>
      </c>
      <c r="E413" s="8" t="s">
        <v>799</v>
      </c>
      <c r="F413" s="5">
        <v>165</v>
      </c>
      <c r="G413" s="5" t="b">
        <v>0</v>
      </c>
      <c r="H413" s="5">
        <v>-7</v>
      </c>
      <c r="I413" s="5">
        <v>2337</v>
      </c>
      <c r="J413" s="7">
        <v>2399</v>
      </c>
    </row>
    <row r="414" spans="1:10" x14ac:dyDescent="0.3">
      <c r="A414">
        <v>412</v>
      </c>
      <c r="B414" s="2">
        <v>1608883187</v>
      </c>
      <c r="C414" s="3">
        <v>617</v>
      </c>
      <c r="D414" s="9" t="s">
        <v>190</v>
      </c>
      <c r="E414" s="9" t="s">
        <v>798</v>
      </c>
      <c r="F414" s="3">
        <v>237</v>
      </c>
      <c r="G414" s="3" t="b">
        <v>0</v>
      </c>
      <c r="H414" s="3">
        <v>-10</v>
      </c>
      <c r="I414" s="3">
        <v>2320</v>
      </c>
      <c r="J414" s="6">
        <v>2290</v>
      </c>
    </row>
    <row r="415" spans="1:10" x14ac:dyDescent="0.3">
      <c r="A415">
        <v>413</v>
      </c>
      <c r="B415" s="4">
        <v>1608951774</v>
      </c>
      <c r="C415" s="5">
        <v>2373</v>
      </c>
      <c r="D415" s="8" t="s">
        <v>190</v>
      </c>
      <c r="E415" s="8" t="s">
        <v>797</v>
      </c>
      <c r="F415" s="5">
        <v>180</v>
      </c>
      <c r="G415" s="5" t="b">
        <v>0</v>
      </c>
      <c r="H415" s="5">
        <v>-10</v>
      </c>
      <c r="I415" s="5">
        <v>2251</v>
      </c>
      <c r="J415" s="7">
        <v>2275</v>
      </c>
    </row>
    <row r="416" spans="1:10" x14ac:dyDescent="0.3">
      <c r="A416">
        <v>414</v>
      </c>
      <c r="B416" s="2">
        <v>1608952349</v>
      </c>
      <c r="C416" s="3">
        <v>1134</v>
      </c>
      <c r="D416" s="9" t="s">
        <v>190</v>
      </c>
      <c r="E416" s="9" t="s">
        <v>796</v>
      </c>
      <c r="F416" s="3">
        <v>474</v>
      </c>
      <c r="G416" s="3" t="b">
        <v>0</v>
      </c>
      <c r="H416" s="3">
        <v>-11</v>
      </c>
      <c r="I416" s="3">
        <v>2228</v>
      </c>
      <c r="J416" s="6">
        <v>2235</v>
      </c>
    </row>
    <row r="417" spans="1:10" x14ac:dyDescent="0.3">
      <c r="A417">
        <v>415</v>
      </c>
      <c r="B417" s="4">
        <v>1608953048</v>
      </c>
      <c r="C417" s="5">
        <v>2373</v>
      </c>
      <c r="D417" s="8" t="s">
        <v>190</v>
      </c>
      <c r="E417" s="8" t="s">
        <v>795</v>
      </c>
      <c r="F417" s="5">
        <v>583</v>
      </c>
      <c r="G417" s="5" t="b">
        <v>0</v>
      </c>
      <c r="H417" s="5">
        <v>-12</v>
      </c>
      <c r="I417" s="5">
        <v>2203</v>
      </c>
      <c r="J417" s="7">
        <v>2197</v>
      </c>
    </row>
    <row r="418" spans="1:10" x14ac:dyDescent="0.3">
      <c r="A418">
        <v>416</v>
      </c>
      <c r="B418" s="2">
        <v>1608953939</v>
      </c>
      <c r="C418" s="3">
        <v>1825</v>
      </c>
      <c r="D418" s="9" t="s">
        <v>190</v>
      </c>
      <c r="E418" s="9" t="s">
        <v>794</v>
      </c>
      <c r="F418" s="3">
        <v>721</v>
      </c>
      <c r="G418" s="3" t="b">
        <v>1</v>
      </c>
      <c r="H418" s="3">
        <v>11</v>
      </c>
      <c r="I418" s="3">
        <v>2175</v>
      </c>
      <c r="J418" s="6">
        <v>2165</v>
      </c>
    </row>
    <row r="419" spans="1:10" x14ac:dyDescent="0.3">
      <c r="A419">
        <v>417</v>
      </c>
      <c r="B419" s="4">
        <v>1608954551</v>
      </c>
      <c r="C419" s="5">
        <v>1672</v>
      </c>
      <c r="D419" s="8" t="s">
        <v>190</v>
      </c>
      <c r="E419" s="8" t="s">
        <v>793</v>
      </c>
      <c r="F419" s="5">
        <v>468</v>
      </c>
      <c r="G419" s="5" t="b">
        <v>1</v>
      </c>
      <c r="H419" s="5">
        <v>13</v>
      </c>
      <c r="I419" s="5">
        <v>2200</v>
      </c>
      <c r="J419" s="7">
        <v>2214</v>
      </c>
    </row>
    <row r="420" spans="1:10" x14ac:dyDescent="0.3">
      <c r="A420">
        <v>418</v>
      </c>
      <c r="B420" s="2">
        <v>1608954834</v>
      </c>
      <c r="C420" s="3">
        <v>2373</v>
      </c>
      <c r="D420" s="9" t="s">
        <v>190</v>
      </c>
      <c r="E420" s="9" t="s">
        <v>598</v>
      </c>
      <c r="F420" s="3">
        <v>178</v>
      </c>
      <c r="G420" s="3" t="b">
        <v>0</v>
      </c>
      <c r="H420" s="3">
        <v>-11</v>
      </c>
      <c r="I420" s="3">
        <v>2228</v>
      </c>
      <c r="J420" s="6">
        <v>2233</v>
      </c>
    </row>
    <row r="421" spans="1:10" x14ac:dyDescent="0.3">
      <c r="A421">
        <v>419</v>
      </c>
      <c r="B421" s="4">
        <v>1608955455</v>
      </c>
      <c r="C421" s="5">
        <v>1505</v>
      </c>
      <c r="D421" s="8" t="s">
        <v>190</v>
      </c>
      <c r="E421" s="8" t="s">
        <v>792</v>
      </c>
      <c r="F421" s="5">
        <v>492</v>
      </c>
      <c r="G421" s="5" t="b">
        <v>0</v>
      </c>
      <c r="H421" s="5">
        <v>-12</v>
      </c>
      <c r="I421" s="5">
        <v>2203</v>
      </c>
      <c r="J421" s="7">
        <v>2186</v>
      </c>
    </row>
    <row r="422" spans="1:10" x14ac:dyDescent="0.3">
      <c r="A422">
        <v>420</v>
      </c>
      <c r="B422" s="2">
        <v>1608955715</v>
      </c>
      <c r="C422" s="3">
        <v>1672</v>
      </c>
      <c r="D422" s="9" t="s">
        <v>190</v>
      </c>
      <c r="E422" s="9" t="s">
        <v>786</v>
      </c>
      <c r="F422" s="3">
        <v>109</v>
      </c>
      <c r="G422" s="3" t="b">
        <v>1</v>
      </c>
      <c r="H422" s="3">
        <v>11</v>
      </c>
      <c r="I422" s="3">
        <v>2174</v>
      </c>
      <c r="J422" s="6">
        <v>2146</v>
      </c>
    </row>
    <row r="423" spans="1:10" x14ac:dyDescent="0.3">
      <c r="A423">
        <v>421</v>
      </c>
      <c r="B423" s="4">
        <v>1608955852</v>
      </c>
      <c r="C423" s="5">
        <v>1552</v>
      </c>
      <c r="D423" s="8" t="s">
        <v>190</v>
      </c>
      <c r="E423" s="8" t="s">
        <v>430</v>
      </c>
      <c r="F423" s="5">
        <v>24</v>
      </c>
      <c r="G423" s="5" t="b">
        <v>0</v>
      </c>
      <c r="H423" s="5">
        <v>-13</v>
      </c>
      <c r="I423" s="5">
        <v>2196</v>
      </c>
      <c r="J423" s="7">
        <v>2179</v>
      </c>
    </row>
    <row r="424" spans="1:10" x14ac:dyDescent="0.3">
      <c r="A424">
        <v>422</v>
      </c>
      <c r="B424" s="2">
        <v>1608956354</v>
      </c>
      <c r="C424" s="3">
        <v>572</v>
      </c>
      <c r="D424" s="9" t="s">
        <v>190</v>
      </c>
      <c r="E424" s="9" t="s">
        <v>791</v>
      </c>
      <c r="F424" s="3">
        <v>422</v>
      </c>
      <c r="G424" s="3" t="b">
        <v>0</v>
      </c>
      <c r="H424" s="3">
        <v>-12</v>
      </c>
      <c r="I424" s="3">
        <v>2167</v>
      </c>
      <c r="J424" s="6">
        <v>2172</v>
      </c>
    </row>
    <row r="425" spans="1:10" x14ac:dyDescent="0.3">
      <c r="A425">
        <v>423</v>
      </c>
      <c r="B425" s="4">
        <v>1608956947</v>
      </c>
      <c r="C425" s="5">
        <v>572</v>
      </c>
      <c r="D425" s="8" t="s">
        <v>190</v>
      </c>
      <c r="E425" s="8" t="s">
        <v>789</v>
      </c>
      <c r="F425" s="5">
        <v>414</v>
      </c>
      <c r="G425" s="5" t="b">
        <v>0</v>
      </c>
      <c r="H425" s="5">
        <v>-14</v>
      </c>
      <c r="I425" s="5">
        <v>2142</v>
      </c>
      <c r="J425" s="7">
        <v>2124</v>
      </c>
    </row>
    <row r="426" spans="1:10" x14ac:dyDescent="0.3">
      <c r="A426">
        <v>424</v>
      </c>
      <c r="B426" s="2">
        <v>1608957179</v>
      </c>
      <c r="C426" s="3">
        <v>1552</v>
      </c>
      <c r="D426" s="9" t="s">
        <v>190</v>
      </c>
      <c r="E426" s="9" t="s">
        <v>790</v>
      </c>
      <c r="F426" s="3">
        <v>137</v>
      </c>
      <c r="G426" s="3" t="b">
        <v>1</v>
      </c>
      <c r="H426" s="3">
        <v>10</v>
      </c>
      <c r="I426" s="3">
        <v>2113</v>
      </c>
      <c r="J426" s="6">
        <v>2113</v>
      </c>
    </row>
    <row r="427" spans="1:10" x14ac:dyDescent="0.3">
      <c r="A427">
        <v>425</v>
      </c>
      <c r="B427" s="4">
        <v>1608957473</v>
      </c>
      <c r="C427" s="5">
        <v>1672</v>
      </c>
      <c r="D427" s="8" t="s">
        <v>190</v>
      </c>
      <c r="E427" s="8" t="s">
        <v>789</v>
      </c>
      <c r="F427" s="5">
        <v>136</v>
      </c>
      <c r="G427" s="5" t="b">
        <v>0</v>
      </c>
      <c r="H427" s="5">
        <v>-13</v>
      </c>
      <c r="I427" s="5">
        <v>2139</v>
      </c>
      <c r="J427" s="7">
        <v>2127</v>
      </c>
    </row>
    <row r="428" spans="1:10" x14ac:dyDescent="0.3">
      <c r="A428">
        <v>426</v>
      </c>
      <c r="B428" s="2">
        <v>1608957849</v>
      </c>
      <c r="C428" s="3">
        <v>1504</v>
      </c>
      <c r="D428" s="9" t="s">
        <v>190</v>
      </c>
      <c r="E428" s="9" t="s">
        <v>788</v>
      </c>
      <c r="F428" s="3">
        <v>171</v>
      </c>
      <c r="G428" s="3" t="b">
        <v>0</v>
      </c>
      <c r="H428" s="3">
        <v>-14</v>
      </c>
      <c r="I428" s="3">
        <v>2111</v>
      </c>
      <c r="J428" s="6">
        <v>2103</v>
      </c>
    </row>
    <row r="429" spans="1:10" x14ac:dyDescent="0.3">
      <c r="A429">
        <v>427</v>
      </c>
      <c r="B429" s="4">
        <v>1608958192</v>
      </c>
      <c r="C429" s="5">
        <v>1505</v>
      </c>
      <c r="D429" s="8" t="s">
        <v>190</v>
      </c>
      <c r="E429" s="8" t="s">
        <v>787</v>
      </c>
      <c r="F429" s="5">
        <v>254</v>
      </c>
      <c r="G429" s="5" t="b">
        <v>1</v>
      </c>
      <c r="H429" s="5">
        <v>10</v>
      </c>
      <c r="I429" s="5">
        <v>2084</v>
      </c>
      <c r="J429" s="7">
        <v>2087</v>
      </c>
    </row>
    <row r="430" spans="1:10" x14ac:dyDescent="0.3">
      <c r="A430">
        <v>428</v>
      </c>
      <c r="B430" s="2">
        <v>1608958331</v>
      </c>
      <c r="C430" s="3">
        <v>572</v>
      </c>
      <c r="D430" s="9" t="s">
        <v>190</v>
      </c>
      <c r="E430" s="9" t="s">
        <v>786</v>
      </c>
      <c r="F430" s="3">
        <v>56</v>
      </c>
      <c r="G430" s="3" t="b">
        <v>1</v>
      </c>
      <c r="H430" s="3">
        <v>11</v>
      </c>
      <c r="I430" s="3">
        <v>2110</v>
      </c>
      <c r="J430" s="6">
        <v>2118</v>
      </c>
    </row>
    <row r="431" spans="1:10" x14ac:dyDescent="0.3">
      <c r="A431">
        <v>429</v>
      </c>
      <c r="B431" s="4">
        <v>1608958696</v>
      </c>
      <c r="C431" s="5">
        <v>617</v>
      </c>
      <c r="D431" s="8" t="s">
        <v>779</v>
      </c>
      <c r="E431" s="8" t="s">
        <v>777</v>
      </c>
      <c r="F431" s="5">
        <v>177</v>
      </c>
      <c r="G431" s="5" t="b">
        <v>0</v>
      </c>
      <c r="H431" s="5">
        <v>-20</v>
      </c>
      <c r="I431" s="5">
        <v>2046</v>
      </c>
      <c r="J431" s="7">
        <v>2042</v>
      </c>
    </row>
    <row r="432" spans="1:10" x14ac:dyDescent="0.3">
      <c r="A432">
        <v>430</v>
      </c>
      <c r="B432" s="2">
        <v>1608959021</v>
      </c>
      <c r="C432" s="3">
        <v>1505</v>
      </c>
      <c r="D432" s="9" t="s">
        <v>779</v>
      </c>
      <c r="E432" s="9" t="s">
        <v>785</v>
      </c>
      <c r="F432" s="3">
        <v>153</v>
      </c>
      <c r="G432" s="3" t="b">
        <v>1</v>
      </c>
      <c r="H432" s="3">
        <v>0</v>
      </c>
      <c r="I432" s="3">
        <v>2005</v>
      </c>
      <c r="J432" s="6">
        <v>2034</v>
      </c>
    </row>
    <row r="433" spans="1:10" x14ac:dyDescent="0.3">
      <c r="A433">
        <v>431</v>
      </c>
      <c r="B433" s="4">
        <v>1608959626</v>
      </c>
      <c r="C433" s="5">
        <v>572</v>
      </c>
      <c r="D433" s="8" t="s">
        <v>779</v>
      </c>
      <c r="E433" s="8" t="s">
        <v>784</v>
      </c>
      <c r="F433" s="5">
        <v>469</v>
      </c>
      <c r="G433" s="5" t="b">
        <v>0</v>
      </c>
      <c r="H433" s="5">
        <v>-19</v>
      </c>
      <c r="I433" s="5">
        <v>2046</v>
      </c>
      <c r="J433" s="7">
        <v>2045</v>
      </c>
    </row>
    <row r="434" spans="1:10" x14ac:dyDescent="0.3">
      <c r="A434">
        <v>432</v>
      </c>
      <c r="B434" s="2">
        <v>1608959866</v>
      </c>
      <c r="C434" s="3">
        <v>1911</v>
      </c>
      <c r="D434" s="9" t="s">
        <v>779</v>
      </c>
      <c r="E434" s="9" t="s">
        <v>777</v>
      </c>
      <c r="F434" s="3">
        <v>148</v>
      </c>
      <c r="G434" s="3" t="b">
        <v>0</v>
      </c>
      <c r="H434" s="3">
        <v>-20</v>
      </c>
      <c r="I434" s="3">
        <v>2011</v>
      </c>
      <c r="J434" s="6">
        <v>2009</v>
      </c>
    </row>
    <row r="435" spans="1:10" x14ac:dyDescent="0.3">
      <c r="A435">
        <v>433</v>
      </c>
      <c r="B435" s="4">
        <v>1608960155</v>
      </c>
      <c r="C435" s="5">
        <v>572</v>
      </c>
      <c r="D435" s="8" t="s">
        <v>782</v>
      </c>
      <c r="E435" s="8" t="s">
        <v>783</v>
      </c>
      <c r="F435" s="5">
        <v>172</v>
      </c>
      <c r="G435" s="5" t="b">
        <v>0</v>
      </c>
      <c r="H435" s="5">
        <v>-20</v>
      </c>
      <c r="I435" s="5">
        <v>1978</v>
      </c>
      <c r="J435" s="7">
        <v>1975</v>
      </c>
    </row>
    <row r="436" spans="1:10" x14ac:dyDescent="0.3">
      <c r="A436">
        <v>434</v>
      </c>
      <c r="B436" s="2">
        <v>1608960305</v>
      </c>
      <c r="C436" s="3">
        <v>1134</v>
      </c>
      <c r="D436" s="9" t="s">
        <v>779</v>
      </c>
      <c r="E436" s="9" t="s">
        <v>781</v>
      </c>
      <c r="F436" s="3">
        <v>35</v>
      </c>
      <c r="G436" s="3" t="b">
        <v>1</v>
      </c>
      <c r="H436" s="3">
        <v>0</v>
      </c>
      <c r="I436" s="3">
        <v>1946</v>
      </c>
      <c r="J436" s="6">
        <v>1944</v>
      </c>
    </row>
    <row r="437" spans="1:10" x14ac:dyDescent="0.3">
      <c r="A437">
        <v>435</v>
      </c>
      <c r="B437" s="4">
        <v>1608960523</v>
      </c>
      <c r="C437" s="5">
        <v>2373</v>
      </c>
      <c r="D437" s="8" t="s">
        <v>779</v>
      </c>
      <c r="E437" s="8" t="s">
        <v>780</v>
      </c>
      <c r="F437" s="5">
        <v>54</v>
      </c>
      <c r="G437" s="5" t="b">
        <v>0</v>
      </c>
      <c r="H437" s="5">
        <v>-19</v>
      </c>
      <c r="I437" s="5">
        <v>1976</v>
      </c>
      <c r="J437" s="7">
        <v>1987</v>
      </c>
    </row>
    <row r="438" spans="1:10" x14ac:dyDescent="0.3">
      <c r="A438">
        <v>436</v>
      </c>
      <c r="B438" s="2">
        <v>1608961010</v>
      </c>
      <c r="C438" s="3">
        <v>572</v>
      </c>
      <c r="D438" s="9" t="s">
        <v>771</v>
      </c>
      <c r="E438" s="9" t="s">
        <v>778</v>
      </c>
      <c r="F438" s="3">
        <v>153</v>
      </c>
      <c r="G438" s="3" t="b">
        <v>0</v>
      </c>
      <c r="H438" s="3">
        <v>-16</v>
      </c>
      <c r="I438" s="3">
        <v>2086</v>
      </c>
      <c r="J438" s="6">
        <v>2090</v>
      </c>
    </row>
    <row r="439" spans="1:10" x14ac:dyDescent="0.3">
      <c r="A439">
        <v>437</v>
      </c>
      <c r="B439" s="4">
        <v>1608961433</v>
      </c>
      <c r="C439" s="5">
        <v>1672</v>
      </c>
      <c r="D439" s="8" t="s">
        <v>771</v>
      </c>
      <c r="E439" s="8" t="s">
        <v>777</v>
      </c>
      <c r="F439" s="5">
        <v>250</v>
      </c>
      <c r="G439" s="5" t="b">
        <v>1</v>
      </c>
      <c r="H439" s="5">
        <v>0</v>
      </c>
      <c r="I439" s="5">
        <v>2056</v>
      </c>
      <c r="J439" s="7">
        <v>2039</v>
      </c>
    </row>
    <row r="440" spans="1:10" x14ac:dyDescent="0.3">
      <c r="A440">
        <v>438</v>
      </c>
      <c r="B440" s="2">
        <v>1608961865</v>
      </c>
      <c r="C440" s="3">
        <v>980</v>
      </c>
      <c r="D440" s="9" t="s">
        <v>771</v>
      </c>
      <c r="E440" s="9" t="s">
        <v>776</v>
      </c>
      <c r="F440" s="3">
        <v>238</v>
      </c>
      <c r="G440" s="3" t="b">
        <v>1</v>
      </c>
      <c r="H440" s="3">
        <v>0</v>
      </c>
      <c r="I440" s="3">
        <v>2083</v>
      </c>
      <c r="J440" s="6">
        <v>2116</v>
      </c>
    </row>
    <row r="441" spans="1:10" x14ac:dyDescent="0.3">
      <c r="A441">
        <v>439</v>
      </c>
      <c r="B441" s="4">
        <v>1608962099</v>
      </c>
      <c r="C441" s="5">
        <v>1672</v>
      </c>
      <c r="D441" s="8" t="s">
        <v>771</v>
      </c>
      <c r="E441" s="8" t="s">
        <v>775</v>
      </c>
      <c r="F441" s="5">
        <v>109</v>
      </c>
      <c r="G441" s="5" t="b">
        <v>1</v>
      </c>
      <c r="H441" s="5">
        <v>10</v>
      </c>
      <c r="I441" s="5">
        <v>2120</v>
      </c>
      <c r="J441" s="7">
        <v>2130</v>
      </c>
    </row>
    <row r="442" spans="1:10" x14ac:dyDescent="0.3">
      <c r="A442">
        <v>440</v>
      </c>
      <c r="B442" s="2">
        <v>1608962258</v>
      </c>
      <c r="C442" s="3">
        <v>1552</v>
      </c>
      <c r="D442" s="9" t="s">
        <v>771</v>
      </c>
      <c r="E442" s="9" t="s">
        <v>774</v>
      </c>
      <c r="F442" s="3">
        <v>59</v>
      </c>
      <c r="G442" s="3" t="b">
        <v>1</v>
      </c>
      <c r="H442" s="3">
        <v>10</v>
      </c>
      <c r="I442" s="3">
        <v>2151</v>
      </c>
      <c r="J442" s="6">
        <v>2145</v>
      </c>
    </row>
    <row r="443" spans="1:10" x14ac:dyDescent="0.3">
      <c r="A443">
        <v>441</v>
      </c>
      <c r="B443" s="4">
        <v>1608962486</v>
      </c>
      <c r="C443" s="5">
        <v>1911</v>
      </c>
      <c r="D443" s="8" t="s">
        <v>773</v>
      </c>
      <c r="E443" s="8" t="s">
        <v>767</v>
      </c>
      <c r="F443" s="5">
        <v>16</v>
      </c>
      <c r="G443" s="5" t="b">
        <v>0</v>
      </c>
      <c r="H443" s="5">
        <v>-13</v>
      </c>
      <c r="I443" s="5">
        <v>2180</v>
      </c>
      <c r="J443" s="7">
        <v>2182</v>
      </c>
    </row>
    <row r="444" spans="1:10" x14ac:dyDescent="0.3">
      <c r="A444">
        <v>442</v>
      </c>
      <c r="B444" s="2">
        <v>1608962834</v>
      </c>
      <c r="C444" s="3">
        <v>1505</v>
      </c>
      <c r="D444" s="9" t="s">
        <v>771</v>
      </c>
      <c r="E444" s="9" t="s">
        <v>772</v>
      </c>
      <c r="F444" s="3">
        <v>222</v>
      </c>
      <c r="G444" s="3" t="b">
        <v>0</v>
      </c>
      <c r="H444" s="3">
        <v>-14</v>
      </c>
      <c r="I444" s="3">
        <v>2151</v>
      </c>
      <c r="J444" s="6">
        <v>2136</v>
      </c>
    </row>
    <row r="445" spans="1:10" x14ac:dyDescent="0.3">
      <c r="A445">
        <v>443</v>
      </c>
      <c r="B445" s="4">
        <v>1608963031</v>
      </c>
      <c r="C445" s="5">
        <v>2167</v>
      </c>
      <c r="D445" s="8" t="s">
        <v>766</v>
      </c>
      <c r="E445" s="8" t="s">
        <v>770</v>
      </c>
      <c r="F445" s="5">
        <v>114</v>
      </c>
      <c r="G445" s="5" t="b">
        <v>1</v>
      </c>
      <c r="H445" s="5">
        <v>9</v>
      </c>
      <c r="I445" s="5">
        <v>2119</v>
      </c>
      <c r="J445" s="7">
        <v>2107</v>
      </c>
    </row>
    <row r="446" spans="1:10" x14ac:dyDescent="0.3">
      <c r="A446">
        <v>444</v>
      </c>
      <c r="B446" s="2">
        <v>1608963432</v>
      </c>
      <c r="C446" s="3">
        <v>1911</v>
      </c>
      <c r="D446" s="9" t="s">
        <v>766</v>
      </c>
      <c r="E446" s="9" t="s">
        <v>769</v>
      </c>
      <c r="F446" s="3">
        <v>291</v>
      </c>
      <c r="G446" s="3" t="b">
        <v>1</v>
      </c>
      <c r="H446" s="3">
        <v>11</v>
      </c>
      <c r="I446" s="3">
        <v>2146</v>
      </c>
      <c r="J446" s="6">
        <v>2173</v>
      </c>
    </row>
    <row r="447" spans="1:10" x14ac:dyDescent="0.3">
      <c r="A447">
        <v>445</v>
      </c>
      <c r="B447" s="4">
        <v>1608963649</v>
      </c>
      <c r="C447" s="5">
        <v>617</v>
      </c>
      <c r="D447" s="8" t="s">
        <v>766</v>
      </c>
      <c r="E447" s="8" t="s">
        <v>768</v>
      </c>
      <c r="F447" s="5">
        <v>119</v>
      </c>
      <c r="G447" s="5" t="b">
        <v>1</v>
      </c>
      <c r="H447" s="5">
        <v>12</v>
      </c>
      <c r="I447" s="5">
        <v>2180</v>
      </c>
      <c r="J447" s="7">
        <v>2192</v>
      </c>
    </row>
    <row r="448" spans="1:10" x14ac:dyDescent="0.3">
      <c r="A448">
        <v>446</v>
      </c>
      <c r="B448" s="2">
        <v>1608964000</v>
      </c>
      <c r="C448" s="3">
        <v>572</v>
      </c>
      <c r="D448" s="9" t="s">
        <v>766</v>
      </c>
      <c r="E448" s="9" t="s">
        <v>767</v>
      </c>
      <c r="F448" s="3">
        <v>264</v>
      </c>
      <c r="G448" s="3" t="b">
        <v>0</v>
      </c>
      <c r="H448" s="3">
        <v>-12</v>
      </c>
      <c r="I448" s="3">
        <v>2212</v>
      </c>
      <c r="J448" s="6">
        <v>2215</v>
      </c>
    </row>
    <row r="449" spans="1:10" x14ac:dyDescent="0.3">
      <c r="A449">
        <v>447</v>
      </c>
      <c r="B449" s="4">
        <v>1608966672</v>
      </c>
      <c r="C449" s="5">
        <v>2167</v>
      </c>
      <c r="D449" s="8" t="s">
        <v>190</v>
      </c>
      <c r="E449" s="8" t="s">
        <v>765</v>
      </c>
      <c r="F449" s="5">
        <v>231</v>
      </c>
      <c r="G449" s="5" t="b">
        <v>1</v>
      </c>
      <c r="H449" s="5">
        <v>11</v>
      </c>
      <c r="I449" s="5">
        <v>2138</v>
      </c>
      <c r="J449" s="7">
        <v>2145</v>
      </c>
    </row>
    <row r="450" spans="1:10" x14ac:dyDescent="0.3">
      <c r="A450">
        <v>448</v>
      </c>
      <c r="B450" s="2">
        <v>1608967024</v>
      </c>
      <c r="C450" s="3">
        <v>617</v>
      </c>
      <c r="D450" s="9" t="s">
        <v>190</v>
      </c>
      <c r="E450" s="9" t="s">
        <v>764</v>
      </c>
      <c r="F450" s="3">
        <v>273</v>
      </c>
      <c r="G450" s="3" t="b">
        <v>0</v>
      </c>
      <c r="H450" s="3">
        <v>-12</v>
      </c>
      <c r="I450" s="3">
        <v>2165</v>
      </c>
      <c r="J450" s="6">
        <v>2179</v>
      </c>
    </row>
    <row r="451" spans="1:10" x14ac:dyDescent="0.3">
      <c r="A451">
        <v>449</v>
      </c>
      <c r="B451" s="4">
        <v>1608967415</v>
      </c>
      <c r="C451" s="5">
        <v>1505</v>
      </c>
      <c r="D451" s="8" t="s">
        <v>190</v>
      </c>
      <c r="E451" s="8" t="s">
        <v>763</v>
      </c>
      <c r="F451" s="5">
        <v>284</v>
      </c>
      <c r="G451" s="5" t="b">
        <v>1</v>
      </c>
      <c r="H451" s="5">
        <v>11</v>
      </c>
      <c r="I451" s="5">
        <v>2141</v>
      </c>
      <c r="J451" s="7">
        <v>2134</v>
      </c>
    </row>
    <row r="452" spans="1:10" x14ac:dyDescent="0.3">
      <c r="A452">
        <v>450</v>
      </c>
      <c r="B452" s="2">
        <v>1608967675</v>
      </c>
      <c r="C452" s="3">
        <v>1505</v>
      </c>
      <c r="D452" s="9" t="s">
        <v>190</v>
      </c>
      <c r="E452" s="9" t="s">
        <v>762</v>
      </c>
      <c r="F452" s="3">
        <v>181</v>
      </c>
      <c r="G452" s="3" t="b">
        <v>1</v>
      </c>
      <c r="H452" s="3">
        <v>12</v>
      </c>
      <c r="I452" s="3">
        <v>2166</v>
      </c>
      <c r="J452" s="6">
        <v>2169</v>
      </c>
    </row>
    <row r="453" spans="1:10" x14ac:dyDescent="0.3">
      <c r="A453">
        <v>451</v>
      </c>
      <c r="B453" s="4">
        <v>1608968275</v>
      </c>
      <c r="C453" s="5">
        <v>1672</v>
      </c>
      <c r="D453" s="8" t="s">
        <v>190</v>
      </c>
      <c r="E453" s="8" t="s">
        <v>761</v>
      </c>
      <c r="F453" s="5">
        <v>392</v>
      </c>
      <c r="G453" s="5" t="b">
        <v>0</v>
      </c>
      <c r="H453" s="5">
        <v>-12</v>
      </c>
      <c r="I453" s="5">
        <v>2193</v>
      </c>
      <c r="J453" s="7">
        <v>2189</v>
      </c>
    </row>
    <row r="454" spans="1:10" x14ac:dyDescent="0.3">
      <c r="A454">
        <v>452</v>
      </c>
      <c r="B454" s="2">
        <v>1608968900</v>
      </c>
      <c r="C454" s="3">
        <v>1504</v>
      </c>
      <c r="D454" s="9" t="s">
        <v>190</v>
      </c>
      <c r="E454" s="9" t="s">
        <v>760</v>
      </c>
      <c r="F454" s="3">
        <v>520</v>
      </c>
      <c r="G454" s="3" t="b">
        <v>0</v>
      </c>
      <c r="H454" s="3">
        <v>-13</v>
      </c>
      <c r="I454" s="3">
        <v>2166</v>
      </c>
      <c r="J454" s="6">
        <v>2153</v>
      </c>
    </row>
    <row r="455" spans="1:10" x14ac:dyDescent="0.3">
      <c r="A455">
        <v>453</v>
      </c>
      <c r="B455" s="4">
        <v>1608969451</v>
      </c>
      <c r="C455" s="5">
        <v>617</v>
      </c>
      <c r="D455" s="8" t="s">
        <v>190</v>
      </c>
      <c r="E455" s="8" t="s">
        <v>759</v>
      </c>
      <c r="F455" s="5">
        <v>346</v>
      </c>
      <c r="G455" s="5" t="b">
        <v>1</v>
      </c>
      <c r="H455" s="5">
        <v>11</v>
      </c>
      <c r="I455" s="5">
        <v>2138</v>
      </c>
      <c r="J455" s="7">
        <v>2138</v>
      </c>
    </row>
    <row r="456" spans="1:10" x14ac:dyDescent="0.3">
      <c r="A456">
        <v>454</v>
      </c>
      <c r="B456" s="2">
        <v>1608969910</v>
      </c>
      <c r="C456" s="3">
        <v>1672</v>
      </c>
      <c r="D456" s="9" t="s">
        <v>190</v>
      </c>
      <c r="E456" s="9" t="s">
        <v>754</v>
      </c>
      <c r="F456" s="3">
        <v>328</v>
      </c>
      <c r="G456" s="3" t="b">
        <v>1</v>
      </c>
      <c r="H456" s="3">
        <v>12</v>
      </c>
      <c r="I456" s="3">
        <v>2164</v>
      </c>
      <c r="J456" s="6">
        <v>2169</v>
      </c>
    </row>
    <row r="457" spans="1:10" x14ac:dyDescent="0.3">
      <c r="A457">
        <v>455</v>
      </c>
      <c r="B457" s="4">
        <v>1608970055</v>
      </c>
      <c r="C457" s="5">
        <v>1504</v>
      </c>
      <c r="D457" s="8" t="s">
        <v>190</v>
      </c>
      <c r="E457" s="8" t="s">
        <v>758</v>
      </c>
      <c r="F457" s="5">
        <v>66</v>
      </c>
      <c r="G457" s="5" t="b">
        <v>1</v>
      </c>
      <c r="H457" s="5">
        <v>13</v>
      </c>
      <c r="I457" s="5">
        <v>2191</v>
      </c>
      <c r="J457" s="7">
        <v>2204</v>
      </c>
    </row>
    <row r="458" spans="1:10" x14ac:dyDescent="0.3">
      <c r="A458">
        <v>456</v>
      </c>
      <c r="B458" s="2">
        <v>1608970307</v>
      </c>
      <c r="C458" s="3">
        <v>617</v>
      </c>
      <c r="D458" s="9" t="s">
        <v>190</v>
      </c>
      <c r="E458" s="9" t="s">
        <v>757</v>
      </c>
      <c r="F458" s="3">
        <v>119</v>
      </c>
      <c r="G458" s="3" t="b">
        <v>0</v>
      </c>
      <c r="H458" s="3">
        <v>-9</v>
      </c>
      <c r="I458" s="3">
        <v>2219</v>
      </c>
      <c r="J458" s="6">
        <v>2278</v>
      </c>
    </row>
    <row r="459" spans="1:10" x14ac:dyDescent="0.3">
      <c r="A459">
        <v>457</v>
      </c>
      <c r="B459" s="4">
        <v>1608970574</v>
      </c>
      <c r="C459" s="5">
        <v>1825</v>
      </c>
      <c r="D459" s="8" t="s">
        <v>190</v>
      </c>
      <c r="E459" s="8" t="s">
        <v>753</v>
      </c>
      <c r="F459" s="5">
        <v>141</v>
      </c>
      <c r="G459" s="5" t="b">
        <v>0</v>
      </c>
      <c r="H459" s="5">
        <v>-12</v>
      </c>
      <c r="I459" s="5">
        <v>2201</v>
      </c>
      <c r="J459" s="7">
        <v>2194</v>
      </c>
    </row>
    <row r="460" spans="1:10" x14ac:dyDescent="0.3">
      <c r="A460">
        <v>458</v>
      </c>
      <c r="B460" s="2">
        <v>1608970924</v>
      </c>
      <c r="C460" s="3">
        <v>1672</v>
      </c>
      <c r="D460" s="9" t="s">
        <v>190</v>
      </c>
      <c r="E460" s="9" t="s">
        <v>756</v>
      </c>
      <c r="F460" s="3">
        <v>218</v>
      </c>
      <c r="G460" s="3" t="b">
        <v>1</v>
      </c>
      <c r="H460" s="3">
        <v>11</v>
      </c>
      <c r="I460" s="3">
        <v>2174</v>
      </c>
      <c r="J460" s="6">
        <v>2156</v>
      </c>
    </row>
    <row r="461" spans="1:10" x14ac:dyDescent="0.3">
      <c r="A461">
        <v>459</v>
      </c>
      <c r="B461" s="4">
        <v>1608971208</v>
      </c>
      <c r="C461" s="5">
        <v>1504</v>
      </c>
      <c r="D461" s="8" t="s">
        <v>190</v>
      </c>
      <c r="E461" s="8" t="s">
        <v>755</v>
      </c>
      <c r="F461" s="5">
        <v>140</v>
      </c>
      <c r="G461" s="5" t="b">
        <v>1</v>
      </c>
      <c r="H461" s="5">
        <v>13</v>
      </c>
      <c r="I461" s="5">
        <v>2198</v>
      </c>
      <c r="J461" s="7">
        <v>2220</v>
      </c>
    </row>
    <row r="462" spans="1:10" x14ac:dyDescent="0.3">
      <c r="A462">
        <v>460</v>
      </c>
      <c r="B462" s="2">
        <v>1608971335</v>
      </c>
      <c r="C462" s="3">
        <v>1134</v>
      </c>
      <c r="D462" s="9" t="s">
        <v>190</v>
      </c>
      <c r="E462" s="9" t="s">
        <v>592</v>
      </c>
      <c r="F462" s="3">
        <v>45</v>
      </c>
      <c r="G462" s="3" t="b">
        <v>0</v>
      </c>
      <c r="H462" s="3">
        <v>-12</v>
      </c>
      <c r="I462" s="3">
        <v>2227</v>
      </c>
      <c r="J462" s="6">
        <v>2209</v>
      </c>
    </row>
    <row r="463" spans="1:10" x14ac:dyDescent="0.3">
      <c r="A463">
        <v>461</v>
      </c>
      <c r="B463" s="4">
        <v>1608971893</v>
      </c>
      <c r="C463" s="5">
        <v>1552</v>
      </c>
      <c r="D463" s="8" t="s">
        <v>190</v>
      </c>
      <c r="E463" s="8" t="s">
        <v>754</v>
      </c>
      <c r="F463" s="5">
        <v>443</v>
      </c>
      <c r="G463" s="5" t="b">
        <v>1</v>
      </c>
      <c r="H463" s="5">
        <v>12</v>
      </c>
      <c r="I463" s="5">
        <v>2198</v>
      </c>
      <c r="J463" s="7">
        <v>2194</v>
      </c>
    </row>
    <row r="464" spans="1:10" x14ac:dyDescent="0.3">
      <c r="A464">
        <v>462</v>
      </c>
      <c r="B464" s="2">
        <v>1608972400</v>
      </c>
      <c r="C464" s="3">
        <v>1504</v>
      </c>
      <c r="D464" s="9" t="s">
        <v>190</v>
      </c>
      <c r="E464" s="9" t="s">
        <v>753</v>
      </c>
      <c r="F464" s="3">
        <v>415</v>
      </c>
      <c r="G464" s="3" t="b">
        <v>1</v>
      </c>
      <c r="H464" s="3">
        <v>13</v>
      </c>
      <c r="I464" s="3">
        <v>2224</v>
      </c>
      <c r="J464" s="6">
        <v>2220</v>
      </c>
    </row>
    <row r="465" spans="1:10" x14ac:dyDescent="0.3">
      <c r="A465">
        <v>463</v>
      </c>
      <c r="B465" s="4">
        <v>1609036533</v>
      </c>
      <c r="C465" s="5">
        <v>1504</v>
      </c>
      <c r="D465" s="8" t="s">
        <v>744</v>
      </c>
      <c r="E465" s="8" t="s">
        <v>752</v>
      </c>
      <c r="F465" s="5">
        <v>116</v>
      </c>
      <c r="G465" s="5" t="b">
        <v>1</v>
      </c>
      <c r="H465" s="5">
        <v>16</v>
      </c>
      <c r="I465" s="5">
        <v>2314</v>
      </c>
      <c r="J465" s="7">
        <v>2306</v>
      </c>
    </row>
    <row r="466" spans="1:10" x14ac:dyDescent="0.3">
      <c r="A466">
        <v>464</v>
      </c>
      <c r="B466" s="2">
        <v>1609037012</v>
      </c>
      <c r="C466" s="3">
        <v>2373</v>
      </c>
      <c r="D466" s="9" t="s">
        <v>744</v>
      </c>
      <c r="E466" s="9" t="s">
        <v>751</v>
      </c>
      <c r="F466" s="3">
        <v>382</v>
      </c>
      <c r="G466" s="3" t="b">
        <v>1</v>
      </c>
      <c r="H466" s="3">
        <v>16</v>
      </c>
      <c r="I466" s="3">
        <v>2346</v>
      </c>
      <c r="J466" s="6">
        <v>2340</v>
      </c>
    </row>
    <row r="467" spans="1:10" x14ac:dyDescent="0.3">
      <c r="A467">
        <v>465</v>
      </c>
      <c r="B467" s="4">
        <v>1609037286</v>
      </c>
      <c r="C467" s="5">
        <v>2167</v>
      </c>
      <c r="D467" s="8" t="s">
        <v>744</v>
      </c>
      <c r="E467" s="8" t="s">
        <v>750</v>
      </c>
      <c r="F467" s="5">
        <v>107</v>
      </c>
      <c r="G467" s="5" t="b">
        <v>0</v>
      </c>
      <c r="H467" s="5">
        <v>-6</v>
      </c>
      <c r="I467" s="5">
        <v>2377</v>
      </c>
      <c r="J467" s="7">
        <v>2398</v>
      </c>
    </row>
    <row r="468" spans="1:10" x14ac:dyDescent="0.3">
      <c r="A468">
        <v>466</v>
      </c>
      <c r="B468" s="2">
        <v>1609037681</v>
      </c>
      <c r="C468" s="3">
        <v>1911</v>
      </c>
      <c r="D468" s="9" t="s">
        <v>744</v>
      </c>
      <c r="E468" s="9" t="s">
        <v>749</v>
      </c>
      <c r="F468" s="3">
        <v>292</v>
      </c>
      <c r="G468" s="3" t="b">
        <v>0</v>
      </c>
      <c r="H468" s="3">
        <v>-7</v>
      </c>
      <c r="I468" s="3">
        <v>2350</v>
      </c>
      <c r="J468" s="6">
        <v>2356</v>
      </c>
    </row>
    <row r="469" spans="1:10" x14ac:dyDescent="0.3">
      <c r="A469">
        <v>467</v>
      </c>
      <c r="B469" s="4">
        <v>1609038041</v>
      </c>
      <c r="C469" s="5">
        <v>1505</v>
      </c>
      <c r="D469" s="8" t="s">
        <v>744</v>
      </c>
      <c r="E469" s="8" t="s">
        <v>748</v>
      </c>
      <c r="F469" s="5">
        <v>180</v>
      </c>
      <c r="G469" s="5" t="b">
        <v>0</v>
      </c>
      <c r="H469" s="5">
        <v>-7</v>
      </c>
      <c r="I469" s="5">
        <v>2321</v>
      </c>
      <c r="J469" s="7">
        <v>2349</v>
      </c>
    </row>
    <row r="470" spans="1:10" x14ac:dyDescent="0.3">
      <c r="A470">
        <v>468</v>
      </c>
      <c r="B470" s="2">
        <v>1609038540</v>
      </c>
      <c r="C470" s="3">
        <v>980</v>
      </c>
      <c r="D470" s="9" t="s">
        <v>744</v>
      </c>
      <c r="E470" s="9" t="s">
        <v>747</v>
      </c>
      <c r="F470" s="3">
        <v>213</v>
      </c>
      <c r="G470" s="3" t="b">
        <v>1</v>
      </c>
      <c r="H470" s="3">
        <v>15</v>
      </c>
      <c r="I470" s="3">
        <v>2296</v>
      </c>
      <c r="J470" s="6">
        <v>2298</v>
      </c>
    </row>
    <row r="471" spans="1:10" x14ac:dyDescent="0.3">
      <c r="A471">
        <v>469</v>
      </c>
      <c r="B471" s="4">
        <v>1609038914</v>
      </c>
      <c r="C471" s="5">
        <v>1134</v>
      </c>
      <c r="D471" s="8" t="s">
        <v>744</v>
      </c>
      <c r="E471" s="8" t="s">
        <v>746</v>
      </c>
      <c r="F471" s="5">
        <v>225</v>
      </c>
      <c r="G471" s="5" t="b">
        <v>1</v>
      </c>
      <c r="H471" s="5">
        <v>15</v>
      </c>
      <c r="I471" s="5">
        <v>2326</v>
      </c>
      <c r="J471" s="7">
        <v>2311</v>
      </c>
    </row>
    <row r="472" spans="1:10" x14ac:dyDescent="0.3">
      <c r="A472">
        <v>470</v>
      </c>
      <c r="B472" s="2">
        <v>1609039249</v>
      </c>
      <c r="C472" s="3">
        <v>1505</v>
      </c>
      <c r="D472" s="9" t="s">
        <v>744</v>
      </c>
      <c r="E472" s="9" t="s">
        <v>745</v>
      </c>
      <c r="F472" s="3">
        <v>199</v>
      </c>
      <c r="G472" s="3" t="b">
        <v>0</v>
      </c>
      <c r="H472" s="3">
        <v>-9</v>
      </c>
      <c r="I472" s="3">
        <v>2352</v>
      </c>
      <c r="J472" s="6">
        <v>2338</v>
      </c>
    </row>
    <row r="473" spans="1:10" x14ac:dyDescent="0.3">
      <c r="A473">
        <v>471</v>
      </c>
      <c r="B473" s="4">
        <v>1609039608</v>
      </c>
      <c r="C473" s="5">
        <v>1505</v>
      </c>
      <c r="D473" s="8" t="s">
        <v>744</v>
      </c>
      <c r="E473" s="8" t="s">
        <v>745</v>
      </c>
      <c r="F473" s="5">
        <v>141</v>
      </c>
      <c r="G473" s="5" t="b">
        <v>0</v>
      </c>
      <c r="H473" s="5">
        <v>-8</v>
      </c>
      <c r="I473" s="5">
        <v>2320</v>
      </c>
      <c r="J473" s="7">
        <v>2336</v>
      </c>
    </row>
    <row r="474" spans="1:10" x14ac:dyDescent="0.3">
      <c r="A474">
        <v>472</v>
      </c>
      <c r="B474" s="2">
        <v>1609040164</v>
      </c>
      <c r="C474" s="3">
        <v>1504</v>
      </c>
      <c r="D474" s="9" t="s">
        <v>736</v>
      </c>
      <c r="E474" s="9" t="s">
        <v>743</v>
      </c>
      <c r="F474" s="3">
        <v>289</v>
      </c>
      <c r="G474" s="3" t="b">
        <v>1</v>
      </c>
      <c r="H474" s="3">
        <v>13</v>
      </c>
      <c r="I474" s="3">
        <v>2233</v>
      </c>
      <c r="J474" s="6">
        <v>2246</v>
      </c>
    </row>
    <row r="475" spans="1:10" x14ac:dyDescent="0.3">
      <c r="A475">
        <v>473</v>
      </c>
      <c r="B475" s="4">
        <v>1609040436</v>
      </c>
      <c r="C475" s="5">
        <v>1504</v>
      </c>
      <c r="D475" s="8" t="s">
        <v>736</v>
      </c>
      <c r="E475" s="8" t="s">
        <v>742</v>
      </c>
      <c r="F475" s="5">
        <v>138</v>
      </c>
      <c r="G475" s="5" t="b">
        <v>0</v>
      </c>
      <c r="H475" s="5">
        <v>-8</v>
      </c>
      <c r="I475" s="5">
        <v>2261</v>
      </c>
      <c r="J475" s="7">
        <v>2344</v>
      </c>
    </row>
    <row r="476" spans="1:10" x14ac:dyDescent="0.3">
      <c r="A476">
        <v>474</v>
      </c>
      <c r="B476" s="2">
        <v>1609040585</v>
      </c>
      <c r="C476" s="3">
        <v>2167</v>
      </c>
      <c r="D476" s="9" t="s">
        <v>736</v>
      </c>
      <c r="E476" s="9" t="s">
        <v>741</v>
      </c>
      <c r="F476" s="3">
        <v>39</v>
      </c>
      <c r="G476" s="3" t="b">
        <v>1</v>
      </c>
      <c r="H476" s="3">
        <v>14</v>
      </c>
      <c r="I476" s="3">
        <v>2246</v>
      </c>
      <c r="J476" s="6">
        <v>2267</v>
      </c>
    </row>
    <row r="477" spans="1:10" x14ac:dyDescent="0.3">
      <c r="A477">
        <v>475</v>
      </c>
      <c r="B477" s="4">
        <v>1609040721</v>
      </c>
      <c r="C477" s="5">
        <v>1672</v>
      </c>
      <c r="D477" s="8" t="s">
        <v>736</v>
      </c>
      <c r="E477" s="8" t="s">
        <v>740</v>
      </c>
      <c r="F477" s="5">
        <v>47</v>
      </c>
      <c r="G477" s="5" t="b">
        <v>0</v>
      </c>
      <c r="H477" s="5">
        <v>-10</v>
      </c>
      <c r="I477" s="5">
        <v>2275</v>
      </c>
      <c r="J477" s="7">
        <v>2298</v>
      </c>
    </row>
    <row r="478" spans="1:10" x14ac:dyDescent="0.3">
      <c r="A478">
        <v>476</v>
      </c>
      <c r="B478" s="2">
        <v>1609041179</v>
      </c>
      <c r="C478" s="3">
        <v>980</v>
      </c>
      <c r="D478" s="9" t="s">
        <v>736</v>
      </c>
      <c r="E478" s="9" t="s">
        <v>739</v>
      </c>
      <c r="F478" s="3">
        <v>288</v>
      </c>
      <c r="G478" s="3" t="b">
        <v>1</v>
      </c>
      <c r="H478" s="3">
        <v>12</v>
      </c>
      <c r="I478" s="3">
        <v>2253</v>
      </c>
      <c r="J478" s="6">
        <v>2227</v>
      </c>
    </row>
    <row r="479" spans="1:10" x14ac:dyDescent="0.3">
      <c r="A479">
        <v>477</v>
      </c>
      <c r="B479" s="4">
        <v>1609041521</v>
      </c>
      <c r="C479" s="5">
        <v>2167</v>
      </c>
      <c r="D479" s="8" t="s">
        <v>736</v>
      </c>
      <c r="E479" s="8" t="s">
        <v>738</v>
      </c>
      <c r="F479" s="5">
        <v>255</v>
      </c>
      <c r="G479" s="5" t="b">
        <v>0</v>
      </c>
      <c r="H479" s="5">
        <v>-9</v>
      </c>
      <c r="I479" s="5">
        <v>2275</v>
      </c>
      <c r="J479" s="7">
        <v>2329</v>
      </c>
    </row>
    <row r="480" spans="1:10" x14ac:dyDescent="0.3">
      <c r="A480">
        <v>478</v>
      </c>
      <c r="B480" s="2">
        <v>1609042381</v>
      </c>
      <c r="C480" s="3">
        <v>1911</v>
      </c>
      <c r="D480" s="9" t="s">
        <v>736</v>
      </c>
      <c r="E480" s="9" t="s">
        <v>737</v>
      </c>
      <c r="F480" s="3">
        <v>603</v>
      </c>
      <c r="G480" s="3" t="b">
        <v>0</v>
      </c>
      <c r="H480" s="3">
        <v>-11</v>
      </c>
      <c r="I480" s="3">
        <v>2256</v>
      </c>
      <c r="J480" s="6">
        <v>2245</v>
      </c>
    </row>
    <row r="481" spans="1:10" x14ac:dyDescent="0.3">
      <c r="A481">
        <v>479</v>
      </c>
      <c r="B481" s="4">
        <v>1609124939</v>
      </c>
      <c r="C481" s="5">
        <v>2167</v>
      </c>
      <c r="D481" s="8" t="s">
        <v>190</v>
      </c>
      <c r="E481" s="8" t="s">
        <v>735</v>
      </c>
      <c r="F481" s="5">
        <v>183</v>
      </c>
      <c r="G481" s="5" t="b">
        <v>0</v>
      </c>
      <c r="H481" s="5">
        <v>-11</v>
      </c>
      <c r="I481" s="5">
        <v>2244</v>
      </c>
      <c r="J481" s="7">
        <v>2248</v>
      </c>
    </row>
    <row r="482" spans="1:10" x14ac:dyDescent="0.3">
      <c r="A482">
        <v>480</v>
      </c>
      <c r="B482" s="2">
        <v>1609125193</v>
      </c>
      <c r="C482" s="3">
        <v>1505</v>
      </c>
      <c r="D482" s="9" t="s">
        <v>190</v>
      </c>
      <c r="E482" s="9" t="s">
        <v>734</v>
      </c>
      <c r="F482" s="3">
        <v>171</v>
      </c>
      <c r="G482" s="3" t="b">
        <v>0</v>
      </c>
      <c r="H482" s="3">
        <v>-12</v>
      </c>
      <c r="I482" s="3">
        <v>2218</v>
      </c>
      <c r="J482" s="6">
        <v>2213</v>
      </c>
    </row>
    <row r="483" spans="1:10" x14ac:dyDescent="0.3">
      <c r="A483">
        <v>481</v>
      </c>
      <c r="B483" s="4">
        <v>1609125823</v>
      </c>
      <c r="C483" s="5">
        <v>572</v>
      </c>
      <c r="D483" s="8" t="s">
        <v>190</v>
      </c>
      <c r="E483" s="8" t="s">
        <v>730</v>
      </c>
      <c r="F483" s="5">
        <v>235</v>
      </c>
      <c r="G483" s="5" t="b">
        <v>1</v>
      </c>
      <c r="H483" s="5">
        <v>12</v>
      </c>
      <c r="I483" s="5">
        <v>2167</v>
      </c>
      <c r="J483" s="7">
        <v>2184</v>
      </c>
    </row>
    <row r="484" spans="1:10" x14ac:dyDescent="0.3">
      <c r="A484">
        <v>482</v>
      </c>
      <c r="B484" s="2">
        <v>1609126007</v>
      </c>
      <c r="C484" s="3">
        <v>1911</v>
      </c>
      <c r="D484" s="9" t="s">
        <v>190</v>
      </c>
      <c r="E484" s="9" t="s">
        <v>733</v>
      </c>
      <c r="F484" s="3">
        <v>43</v>
      </c>
      <c r="G484" s="3" t="b">
        <v>0</v>
      </c>
      <c r="H484" s="3">
        <v>-12</v>
      </c>
      <c r="I484" s="3">
        <v>2196</v>
      </c>
      <c r="J484" s="6">
        <v>2197</v>
      </c>
    </row>
    <row r="485" spans="1:10" x14ac:dyDescent="0.3">
      <c r="A485">
        <v>483</v>
      </c>
      <c r="B485" s="4">
        <v>1609126187</v>
      </c>
      <c r="C485" s="5">
        <v>1552</v>
      </c>
      <c r="D485" s="8" t="s">
        <v>190</v>
      </c>
      <c r="E485" s="8" t="s">
        <v>648</v>
      </c>
      <c r="F485" s="5">
        <v>100</v>
      </c>
      <c r="G485" s="5" t="b">
        <v>1</v>
      </c>
      <c r="H485" s="5">
        <v>13</v>
      </c>
      <c r="I485" s="5">
        <v>2170</v>
      </c>
      <c r="J485" s="7">
        <v>2196</v>
      </c>
    </row>
    <row r="486" spans="1:10" x14ac:dyDescent="0.3">
      <c r="A486">
        <v>484</v>
      </c>
      <c r="B486" s="2">
        <v>1609126730</v>
      </c>
      <c r="C486" s="3">
        <v>1134</v>
      </c>
      <c r="D486" s="9" t="s">
        <v>190</v>
      </c>
      <c r="E486" s="9" t="s">
        <v>726</v>
      </c>
      <c r="F486" s="3">
        <v>434</v>
      </c>
      <c r="G486" s="3" t="b">
        <v>1</v>
      </c>
      <c r="H486" s="3">
        <v>14</v>
      </c>
      <c r="I486" s="3">
        <v>2200</v>
      </c>
      <c r="J486" s="6">
        <v>2245</v>
      </c>
    </row>
    <row r="487" spans="1:10" x14ac:dyDescent="0.3">
      <c r="A487">
        <v>485</v>
      </c>
      <c r="B487" s="4">
        <v>1609126984</v>
      </c>
      <c r="C487" s="5">
        <v>1552</v>
      </c>
      <c r="D487" s="8" t="s">
        <v>190</v>
      </c>
      <c r="E487" s="8" t="s">
        <v>732</v>
      </c>
      <c r="F487" s="5">
        <v>135</v>
      </c>
      <c r="G487" s="5" t="b">
        <v>1</v>
      </c>
      <c r="H487" s="5">
        <v>13</v>
      </c>
      <c r="I487" s="5">
        <v>2234</v>
      </c>
      <c r="J487" s="7">
        <v>2228</v>
      </c>
    </row>
    <row r="488" spans="1:10" x14ac:dyDescent="0.3">
      <c r="A488">
        <v>486</v>
      </c>
      <c r="B488" s="2">
        <v>1609127135</v>
      </c>
      <c r="C488" s="3">
        <v>2167</v>
      </c>
      <c r="D488" s="9" t="s">
        <v>190</v>
      </c>
      <c r="E488" s="9" t="s">
        <v>731</v>
      </c>
      <c r="F488" s="3">
        <v>72</v>
      </c>
      <c r="G488" s="3" t="b">
        <v>0</v>
      </c>
      <c r="H488" s="3">
        <v>-11</v>
      </c>
      <c r="I488" s="3">
        <v>2259</v>
      </c>
      <c r="J488" s="6">
        <v>2240</v>
      </c>
    </row>
    <row r="489" spans="1:10" x14ac:dyDescent="0.3">
      <c r="A489">
        <v>487</v>
      </c>
      <c r="B489" s="4">
        <v>1609127857</v>
      </c>
      <c r="C489" s="5">
        <v>1825</v>
      </c>
      <c r="D489" s="8" t="s">
        <v>190</v>
      </c>
      <c r="E489" s="8" t="s">
        <v>730</v>
      </c>
      <c r="F489" s="5">
        <v>471</v>
      </c>
      <c r="G489" s="5" t="b">
        <v>1</v>
      </c>
      <c r="H489" s="5">
        <v>11</v>
      </c>
      <c r="I489" s="5">
        <v>2230</v>
      </c>
      <c r="J489" s="7">
        <v>2174</v>
      </c>
    </row>
    <row r="490" spans="1:10" x14ac:dyDescent="0.3">
      <c r="A490">
        <v>488</v>
      </c>
      <c r="B490" s="2">
        <v>1609128219</v>
      </c>
      <c r="C490" s="3">
        <v>1504</v>
      </c>
      <c r="D490" s="9" t="s">
        <v>190</v>
      </c>
      <c r="E490" s="9" t="s">
        <v>729</v>
      </c>
      <c r="F490" s="3">
        <v>228</v>
      </c>
      <c r="G490" s="3" t="b">
        <v>0</v>
      </c>
      <c r="H490" s="3">
        <v>-11</v>
      </c>
      <c r="I490" s="3">
        <v>2248</v>
      </c>
      <c r="J490" s="6">
        <v>2239</v>
      </c>
    </row>
    <row r="491" spans="1:10" x14ac:dyDescent="0.3">
      <c r="A491">
        <v>489</v>
      </c>
      <c r="B491" s="4">
        <v>1609128916</v>
      </c>
      <c r="C491" s="5">
        <v>1505</v>
      </c>
      <c r="D491" s="8" t="s">
        <v>190</v>
      </c>
      <c r="E491" s="8" t="s">
        <v>728</v>
      </c>
      <c r="F491" s="5">
        <v>553</v>
      </c>
      <c r="G491" s="5" t="b">
        <v>0</v>
      </c>
      <c r="H491" s="5">
        <v>-12</v>
      </c>
      <c r="I491" s="5">
        <v>2221</v>
      </c>
      <c r="J491" s="7">
        <v>2201</v>
      </c>
    </row>
    <row r="492" spans="1:10" x14ac:dyDescent="0.3">
      <c r="A492">
        <v>490</v>
      </c>
      <c r="B492" s="2">
        <v>1609129684</v>
      </c>
      <c r="C492" s="3">
        <v>980</v>
      </c>
      <c r="D492" s="9" t="s">
        <v>190</v>
      </c>
      <c r="E492" s="9" t="s">
        <v>727</v>
      </c>
      <c r="F492" s="3">
        <v>674</v>
      </c>
      <c r="G492" s="3" t="b">
        <v>1</v>
      </c>
      <c r="H492" s="3">
        <v>12</v>
      </c>
      <c r="I492" s="3">
        <v>2191</v>
      </c>
      <c r="J492" s="6">
        <v>2196</v>
      </c>
    </row>
    <row r="493" spans="1:10" x14ac:dyDescent="0.3">
      <c r="A493">
        <v>491</v>
      </c>
      <c r="B493" s="4">
        <v>1609130243</v>
      </c>
      <c r="C493" s="5">
        <v>617</v>
      </c>
      <c r="D493" s="8" t="s">
        <v>190</v>
      </c>
      <c r="E493" s="8" t="s">
        <v>726</v>
      </c>
      <c r="F493" s="5">
        <v>477</v>
      </c>
      <c r="G493" s="5" t="b">
        <v>0</v>
      </c>
      <c r="H493" s="5">
        <v>-10</v>
      </c>
      <c r="I493" s="5">
        <v>2218</v>
      </c>
      <c r="J493" s="7">
        <v>2256</v>
      </c>
    </row>
    <row r="494" spans="1:10" x14ac:dyDescent="0.3">
      <c r="A494">
        <v>492</v>
      </c>
      <c r="B494" s="2">
        <v>1609130751</v>
      </c>
      <c r="C494" s="3">
        <v>980</v>
      </c>
      <c r="D494" s="9" t="s">
        <v>190</v>
      </c>
      <c r="E494" s="9" t="s">
        <v>725</v>
      </c>
      <c r="F494" s="3">
        <v>350</v>
      </c>
      <c r="G494" s="3" t="b">
        <v>0</v>
      </c>
      <c r="H494" s="3">
        <v>-12</v>
      </c>
      <c r="I494" s="3">
        <v>2198</v>
      </c>
      <c r="J494" s="6">
        <v>2190</v>
      </c>
    </row>
    <row r="495" spans="1:10" x14ac:dyDescent="0.3">
      <c r="A495">
        <v>493</v>
      </c>
      <c r="B495" s="4">
        <v>1609130992</v>
      </c>
      <c r="C495" s="5">
        <v>1552</v>
      </c>
      <c r="D495" s="8" t="s">
        <v>190</v>
      </c>
      <c r="E495" s="8" t="s">
        <v>724</v>
      </c>
      <c r="F495" s="5">
        <v>158</v>
      </c>
      <c r="G495" s="5" t="b">
        <v>1</v>
      </c>
      <c r="H495" s="5">
        <v>12</v>
      </c>
      <c r="I495" s="5">
        <v>2170</v>
      </c>
      <c r="J495" s="7">
        <v>2186</v>
      </c>
    </row>
    <row r="496" spans="1:10" x14ac:dyDescent="0.3">
      <c r="A496">
        <v>494</v>
      </c>
      <c r="B496" s="2">
        <v>1609131691</v>
      </c>
      <c r="C496" s="3">
        <v>2373</v>
      </c>
      <c r="D496" s="9" t="s">
        <v>190</v>
      </c>
      <c r="E496" s="9" t="s">
        <v>723</v>
      </c>
      <c r="F496" s="3">
        <v>617</v>
      </c>
      <c r="G496" s="3" t="b">
        <v>0</v>
      </c>
      <c r="H496" s="3">
        <v>-12</v>
      </c>
      <c r="I496" s="3">
        <v>2199</v>
      </c>
      <c r="J496" s="6">
        <v>2190</v>
      </c>
    </row>
    <row r="497" spans="1:10" x14ac:dyDescent="0.3">
      <c r="A497">
        <v>495</v>
      </c>
      <c r="B497" s="4">
        <v>1609131842</v>
      </c>
      <c r="C497" s="5">
        <v>617</v>
      </c>
      <c r="D497" s="8" t="s">
        <v>190</v>
      </c>
      <c r="E497" s="8" t="s">
        <v>722</v>
      </c>
      <c r="F497" s="5">
        <v>65</v>
      </c>
      <c r="G497" s="5" t="b">
        <v>1</v>
      </c>
      <c r="H497" s="5">
        <v>12</v>
      </c>
      <c r="I497" s="5">
        <v>2171</v>
      </c>
      <c r="J497" s="7">
        <v>2188</v>
      </c>
    </row>
    <row r="498" spans="1:10" x14ac:dyDescent="0.3">
      <c r="A498">
        <v>496</v>
      </c>
      <c r="B498" s="2">
        <v>1609132311</v>
      </c>
      <c r="C498" s="3">
        <v>1504</v>
      </c>
      <c r="D498" s="9" t="s">
        <v>190</v>
      </c>
      <c r="E498" s="9" t="s">
        <v>721</v>
      </c>
      <c r="F498" s="3">
        <v>390</v>
      </c>
      <c r="G498" s="3" t="b">
        <v>1</v>
      </c>
      <c r="H498" s="3">
        <v>13</v>
      </c>
      <c r="I498" s="3">
        <v>2200</v>
      </c>
      <c r="J498" s="6">
        <v>2214</v>
      </c>
    </row>
    <row r="499" spans="1:10" x14ac:dyDescent="0.3">
      <c r="A499">
        <v>497</v>
      </c>
      <c r="B499" s="4">
        <v>1609137929</v>
      </c>
      <c r="C499" s="5">
        <v>617</v>
      </c>
      <c r="D499" s="8" t="s">
        <v>190</v>
      </c>
      <c r="E499" s="8" t="s">
        <v>720</v>
      </c>
      <c r="F499" s="5">
        <v>329</v>
      </c>
      <c r="G499" s="5" t="b">
        <v>1</v>
      </c>
      <c r="H499" s="5">
        <v>12</v>
      </c>
      <c r="I499" s="5">
        <v>2198</v>
      </c>
      <c r="J499" s="7">
        <v>2203</v>
      </c>
    </row>
    <row r="500" spans="1:10" x14ac:dyDescent="0.3">
      <c r="A500">
        <v>498</v>
      </c>
      <c r="B500" s="2">
        <v>1609138391</v>
      </c>
      <c r="C500" s="3">
        <v>980</v>
      </c>
      <c r="D500" s="9" t="s">
        <v>190</v>
      </c>
      <c r="E500" s="9" t="s">
        <v>719</v>
      </c>
      <c r="F500" s="3">
        <v>382</v>
      </c>
      <c r="G500" s="3" t="b">
        <v>0</v>
      </c>
      <c r="H500" s="3">
        <v>-12</v>
      </c>
      <c r="I500" s="3">
        <v>2225</v>
      </c>
      <c r="J500" s="6">
        <v>2224</v>
      </c>
    </row>
    <row r="501" spans="1:10" x14ac:dyDescent="0.3">
      <c r="A501">
        <v>499</v>
      </c>
      <c r="B501" s="4">
        <v>1609139063</v>
      </c>
      <c r="C501" s="5">
        <v>1134</v>
      </c>
      <c r="D501" s="8" t="s">
        <v>190</v>
      </c>
      <c r="E501" s="8" t="s">
        <v>718</v>
      </c>
      <c r="F501" s="5">
        <v>589</v>
      </c>
      <c r="G501" s="5" t="b">
        <v>1</v>
      </c>
      <c r="H501" s="5">
        <v>12</v>
      </c>
      <c r="I501" s="5">
        <v>2199</v>
      </c>
      <c r="J501" s="7">
        <v>2198</v>
      </c>
    </row>
    <row r="502" spans="1:10" x14ac:dyDescent="0.3">
      <c r="A502">
        <v>500</v>
      </c>
      <c r="B502" s="2">
        <v>1609139462</v>
      </c>
      <c r="C502" s="3">
        <v>1134</v>
      </c>
      <c r="D502" s="9" t="s">
        <v>190</v>
      </c>
      <c r="E502" s="9" t="s">
        <v>717</v>
      </c>
      <c r="F502" s="3">
        <v>302</v>
      </c>
      <c r="G502" s="3" t="b">
        <v>1</v>
      </c>
      <c r="H502" s="3">
        <v>12</v>
      </c>
      <c r="I502" s="3">
        <v>2225</v>
      </c>
      <c r="J502" s="6">
        <v>2218</v>
      </c>
    </row>
    <row r="503" spans="1:10" x14ac:dyDescent="0.3">
      <c r="A503">
        <v>501</v>
      </c>
      <c r="B503" s="4">
        <v>1609140096</v>
      </c>
      <c r="C503" s="5">
        <v>2167</v>
      </c>
      <c r="D503" s="8" t="s">
        <v>190</v>
      </c>
      <c r="E503" s="8" t="s">
        <v>716</v>
      </c>
      <c r="F503" s="5">
        <v>416</v>
      </c>
      <c r="G503" s="5" t="b">
        <v>1</v>
      </c>
      <c r="H503" s="5">
        <v>14</v>
      </c>
      <c r="I503" s="5">
        <v>2250</v>
      </c>
      <c r="J503" s="7">
        <v>2288</v>
      </c>
    </row>
    <row r="504" spans="1:10" x14ac:dyDescent="0.3">
      <c r="A504">
        <v>502</v>
      </c>
      <c r="B504" s="2">
        <v>1609140427</v>
      </c>
      <c r="C504" s="3">
        <v>572</v>
      </c>
      <c r="D504" s="9" t="s">
        <v>190</v>
      </c>
      <c r="E504" s="9" t="s">
        <v>715</v>
      </c>
      <c r="F504" s="3">
        <v>94</v>
      </c>
      <c r="G504" s="3" t="b">
        <v>0</v>
      </c>
      <c r="H504" s="3">
        <v>-12</v>
      </c>
      <c r="I504" s="3">
        <v>2282</v>
      </c>
      <c r="J504" s="6">
        <v>2250</v>
      </c>
    </row>
    <row r="505" spans="1:10" x14ac:dyDescent="0.3">
      <c r="A505">
        <v>503</v>
      </c>
      <c r="B505" s="4">
        <v>1609140703</v>
      </c>
      <c r="C505" s="5">
        <v>980</v>
      </c>
      <c r="D505" s="8" t="s">
        <v>190</v>
      </c>
      <c r="E505" s="8" t="s">
        <v>714</v>
      </c>
      <c r="F505" s="5">
        <v>188</v>
      </c>
      <c r="G505" s="5" t="b">
        <v>0</v>
      </c>
      <c r="H505" s="5">
        <v>-11</v>
      </c>
      <c r="I505" s="5">
        <v>2251</v>
      </c>
      <c r="J505" s="7">
        <v>2248</v>
      </c>
    </row>
    <row r="506" spans="1:10" x14ac:dyDescent="0.3">
      <c r="A506">
        <v>504</v>
      </c>
      <c r="B506" s="2">
        <v>1609141393</v>
      </c>
      <c r="C506" s="3">
        <v>1825</v>
      </c>
      <c r="D506" s="9" t="s">
        <v>190</v>
      </c>
      <c r="E506" s="9" t="s">
        <v>713</v>
      </c>
      <c r="F506" s="3">
        <v>468</v>
      </c>
      <c r="G506" s="3" t="b">
        <v>1</v>
      </c>
      <c r="H506" s="3">
        <v>11</v>
      </c>
      <c r="I506" s="3">
        <v>2224</v>
      </c>
      <c r="J506" s="6">
        <v>2186</v>
      </c>
    </row>
    <row r="507" spans="1:10" x14ac:dyDescent="0.3">
      <c r="A507">
        <v>505</v>
      </c>
      <c r="B507" s="4">
        <v>1609281035</v>
      </c>
      <c r="C507" s="5">
        <v>1552</v>
      </c>
      <c r="D507" s="8" t="s">
        <v>190</v>
      </c>
      <c r="E507" s="8" t="s">
        <v>709</v>
      </c>
      <c r="F507" s="5">
        <v>301</v>
      </c>
      <c r="G507" s="5" t="b">
        <v>0</v>
      </c>
      <c r="H507" s="5">
        <v>-11</v>
      </c>
      <c r="I507" s="5">
        <v>2247</v>
      </c>
      <c r="J507" s="7">
        <v>2262</v>
      </c>
    </row>
    <row r="508" spans="1:10" x14ac:dyDescent="0.3">
      <c r="A508">
        <v>506</v>
      </c>
      <c r="B508" s="2">
        <v>1609281719</v>
      </c>
      <c r="C508" s="3">
        <v>1505</v>
      </c>
      <c r="D508" s="9" t="s">
        <v>190</v>
      </c>
      <c r="E508" s="9" t="s">
        <v>712</v>
      </c>
      <c r="F508" s="3">
        <v>596</v>
      </c>
      <c r="G508" s="3" t="b">
        <v>1</v>
      </c>
      <c r="H508" s="3">
        <v>13</v>
      </c>
      <c r="I508" s="3">
        <v>2223</v>
      </c>
      <c r="J508" s="6">
        <v>2237</v>
      </c>
    </row>
    <row r="509" spans="1:10" x14ac:dyDescent="0.3">
      <c r="A509">
        <v>507</v>
      </c>
      <c r="B509" s="4">
        <v>1609282225</v>
      </c>
      <c r="C509" s="5">
        <v>1504</v>
      </c>
      <c r="D509" s="8" t="s">
        <v>190</v>
      </c>
      <c r="E509" s="8" t="s">
        <v>709</v>
      </c>
      <c r="F509" s="5">
        <v>411</v>
      </c>
      <c r="G509" s="5" t="b">
        <v>0</v>
      </c>
      <c r="H509" s="5">
        <v>-9</v>
      </c>
      <c r="I509" s="5">
        <v>2252</v>
      </c>
      <c r="J509" s="7">
        <v>2306</v>
      </c>
    </row>
    <row r="510" spans="1:10" x14ac:dyDescent="0.3">
      <c r="A510">
        <v>508</v>
      </c>
      <c r="B510" s="2">
        <v>1609282841</v>
      </c>
      <c r="C510" s="3">
        <v>2373</v>
      </c>
      <c r="D510" s="9" t="s">
        <v>190</v>
      </c>
      <c r="E510" s="9" t="s">
        <v>708</v>
      </c>
      <c r="F510" s="3">
        <v>534</v>
      </c>
      <c r="G510" s="3" t="b">
        <v>1</v>
      </c>
      <c r="H510" s="3">
        <v>12</v>
      </c>
      <c r="I510" s="3">
        <v>2233</v>
      </c>
      <c r="J510" s="6">
        <v>2230</v>
      </c>
    </row>
    <row r="511" spans="1:10" x14ac:dyDescent="0.3">
      <c r="A511">
        <v>509</v>
      </c>
      <c r="B511" s="4">
        <v>1609283475</v>
      </c>
      <c r="C511" s="5">
        <v>1825</v>
      </c>
      <c r="D511" s="8" t="s">
        <v>190</v>
      </c>
      <c r="E511" s="8" t="s">
        <v>711</v>
      </c>
      <c r="F511" s="5">
        <v>421</v>
      </c>
      <c r="G511" s="5" t="b">
        <v>1</v>
      </c>
      <c r="H511" s="5">
        <v>13</v>
      </c>
      <c r="I511" s="5">
        <v>2259</v>
      </c>
      <c r="J511" s="7">
        <v>2251</v>
      </c>
    </row>
    <row r="512" spans="1:10" x14ac:dyDescent="0.3">
      <c r="A512">
        <v>510</v>
      </c>
      <c r="B512" s="2">
        <v>1609283949</v>
      </c>
      <c r="C512" s="3">
        <v>1505</v>
      </c>
      <c r="D512" s="9" t="s">
        <v>190</v>
      </c>
      <c r="E512" s="9" t="s">
        <v>709</v>
      </c>
      <c r="F512" s="3">
        <v>394</v>
      </c>
      <c r="G512" s="3" t="b">
        <v>1</v>
      </c>
      <c r="H512" s="3">
        <v>14</v>
      </c>
      <c r="I512" s="3">
        <v>2284</v>
      </c>
      <c r="J512" s="6">
        <v>2292</v>
      </c>
    </row>
    <row r="513" spans="1:10" x14ac:dyDescent="0.3">
      <c r="A513">
        <v>511</v>
      </c>
      <c r="B513" s="4">
        <v>1609284282</v>
      </c>
      <c r="C513" s="5">
        <v>1672</v>
      </c>
      <c r="D513" s="8" t="s">
        <v>190</v>
      </c>
      <c r="E513" s="8" t="s">
        <v>710</v>
      </c>
      <c r="F513" s="5">
        <v>100</v>
      </c>
      <c r="G513" s="5" t="b">
        <v>1</v>
      </c>
      <c r="H513" s="5">
        <v>14</v>
      </c>
      <c r="I513" s="5">
        <v>2311</v>
      </c>
      <c r="J513" s="7">
        <v>2308</v>
      </c>
    </row>
    <row r="514" spans="1:10" x14ac:dyDescent="0.3">
      <c r="A514">
        <v>512</v>
      </c>
      <c r="B514" s="2">
        <v>1609284844</v>
      </c>
      <c r="C514" s="3">
        <v>1672</v>
      </c>
      <c r="D514" s="9" t="s">
        <v>190</v>
      </c>
      <c r="E514" s="9" t="s">
        <v>709</v>
      </c>
      <c r="F514" s="3">
        <v>313</v>
      </c>
      <c r="G514" s="3" t="b">
        <v>0</v>
      </c>
      <c r="H514" s="3">
        <v>-11</v>
      </c>
      <c r="I514" s="3">
        <v>2337</v>
      </c>
      <c r="J514" s="6">
        <v>2313</v>
      </c>
    </row>
    <row r="515" spans="1:10" x14ac:dyDescent="0.3">
      <c r="A515">
        <v>513</v>
      </c>
      <c r="B515" s="4">
        <v>1609285332</v>
      </c>
      <c r="C515" s="5">
        <v>980</v>
      </c>
      <c r="D515" s="8" t="s">
        <v>190</v>
      </c>
      <c r="E515" s="8" t="s">
        <v>708</v>
      </c>
      <c r="F515" s="5">
        <v>343</v>
      </c>
      <c r="G515" s="5" t="b">
        <v>0</v>
      </c>
      <c r="H515" s="5">
        <v>-12</v>
      </c>
      <c r="I515" s="5">
        <v>2307</v>
      </c>
      <c r="J515" s="7">
        <v>2262</v>
      </c>
    </row>
    <row r="516" spans="1:10" x14ac:dyDescent="0.3">
      <c r="A516">
        <v>514</v>
      </c>
      <c r="B516" s="2">
        <v>1609285432</v>
      </c>
      <c r="C516" s="3">
        <v>617</v>
      </c>
      <c r="D516" s="9" t="s">
        <v>190</v>
      </c>
      <c r="E516" s="9" t="s">
        <v>707</v>
      </c>
      <c r="F516" s="3">
        <v>20</v>
      </c>
      <c r="G516" s="3" t="b">
        <v>0</v>
      </c>
      <c r="H516" s="3">
        <v>-11</v>
      </c>
      <c r="I516" s="3">
        <v>2274</v>
      </c>
      <c r="J516" s="6">
        <v>2276</v>
      </c>
    </row>
    <row r="517" spans="1:10" x14ac:dyDescent="0.3">
      <c r="A517">
        <v>515</v>
      </c>
      <c r="B517" s="4">
        <v>1609286018</v>
      </c>
      <c r="C517" s="5">
        <v>980</v>
      </c>
      <c r="D517" s="8" t="s">
        <v>190</v>
      </c>
      <c r="E517" s="8" t="s">
        <v>706</v>
      </c>
      <c r="F517" s="5">
        <v>506</v>
      </c>
      <c r="G517" s="5" t="b">
        <v>1</v>
      </c>
      <c r="H517" s="5">
        <v>13</v>
      </c>
      <c r="I517" s="5">
        <v>2248</v>
      </c>
      <c r="J517" s="7">
        <v>2256</v>
      </c>
    </row>
    <row r="518" spans="1:10" x14ac:dyDescent="0.3">
      <c r="A518">
        <v>516</v>
      </c>
      <c r="B518" s="2">
        <v>1609286567</v>
      </c>
      <c r="C518" s="3">
        <v>1552</v>
      </c>
      <c r="D518" s="9" t="s">
        <v>190</v>
      </c>
      <c r="E518" s="9" t="s">
        <v>705</v>
      </c>
      <c r="F518" s="3">
        <v>364</v>
      </c>
      <c r="G518" s="3" t="b">
        <v>0</v>
      </c>
      <c r="H518" s="3">
        <v>-12</v>
      </c>
      <c r="I518" s="3">
        <v>2275</v>
      </c>
      <c r="J518" s="6">
        <v>2254</v>
      </c>
    </row>
    <row r="519" spans="1:10" x14ac:dyDescent="0.3">
      <c r="A519">
        <v>517</v>
      </c>
      <c r="B519" s="4">
        <v>1609287374</v>
      </c>
      <c r="C519" s="5">
        <v>1134</v>
      </c>
      <c r="D519" s="8" t="s">
        <v>190</v>
      </c>
      <c r="E519" s="8" t="s">
        <v>704</v>
      </c>
      <c r="F519" s="5">
        <v>639</v>
      </c>
      <c r="G519" s="5" t="b">
        <v>0</v>
      </c>
      <c r="H519" s="5">
        <v>-13</v>
      </c>
      <c r="I519" s="5">
        <v>2246</v>
      </c>
      <c r="J519" s="7">
        <v>2217</v>
      </c>
    </row>
    <row r="520" spans="1:10" x14ac:dyDescent="0.3">
      <c r="A520">
        <v>518</v>
      </c>
      <c r="B520" s="2">
        <v>1609287910</v>
      </c>
      <c r="C520" s="3">
        <v>2373</v>
      </c>
      <c r="D520" s="9" t="s">
        <v>190</v>
      </c>
      <c r="E520" s="9" t="s">
        <v>703</v>
      </c>
      <c r="F520" s="3">
        <v>423</v>
      </c>
      <c r="G520" s="3" t="b">
        <v>1</v>
      </c>
      <c r="H520" s="3">
        <v>11</v>
      </c>
      <c r="I520" s="3">
        <v>2215</v>
      </c>
      <c r="J520" s="6">
        <v>2209</v>
      </c>
    </row>
    <row r="521" spans="1:10" x14ac:dyDescent="0.3">
      <c r="A521">
        <v>519</v>
      </c>
      <c r="B521" s="4">
        <v>1609288145</v>
      </c>
      <c r="C521" s="5">
        <v>1672</v>
      </c>
      <c r="D521" s="8" t="s">
        <v>190</v>
      </c>
      <c r="E521" s="8" t="s">
        <v>648</v>
      </c>
      <c r="F521" s="5">
        <v>115</v>
      </c>
      <c r="G521" s="5" t="b">
        <v>1</v>
      </c>
      <c r="H521" s="5">
        <v>13</v>
      </c>
      <c r="I521" s="5">
        <v>2240</v>
      </c>
      <c r="J521" s="7">
        <v>2253</v>
      </c>
    </row>
    <row r="522" spans="1:10" x14ac:dyDescent="0.3">
      <c r="A522">
        <v>520</v>
      </c>
      <c r="B522" s="2">
        <v>1609288652</v>
      </c>
      <c r="C522" s="3">
        <v>980</v>
      </c>
      <c r="D522" s="9" t="s">
        <v>190</v>
      </c>
      <c r="E522" s="9" t="s">
        <v>701</v>
      </c>
      <c r="F522" s="3">
        <v>361</v>
      </c>
      <c r="G522" s="3" t="b">
        <v>0</v>
      </c>
      <c r="H522" s="3">
        <v>-11</v>
      </c>
      <c r="I522" s="3">
        <v>2268</v>
      </c>
      <c r="J522" s="6">
        <v>2279</v>
      </c>
    </row>
    <row r="523" spans="1:10" x14ac:dyDescent="0.3">
      <c r="A523">
        <v>521</v>
      </c>
      <c r="B523" s="4">
        <v>1609289005</v>
      </c>
      <c r="C523" s="5">
        <v>617</v>
      </c>
      <c r="D523" s="8" t="s">
        <v>190</v>
      </c>
      <c r="E523" s="8" t="s">
        <v>702</v>
      </c>
      <c r="F523" s="5">
        <v>223</v>
      </c>
      <c r="G523" s="5" t="b">
        <v>1</v>
      </c>
      <c r="H523" s="5">
        <v>12</v>
      </c>
      <c r="I523" s="5">
        <v>2244</v>
      </c>
      <c r="J523" s="7">
        <v>2238</v>
      </c>
    </row>
    <row r="524" spans="1:10" x14ac:dyDescent="0.3">
      <c r="A524">
        <v>522</v>
      </c>
      <c r="B524" s="2">
        <v>1609289715</v>
      </c>
      <c r="C524" s="3">
        <v>572</v>
      </c>
      <c r="D524" s="9" t="s">
        <v>190</v>
      </c>
      <c r="E524" s="9" t="s">
        <v>701</v>
      </c>
      <c r="F524" s="3">
        <v>564</v>
      </c>
      <c r="G524" s="3" t="b">
        <v>0</v>
      </c>
      <c r="H524" s="3">
        <v>-11</v>
      </c>
      <c r="I524" s="3">
        <v>2269</v>
      </c>
      <c r="J524" s="6">
        <v>2278</v>
      </c>
    </row>
    <row r="525" spans="1:10" x14ac:dyDescent="0.3">
      <c r="A525">
        <v>523</v>
      </c>
      <c r="B525" s="4">
        <v>1609289889</v>
      </c>
      <c r="C525" s="5">
        <v>1505</v>
      </c>
      <c r="D525" s="8" t="s">
        <v>190</v>
      </c>
      <c r="E525" s="8" t="s">
        <v>193</v>
      </c>
      <c r="F525" s="5">
        <v>95</v>
      </c>
      <c r="G525" s="5" t="b">
        <v>1</v>
      </c>
      <c r="H525" s="5">
        <v>12</v>
      </c>
      <c r="I525" s="5">
        <v>2244</v>
      </c>
      <c r="J525" s="7">
        <v>2247</v>
      </c>
    </row>
    <row r="526" spans="1:10" x14ac:dyDescent="0.3">
      <c r="A526">
        <v>524</v>
      </c>
      <c r="B526" s="2">
        <v>1609290552</v>
      </c>
      <c r="C526" s="3">
        <v>1505</v>
      </c>
      <c r="D526" s="9" t="s">
        <v>190</v>
      </c>
      <c r="E526" s="9" t="s">
        <v>700</v>
      </c>
      <c r="F526" s="3">
        <v>568</v>
      </c>
      <c r="G526" s="3" t="b">
        <v>0</v>
      </c>
      <c r="H526" s="3">
        <v>-11</v>
      </c>
      <c r="I526" s="3">
        <v>2271</v>
      </c>
      <c r="J526" s="6">
        <v>2279</v>
      </c>
    </row>
    <row r="527" spans="1:10" x14ac:dyDescent="0.3">
      <c r="A527">
        <v>525</v>
      </c>
      <c r="B527" s="4">
        <v>1609290701</v>
      </c>
      <c r="C527" s="5">
        <v>2373</v>
      </c>
      <c r="D527" s="8" t="s">
        <v>190</v>
      </c>
      <c r="E527" s="8" t="s">
        <v>699</v>
      </c>
      <c r="F527" s="5">
        <v>26</v>
      </c>
      <c r="G527" s="5" t="b">
        <v>0</v>
      </c>
      <c r="H527" s="5">
        <v>-11</v>
      </c>
      <c r="I527" s="5">
        <v>2246</v>
      </c>
      <c r="J527" s="7">
        <v>2257</v>
      </c>
    </row>
    <row r="528" spans="1:10" x14ac:dyDescent="0.3">
      <c r="A528">
        <v>526</v>
      </c>
      <c r="B528" s="2">
        <v>1609291287</v>
      </c>
      <c r="C528" s="3">
        <v>1552</v>
      </c>
      <c r="D528" s="9" t="s">
        <v>190</v>
      </c>
      <c r="E528" s="9" t="s">
        <v>698</v>
      </c>
      <c r="F528" s="3">
        <v>506</v>
      </c>
      <c r="G528" s="3" t="b">
        <v>0</v>
      </c>
      <c r="H528" s="3">
        <v>-12</v>
      </c>
      <c r="I528" s="3">
        <v>2221</v>
      </c>
      <c r="J528" s="6">
        <v>2225</v>
      </c>
    </row>
    <row r="529" spans="1:10" x14ac:dyDescent="0.3">
      <c r="A529">
        <v>527</v>
      </c>
      <c r="B529" s="4">
        <v>1609291517</v>
      </c>
      <c r="C529" s="5">
        <v>572</v>
      </c>
      <c r="D529" s="8" t="s">
        <v>190</v>
      </c>
      <c r="E529" s="8" t="s">
        <v>697</v>
      </c>
      <c r="F529" s="5">
        <v>122</v>
      </c>
      <c r="G529" s="5" t="b">
        <v>1</v>
      </c>
      <c r="H529" s="5">
        <v>12</v>
      </c>
      <c r="I529" s="5">
        <v>2196</v>
      </c>
      <c r="J529" s="7">
        <v>2211</v>
      </c>
    </row>
    <row r="530" spans="1:10" x14ac:dyDescent="0.3">
      <c r="A530">
        <v>528</v>
      </c>
      <c r="B530" s="2">
        <v>1609291795</v>
      </c>
      <c r="C530" s="3">
        <v>572</v>
      </c>
      <c r="D530" s="9" t="s">
        <v>190</v>
      </c>
      <c r="E530" s="9" t="s">
        <v>696</v>
      </c>
      <c r="F530" s="3">
        <v>199</v>
      </c>
      <c r="G530" s="3" t="b">
        <v>0</v>
      </c>
      <c r="H530" s="3">
        <v>-12</v>
      </c>
      <c r="I530" s="3">
        <v>2224</v>
      </c>
      <c r="J530" s="6">
        <v>2220</v>
      </c>
    </row>
    <row r="531" spans="1:10" x14ac:dyDescent="0.3">
      <c r="A531">
        <v>529</v>
      </c>
      <c r="B531" s="4">
        <v>1609292020</v>
      </c>
      <c r="C531" s="5">
        <v>980</v>
      </c>
      <c r="D531" s="8" t="s">
        <v>190</v>
      </c>
      <c r="E531" s="8" t="s">
        <v>695</v>
      </c>
      <c r="F531" s="5">
        <v>148</v>
      </c>
      <c r="G531" s="5" t="b">
        <v>0</v>
      </c>
      <c r="H531" s="5">
        <v>-13</v>
      </c>
      <c r="I531" s="5">
        <v>2197</v>
      </c>
      <c r="J531" s="7">
        <v>2196</v>
      </c>
    </row>
    <row r="532" spans="1:10" x14ac:dyDescent="0.3">
      <c r="A532">
        <v>530</v>
      </c>
      <c r="B532" s="2">
        <v>1609292404</v>
      </c>
      <c r="C532" s="3">
        <v>1504</v>
      </c>
      <c r="D532" s="9" t="s">
        <v>190</v>
      </c>
      <c r="E532" s="9" t="s">
        <v>694</v>
      </c>
      <c r="F532" s="3">
        <v>265</v>
      </c>
      <c r="G532" s="3" t="b">
        <v>1</v>
      </c>
      <c r="H532" s="3">
        <v>11</v>
      </c>
      <c r="I532" s="3">
        <v>2171</v>
      </c>
      <c r="J532" s="6">
        <v>2184</v>
      </c>
    </row>
    <row r="533" spans="1:10" x14ac:dyDescent="0.3">
      <c r="A533">
        <v>531</v>
      </c>
      <c r="B533" s="4">
        <v>1609292747</v>
      </c>
      <c r="C533" s="5">
        <v>1552</v>
      </c>
      <c r="D533" s="8" t="s">
        <v>190</v>
      </c>
      <c r="E533" s="8" t="s">
        <v>693</v>
      </c>
      <c r="F533" s="5">
        <v>262</v>
      </c>
      <c r="G533" s="5" t="b">
        <v>1</v>
      </c>
      <c r="H533" s="5">
        <v>12</v>
      </c>
      <c r="I533" s="5">
        <v>2199</v>
      </c>
      <c r="J533" s="7">
        <v>2207</v>
      </c>
    </row>
    <row r="534" spans="1:10" x14ac:dyDescent="0.3">
      <c r="A534">
        <v>532</v>
      </c>
      <c r="B534" s="2">
        <v>1609292871</v>
      </c>
      <c r="C534" s="3">
        <v>1672</v>
      </c>
      <c r="D534" s="9" t="s">
        <v>190</v>
      </c>
      <c r="E534" s="9" t="s">
        <v>692</v>
      </c>
      <c r="F534" s="3">
        <v>43</v>
      </c>
      <c r="G534" s="3" t="b">
        <v>0</v>
      </c>
      <c r="H534" s="3">
        <v>-12</v>
      </c>
      <c r="I534" s="3">
        <v>2227</v>
      </c>
      <c r="J534" s="6">
        <v>2219</v>
      </c>
    </row>
    <row r="535" spans="1:10" x14ac:dyDescent="0.3">
      <c r="A535">
        <v>533</v>
      </c>
      <c r="B535" s="4">
        <v>1609293524</v>
      </c>
      <c r="C535" s="5">
        <v>1825</v>
      </c>
      <c r="D535" s="8" t="s">
        <v>190</v>
      </c>
      <c r="E535" s="8" t="s">
        <v>691</v>
      </c>
      <c r="F535" s="5">
        <v>516</v>
      </c>
      <c r="G535" s="5" t="b">
        <v>1</v>
      </c>
      <c r="H535" s="5">
        <v>12</v>
      </c>
      <c r="I535" s="5">
        <v>2199</v>
      </c>
      <c r="J535" s="7">
        <v>2218</v>
      </c>
    </row>
    <row r="536" spans="1:10" x14ac:dyDescent="0.3">
      <c r="A536">
        <v>534</v>
      </c>
      <c r="B536" s="2">
        <v>1609293665</v>
      </c>
      <c r="C536" s="3">
        <v>2167</v>
      </c>
      <c r="D536" s="9" t="s">
        <v>190</v>
      </c>
      <c r="E536" s="9" t="s">
        <v>690</v>
      </c>
      <c r="F536" s="3">
        <v>18</v>
      </c>
      <c r="G536" s="3" t="b">
        <v>0</v>
      </c>
      <c r="H536" s="3">
        <v>-11</v>
      </c>
      <c r="I536" s="3">
        <v>2228</v>
      </c>
      <c r="J536" s="6">
        <v>2260</v>
      </c>
    </row>
    <row r="537" spans="1:10" x14ac:dyDescent="0.3">
      <c r="A537">
        <v>535</v>
      </c>
      <c r="B537" s="4">
        <v>1609293920</v>
      </c>
      <c r="C537" s="5">
        <v>2373</v>
      </c>
      <c r="D537" s="8" t="s">
        <v>190</v>
      </c>
      <c r="E537" s="8" t="s">
        <v>689</v>
      </c>
      <c r="F537" s="5">
        <v>133</v>
      </c>
      <c r="G537" s="5" t="b">
        <v>1</v>
      </c>
      <c r="H537" s="5">
        <v>11</v>
      </c>
      <c r="I537" s="5">
        <v>2207</v>
      </c>
      <c r="J537" s="7">
        <v>2192</v>
      </c>
    </row>
    <row r="538" spans="1:10" x14ac:dyDescent="0.3">
      <c r="A538">
        <v>536</v>
      </c>
      <c r="B538" s="2">
        <v>1609294157</v>
      </c>
      <c r="C538" s="3">
        <v>1504</v>
      </c>
      <c r="D538" s="9" t="s">
        <v>190</v>
      </c>
      <c r="E538" s="9" t="s">
        <v>688</v>
      </c>
      <c r="F538" s="3">
        <v>157</v>
      </c>
      <c r="G538" s="3" t="b">
        <v>0</v>
      </c>
      <c r="H538" s="3">
        <v>-12</v>
      </c>
      <c r="I538" s="3">
        <v>2231</v>
      </c>
      <c r="J538" s="6">
        <v>2230</v>
      </c>
    </row>
    <row r="539" spans="1:10" x14ac:dyDescent="0.3">
      <c r="A539">
        <v>537</v>
      </c>
      <c r="B539" s="4">
        <v>1609294865</v>
      </c>
      <c r="C539" s="5">
        <v>1504</v>
      </c>
      <c r="D539" s="8" t="s">
        <v>190</v>
      </c>
      <c r="E539" s="8" t="s">
        <v>687</v>
      </c>
      <c r="F539" s="5">
        <v>598</v>
      </c>
      <c r="G539" s="5" t="b">
        <v>0</v>
      </c>
      <c r="H539" s="5">
        <v>-13</v>
      </c>
      <c r="I539" s="5">
        <v>2205</v>
      </c>
      <c r="J539" s="7">
        <v>2194</v>
      </c>
    </row>
    <row r="540" spans="1:10" x14ac:dyDescent="0.3">
      <c r="A540">
        <v>538</v>
      </c>
      <c r="B540" s="2">
        <v>1609373480</v>
      </c>
      <c r="C540" s="3">
        <v>2167</v>
      </c>
      <c r="D540" s="9" t="s">
        <v>660</v>
      </c>
      <c r="E540" s="9" t="s">
        <v>686</v>
      </c>
      <c r="F540" s="3">
        <v>102</v>
      </c>
      <c r="G540" s="3" t="b">
        <v>0</v>
      </c>
      <c r="H540" s="3">
        <v>-16</v>
      </c>
      <c r="I540" s="3">
        <v>2115</v>
      </c>
      <c r="J540" s="6">
        <v>2092</v>
      </c>
    </row>
    <row r="541" spans="1:10" x14ac:dyDescent="0.3">
      <c r="A541">
        <v>539</v>
      </c>
      <c r="B541" s="4">
        <v>1609373691</v>
      </c>
      <c r="C541" s="5">
        <v>1825</v>
      </c>
      <c r="D541" s="8" t="s">
        <v>660</v>
      </c>
      <c r="E541" s="8" t="s">
        <v>685</v>
      </c>
      <c r="F541" s="5">
        <v>60</v>
      </c>
      <c r="G541" s="5" t="b">
        <v>1</v>
      </c>
      <c r="H541" s="5">
        <v>8</v>
      </c>
      <c r="I541" s="5">
        <v>2078</v>
      </c>
      <c r="J541" s="7">
        <v>2089</v>
      </c>
    </row>
    <row r="542" spans="1:10" x14ac:dyDescent="0.3">
      <c r="A542">
        <v>540</v>
      </c>
      <c r="B542" s="2">
        <v>1609373927</v>
      </c>
      <c r="C542" s="3">
        <v>1672</v>
      </c>
      <c r="D542" s="9" t="s">
        <v>660</v>
      </c>
      <c r="E542" s="9" t="s">
        <v>684</v>
      </c>
      <c r="F542" s="3">
        <v>112</v>
      </c>
      <c r="G542" s="3" t="b">
        <v>1</v>
      </c>
      <c r="H542" s="3">
        <v>8</v>
      </c>
      <c r="I542" s="3">
        <v>2112</v>
      </c>
      <c r="J542" s="6">
        <v>2082</v>
      </c>
    </row>
    <row r="543" spans="1:10" x14ac:dyDescent="0.3">
      <c r="A543">
        <v>541</v>
      </c>
      <c r="B543" s="4">
        <v>1609374311</v>
      </c>
      <c r="C543" s="5">
        <v>980</v>
      </c>
      <c r="D543" s="8" t="s">
        <v>660</v>
      </c>
      <c r="E543" s="8" t="s">
        <v>683</v>
      </c>
      <c r="F543" s="5">
        <v>252</v>
      </c>
      <c r="G543" s="5" t="b">
        <v>1</v>
      </c>
      <c r="H543" s="5">
        <v>9</v>
      </c>
      <c r="I543" s="5">
        <v>2137</v>
      </c>
      <c r="J543" s="7">
        <v>2120</v>
      </c>
    </row>
    <row r="544" spans="1:10" x14ac:dyDescent="0.3">
      <c r="A544">
        <v>542</v>
      </c>
      <c r="B544" s="2">
        <v>1609374526</v>
      </c>
      <c r="C544" s="3">
        <v>1134</v>
      </c>
      <c r="D544" s="9" t="s">
        <v>660</v>
      </c>
      <c r="E544" s="9" t="s">
        <v>682</v>
      </c>
      <c r="F544" s="3">
        <v>136</v>
      </c>
      <c r="G544" s="3" t="b">
        <v>1</v>
      </c>
      <c r="H544" s="3">
        <v>10</v>
      </c>
      <c r="I544" s="3">
        <v>2164</v>
      </c>
      <c r="J544" s="6">
        <v>2168</v>
      </c>
    </row>
    <row r="545" spans="1:10" x14ac:dyDescent="0.3">
      <c r="A545">
        <v>543</v>
      </c>
      <c r="B545" s="4">
        <v>1609374807</v>
      </c>
      <c r="C545" s="5">
        <v>980</v>
      </c>
      <c r="D545" s="8" t="s">
        <v>660</v>
      </c>
      <c r="E545" s="8" t="s">
        <v>681</v>
      </c>
      <c r="F545" s="5">
        <v>48</v>
      </c>
      <c r="G545" s="5" t="b">
        <v>1</v>
      </c>
      <c r="H545" s="5">
        <v>11</v>
      </c>
      <c r="I545" s="5">
        <v>2195</v>
      </c>
      <c r="J545" s="7">
        <v>2217</v>
      </c>
    </row>
    <row r="546" spans="1:10" x14ac:dyDescent="0.3">
      <c r="A546">
        <v>544</v>
      </c>
      <c r="B546" s="2">
        <v>1609375041</v>
      </c>
      <c r="C546" s="3">
        <v>1504</v>
      </c>
      <c r="D546" s="9" t="s">
        <v>660</v>
      </c>
      <c r="E546" s="9" t="s">
        <v>679</v>
      </c>
      <c r="F546" s="3">
        <v>114</v>
      </c>
      <c r="G546" s="3" t="b">
        <v>1</v>
      </c>
      <c r="H546" s="3">
        <v>12</v>
      </c>
      <c r="I546" s="3">
        <v>2229</v>
      </c>
      <c r="J546" s="6">
        <v>2237</v>
      </c>
    </row>
    <row r="547" spans="1:10" x14ac:dyDescent="0.3">
      <c r="A547">
        <v>545</v>
      </c>
      <c r="B547" s="4">
        <v>1609375345</v>
      </c>
      <c r="C547" s="5">
        <v>1134</v>
      </c>
      <c r="D547" s="8" t="s">
        <v>660</v>
      </c>
      <c r="E547" s="8" t="s">
        <v>668</v>
      </c>
      <c r="F547" s="5">
        <v>169</v>
      </c>
      <c r="G547" s="5" t="b">
        <v>0</v>
      </c>
      <c r="H547" s="5">
        <v>-12</v>
      </c>
      <c r="I547" s="5">
        <v>2260</v>
      </c>
      <c r="J547" s="7">
        <v>2253</v>
      </c>
    </row>
    <row r="548" spans="1:10" x14ac:dyDescent="0.3">
      <c r="A548">
        <v>546</v>
      </c>
      <c r="B548" s="2">
        <v>1609375522</v>
      </c>
      <c r="C548" s="3">
        <v>617</v>
      </c>
      <c r="D548" s="9" t="s">
        <v>660</v>
      </c>
      <c r="E548" s="9" t="s">
        <v>680</v>
      </c>
      <c r="F548" s="3">
        <v>38</v>
      </c>
      <c r="G548" s="3" t="b">
        <v>0</v>
      </c>
      <c r="H548" s="3">
        <v>-12</v>
      </c>
      <c r="I548" s="3">
        <v>2229</v>
      </c>
      <c r="J548" s="6">
        <v>2248</v>
      </c>
    </row>
    <row r="549" spans="1:10" x14ac:dyDescent="0.3">
      <c r="A549">
        <v>547</v>
      </c>
      <c r="B549" s="4">
        <v>1609375793</v>
      </c>
      <c r="C549" s="5">
        <v>1505</v>
      </c>
      <c r="D549" s="8" t="s">
        <v>660</v>
      </c>
      <c r="E549" s="8" t="s">
        <v>679</v>
      </c>
      <c r="F549" s="5">
        <v>182</v>
      </c>
      <c r="G549" s="5" t="b">
        <v>1</v>
      </c>
      <c r="H549" s="5">
        <v>12</v>
      </c>
      <c r="I549" s="5">
        <v>2204</v>
      </c>
      <c r="J549" s="7">
        <v>2233</v>
      </c>
    </row>
    <row r="550" spans="1:10" x14ac:dyDescent="0.3">
      <c r="A550">
        <v>548</v>
      </c>
      <c r="B550" s="2">
        <v>1609376135</v>
      </c>
      <c r="C550" s="3">
        <v>1505</v>
      </c>
      <c r="D550" s="9" t="s">
        <v>660</v>
      </c>
      <c r="E550" s="9" t="s">
        <v>678</v>
      </c>
      <c r="F550" s="3">
        <v>141</v>
      </c>
      <c r="G550" s="3" t="b">
        <v>1</v>
      </c>
      <c r="H550" s="3">
        <v>11</v>
      </c>
      <c r="I550" s="3">
        <v>2239</v>
      </c>
      <c r="J550" s="6">
        <v>2217</v>
      </c>
    </row>
    <row r="551" spans="1:10" x14ac:dyDescent="0.3">
      <c r="A551">
        <v>549</v>
      </c>
      <c r="B551" s="4">
        <v>1609376609</v>
      </c>
      <c r="C551" s="5">
        <v>1505</v>
      </c>
      <c r="D551" s="8" t="s">
        <v>660</v>
      </c>
      <c r="E551" s="8" t="s">
        <v>677</v>
      </c>
      <c r="F551" s="5">
        <v>101</v>
      </c>
      <c r="G551" s="5" t="b">
        <v>0</v>
      </c>
      <c r="H551" s="5">
        <v>-11</v>
      </c>
      <c r="I551" s="5">
        <v>2264</v>
      </c>
      <c r="J551" s="7">
        <v>2282</v>
      </c>
    </row>
    <row r="552" spans="1:10" x14ac:dyDescent="0.3">
      <c r="A552">
        <v>550</v>
      </c>
      <c r="B552" s="2">
        <v>1609376811</v>
      </c>
      <c r="C552" s="3">
        <v>980</v>
      </c>
      <c r="D552" s="9" t="s">
        <v>660</v>
      </c>
      <c r="E552" s="9" t="s">
        <v>676</v>
      </c>
      <c r="F552" s="3">
        <v>119</v>
      </c>
      <c r="G552" s="3" t="b">
        <v>1</v>
      </c>
      <c r="H552" s="3">
        <v>12</v>
      </c>
      <c r="I552" s="3">
        <v>2238</v>
      </c>
      <c r="J552" s="6">
        <v>2246</v>
      </c>
    </row>
    <row r="553" spans="1:10" x14ac:dyDescent="0.3">
      <c r="A553">
        <v>551</v>
      </c>
      <c r="B553" s="4">
        <v>1609376976</v>
      </c>
      <c r="C553" s="5">
        <v>980</v>
      </c>
      <c r="D553" s="8" t="s">
        <v>660</v>
      </c>
      <c r="E553" s="8" t="s">
        <v>675</v>
      </c>
      <c r="F553" s="5">
        <v>37</v>
      </c>
      <c r="G553" s="5" t="b">
        <v>0</v>
      </c>
      <c r="H553" s="5">
        <v>-11</v>
      </c>
      <c r="I553" s="5">
        <v>2269</v>
      </c>
      <c r="J553" s="7">
        <v>2284</v>
      </c>
    </row>
    <row r="554" spans="1:10" x14ac:dyDescent="0.3">
      <c r="A554">
        <v>552</v>
      </c>
      <c r="B554" s="2">
        <v>1609377410</v>
      </c>
      <c r="C554" s="3">
        <v>1825</v>
      </c>
      <c r="D554" s="9" t="s">
        <v>660</v>
      </c>
      <c r="E554" s="9" t="s">
        <v>668</v>
      </c>
      <c r="F554" s="3">
        <v>349</v>
      </c>
      <c r="G554" s="3" t="b">
        <v>0</v>
      </c>
      <c r="H554" s="3">
        <v>-12</v>
      </c>
      <c r="I554" s="3">
        <v>2243</v>
      </c>
      <c r="J554" s="6">
        <v>2260</v>
      </c>
    </row>
    <row r="555" spans="1:10" x14ac:dyDescent="0.3">
      <c r="A555">
        <v>553</v>
      </c>
      <c r="B555" s="4">
        <v>1609377742</v>
      </c>
      <c r="C555" s="5">
        <v>980</v>
      </c>
      <c r="D555" s="8" t="s">
        <v>660</v>
      </c>
      <c r="E555" s="8" t="s">
        <v>674</v>
      </c>
      <c r="F555" s="5">
        <v>214</v>
      </c>
      <c r="G555" s="5" t="b">
        <v>1</v>
      </c>
      <c r="H555" s="5">
        <v>11</v>
      </c>
      <c r="I555" s="5">
        <v>2217</v>
      </c>
      <c r="J555" s="7">
        <v>2207</v>
      </c>
    </row>
    <row r="556" spans="1:10" x14ac:dyDescent="0.3">
      <c r="A556">
        <v>554</v>
      </c>
      <c r="B556" s="2">
        <v>1609378556</v>
      </c>
      <c r="C556" s="3">
        <v>980</v>
      </c>
      <c r="D556" s="9" t="s">
        <v>660</v>
      </c>
      <c r="E556" s="9" t="s">
        <v>672</v>
      </c>
      <c r="F556" s="3">
        <v>35</v>
      </c>
      <c r="G556" s="3" t="b">
        <v>0</v>
      </c>
      <c r="H556" s="3">
        <v>-11</v>
      </c>
      <c r="I556" s="3">
        <v>2244</v>
      </c>
      <c r="J556" s="6">
        <v>2277</v>
      </c>
    </row>
    <row r="557" spans="1:10" x14ac:dyDescent="0.3">
      <c r="A557">
        <v>555</v>
      </c>
      <c r="B557" s="4">
        <v>1609378857</v>
      </c>
      <c r="C557" s="5">
        <v>2167</v>
      </c>
      <c r="D557" s="8" t="s">
        <v>660</v>
      </c>
      <c r="E557" s="8" t="s">
        <v>673</v>
      </c>
      <c r="F557" s="5">
        <v>118</v>
      </c>
      <c r="G557" s="5" t="b">
        <v>1</v>
      </c>
      <c r="H557" s="5">
        <v>13</v>
      </c>
      <c r="I557" s="5">
        <v>2221</v>
      </c>
      <c r="J557" s="7">
        <v>2254</v>
      </c>
    </row>
    <row r="558" spans="1:10" x14ac:dyDescent="0.3">
      <c r="A558">
        <v>556</v>
      </c>
      <c r="B558" s="2">
        <v>1609379181</v>
      </c>
      <c r="C558" s="3">
        <v>980</v>
      </c>
      <c r="D558" s="9" t="s">
        <v>660</v>
      </c>
      <c r="E558" s="9" t="s">
        <v>669</v>
      </c>
      <c r="F558" s="3">
        <v>134</v>
      </c>
      <c r="G558" s="3" t="b">
        <v>0</v>
      </c>
      <c r="H558" s="3">
        <v>-10</v>
      </c>
      <c r="I558" s="3">
        <v>2257</v>
      </c>
      <c r="J558" s="6">
        <v>2303</v>
      </c>
    </row>
    <row r="559" spans="1:10" x14ac:dyDescent="0.3">
      <c r="A559">
        <v>557</v>
      </c>
      <c r="B559" s="4">
        <v>1609379594</v>
      </c>
      <c r="C559" s="5">
        <v>1505</v>
      </c>
      <c r="D559" s="8" t="s">
        <v>660</v>
      </c>
      <c r="E559" s="8" t="s">
        <v>671</v>
      </c>
      <c r="F559" s="5">
        <v>258</v>
      </c>
      <c r="G559" s="5" t="b">
        <v>0</v>
      </c>
      <c r="H559" s="5">
        <v>-13</v>
      </c>
      <c r="I559" s="5">
        <v>2236</v>
      </c>
      <c r="J559" s="7">
        <v>2211</v>
      </c>
    </row>
    <row r="560" spans="1:10" x14ac:dyDescent="0.3">
      <c r="A560">
        <v>558</v>
      </c>
      <c r="B560" s="2">
        <v>1609379746</v>
      </c>
      <c r="C560" s="3">
        <v>1825</v>
      </c>
      <c r="D560" s="9" t="s">
        <v>660</v>
      </c>
      <c r="E560" s="9" t="s">
        <v>673</v>
      </c>
      <c r="F560" s="3">
        <v>67</v>
      </c>
      <c r="G560" s="3" t="b">
        <v>1</v>
      </c>
      <c r="H560" s="3">
        <v>11</v>
      </c>
      <c r="I560" s="3">
        <v>2202</v>
      </c>
      <c r="J560" s="6">
        <v>2188</v>
      </c>
    </row>
    <row r="561" spans="1:10" x14ac:dyDescent="0.3">
      <c r="A561">
        <v>559</v>
      </c>
      <c r="B561" s="4">
        <v>1609379995</v>
      </c>
      <c r="C561" s="5">
        <v>1505</v>
      </c>
      <c r="D561" s="8" t="s">
        <v>660</v>
      </c>
      <c r="E561" s="8" t="s">
        <v>666</v>
      </c>
      <c r="F561" s="5">
        <v>108</v>
      </c>
      <c r="G561" s="5" t="b">
        <v>1</v>
      </c>
      <c r="H561" s="5">
        <v>12</v>
      </c>
      <c r="I561" s="5">
        <v>2228</v>
      </c>
      <c r="J561" s="7">
        <v>2226</v>
      </c>
    </row>
    <row r="562" spans="1:10" x14ac:dyDescent="0.3">
      <c r="A562">
        <v>560</v>
      </c>
      <c r="B562" s="2">
        <v>1609380265</v>
      </c>
      <c r="C562" s="3">
        <v>617</v>
      </c>
      <c r="D562" s="9" t="s">
        <v>660</v>
      </c>
      <c r="E562" s="9" t="s">
        <v>671</v>
      </c>
      <c r="F562" s="3">
        <v>190</v>
      </c>
      <c r="G562" s="3" t="b">
        <v>1</v>
      </c>
      <c r="H562" s="3">
        <v>13</v>
      </c>
      <c r="I562" s="3">
        <v>2257</v>
      </c>
      <c r="J562" s="6">
        <v>2277</v>
      </c>
    </row>
    <row r="563" spans="1:10" x14ac:dyDescent="0.3">
      <c r="A563">
        <v>561</v>
      </c>
      <c r="B563" s="4">
        <v>1609380498</v>
      </c>
      <c r="C563" s="5">
        <v>980</v>
      </c>
      <c r="D563" s="8" t="s">
        <v>660</v>
      </c>
      <c r="E563" s="8" t="s">
        <v>672</v>
      </c>
      <c r="F563" s="5">
        <v>92</v>
      </c>
      <c r="G563" s="5" t="b">
        <v>0</v>
      </c>
      <c r="H563" s="5">
        <v>-10</v>
      </c>
      <c r="I563" s="5">
        <v>2290</v>
      </c>
      <c r="J563" s="7">
        <v>2308</v>
      </c>
    </row>
    <row r="564" spans="1:10" x14ac:dyDescent="0.3">
      <c r="A564">
        <v>562</v>
      </c>
      <c r="B564" s="2">
        <v>1609380862</v>
      </c>
      <c r="C564" s="3">
        <v>1672</v>
      </c>
      <c r="D564" s="9" t="s">
        <v>660</v>
      </c>
      <c r="E564" s="9" t="s">
        <v>671</v>
      </c>
      <c r="F564" s="3">
        <v>97</v>
      </c>
      <c r="G564" s="3" t="b">
        <v>0</v>
      </c>
      <c r="H564" s="3">
        <v>-13</v>
      </c>
      <c r="I564" s="3">
        <v>2265</v>
      </c>
      <c r="J564" s="6">
        <v>2225</v>
      </c>
    </row>
    <row r="565" spans="1:10" x14ac:dyDescent="0.3">
      <c r="A565">
        <v>563</v>
      </c>
      <c r="B565" s="4">
        <v>1609381049</v>
      </c>
      <c r="C565" s="5">
        <v>572</v>
      </c>
      <c r="D565" s="8" t="s">
        <v>660</v>
      </c>
      <c r="E565" s="8" t="s">
        <v>670</v>
      </c>
      <c r="F565" s="5">
        <v>104</v>
      </c>
      <c r="G565" s="5" t="b">
        <v>1</v>
      </c>
      <c r="H565" s="5">
        <v>11</v>
      </c>
      <c r="I565" s="5">
        <v>2227</v>
      </c>
      <c r="J565" s="7">
        <v>2224</v>
      </c>
    </row>
    <row r="566" spans="1:10" x14ac:dyDescent="0.3">
      <c r="A566">
        <v>564</v>
      </c>
      <c r="B566" s="2">
        <v>1609381435</v>
      </c>
      <c r="C566" s="3">
        <v>1134</v>
      </c>
      <c r="D566" s="9" t="s">
        <v>660</v>
      </c>
      <c r="E566" s="9" t="s">
        <v>669</v>
      </c>
      <c r="F566" s="3">
        <v>259</v>
      </c>
      <c r="G566" s="3" t="b">
        <v>1</v>
      </c>
      <c r="H566" s="3">
        <v>13</v>
      </c>
      <c r="I566" s="3">
        <v>2256</v>
      </c>
      <c r="J566" s="6">
        <v>2273</v>
      </c>
    </row>
    <row r="567" spans="1:10" x14ac:dyDescent="0.3">
      <c r="A567">
        <v>565</v>
      </c>
      <c r="B567" s="4">
        <v>1609381748</v>
      </c>
      <c r="C567" s="5">
        <v>617</v>
      </c>
      <c r="D567" s="8" t="s">
        <v>660</v>
      </c>
      <c r="E567" s="8" t="s">
        <v>668</v>
      </c>
      <c r="F567" s="5">
        <v>134</v>
      </c>
      <c r="G567" s="5" t="b">
        <v>1</v>
      </c>
      <c r="H567" s="5">
        <v>12</v>
      </c>
      <c r="I567" s="5">
        <v>2288</v>
      </c>
      <c r="J567" s="7">
        <v>2255</v>
      </c>
    </row>
    <row r="568" spans="1:10" x14ac:dyDescent="0.3">
      <c r="A568">
        <v>566</v>
      </c>
      <c r="B568" s="2">
        <v>1609382024</v>
      </c>
      <c r="C568" s="3">
        <v>1134</v>
      </c>
      <c r="D568" s="9" t="s">
        <v>660</v>
      </c>
      <c r="E568" s="9" t="s">
        <v>667</v>
      </c>
      <c r="F568" s="3">
        <v>102</v>
      </c>
      <c r="G568" s="3" t="b">
        <v>0</v>
      </c>
      <c r="H568" s="3">
        <v>-11</v>
      </c>
      <c r="I568" s="3">
        <v>2311</v>
      </c>
      <c r="J568" s="6">
        <v>2305</v>
      </c>
    </row>
    <row r="569" spans="1:10" x14ac:dyDescent="0.3">
      <c r="A569">
        <v>567</v>
      </c>
      <c r="B569" s="4">
        <v>1609382365</v>
      </c>
      <c r="C569" s="5">
        <v>1505</v>
      </c>
      <c r="D569" s="8" t="s">
        <v>660</v>
      </c>
      <c r="E569" s="8" t="s">
        <v>666</v>
      </c>
      <c r="F569" s="5">
        <v>135</v>
      </c>
      <c r="G569" s="5" t="b">
        <v>1</v>
      </c>
      <c r="H569" s="5">
        <v>12</v>
      </c>
      <c r="I569" s="5">
        <v>2281</v>
      </c>
      <c r="J569" s="7">
        <v>2258</v>
      </c>
    </row>
    <row r="570" spans="1:10" x14ac:dyDescent="0.3">
      <c r="A570">
        <v>568</v>
      </c>
      <c r="B570" s="2">
        <v>1609382549</v>
      </c>
      <c r="C570" s="3">
        <v>2373</v>
      </c>
      <c r="D570" s="9" t="s">
        <v>660</v>
      </c>
      <c r="E570" s="9" t="s">
        <v>665</v>
      </c>
      <c r="F570" s="3">
        <v>94</v>
      </c>
      <c r="G570" s="3" t="b">
        <v>0</v>
      </c>
      <c r="H570" s="3">
        <v>-9</v>
      </c>
      <c r="I570" s="3">
        <v>2306</v>
      </c>
      <c r="J570" s="6">
        <v>2351</v>
      </c>
    </row>
    <row r="571" spans="1:10" x14ac:dyDescent="0.3">
      <c r="A571">
        <v>569</v>
      </c>
      <c r="B571" s="4">
        <v>1609382718</v>
      </c>
      <c r="C571" s="5">
        <v>980</v>
      </c>
      <c r="D571" s="8" t="s">
        <v>660</v>
      </c>
      <c r="E571" s="8" t="s">
        <v>664</v>
      </c>
      <c r="F571" s="5">
        <v>88</v>
      </c>
      <c r="G571" s="5" t="b">
        <v>0</v>
      </c>
      <c r="H571" s="5">
        <v>-12</v>
      </c>
      <c r="I571" s="5">
        <v>2285</v>
      </c>
      <c r="J571" s="7">
        <v>2272</v>
      </c>
    </row>
    <row r="572" spans="1:10" x14ac:dyDescent="0.3">
      <c r="A572">
        <v>570</v>
      </c>
      <c r="B572" s="2">
        <v>1609383047</v>
      </c>
      <c r="C572" s="3">
        <v>617</v>
      </c>
      <c r="D572" s="9" t="s">
        <v>660</v>
      </c>
      <c r="E572" s="9" t="s">
        <v>663</v>
      </c>
      <c r="F572" s="3">
        <v>184</v>
      </c>
      <c r="G572" s="3" t="b">
        <v>0</v>
      </c>
      <c r="H572" s="3">
        <v>-11</v>
      </c>
      <c r="I572" s="3">
        <v>2253</v>
      </c>
      <c r="J572" s="6">
        <v>2270</v>
      </c>
    </row>
    <row r="573" spans="1:10" x14ac:dyDescent="0.3">
      <c r="A573">
        <v>571</v>
      </c>
      <c r="B573" s="4">
        <v>1609383199</v>
      </c>
      <c r="C573" s="5">
        <v>2167</v>
      </c>
      <c r="D573" s="8" t="s">
        <v>660</v>
      </c>
      <c r="E573" s="8" t="s">
        <v>662</v>
      </c>
      <c r="F573" s="5">
        <v>59</v>
      </c>
      <c r="G573" s="5" t="b">
        <v>0</v>
      </c>
      <c r="H573" s="5">
        <v>-13</v>
      </c>
      <c r="I573" s="5">
        <v>2227</v>
      </c>
      <c r="J573" s="7">
        <v>2226</v>
      </c>
    </row>
    <row r="574" spans="1:10" x14ac:dyDescent="0.3">
      <c r="A574">
        <v>572</v>
      </c>
      <c r="B574" s="2">
        <v>1609383479</v>
      </c>
      <c r="C574" s="3">
        <v>1825</v>
      </c>
      <c r="D574" s="9" t="s">
        <v>660</v>
      </c>
      <c r="E574" s="9" t="s">
        <v>661</v>
      </c>
      <c r="F574" s="3">
        <v>69</v>
      </c>
      <c r="G574" s="3" t="b">
        <v>0</v>
      </c>
      <c r="H574" s="3">
        <v>-13</v>
      </c>
      <c r="I574" s="3">
        <v>2198</v>
      </c>
      <c r="J574" s="6">
        <v>2200</v>
      </c>
    </row>
    <row r="575" spans="1:10" x14ac:dyDescent="0.3">
      <c r="A575">
        <v>573</v>
      </c>
      <c r="B575" s="4">
        <v>1609384041</v>
      </c>
      <c r="C575" s="5">
        <v>1504</v>
      </c>
      <c r="D575" s="8" t="s">
        <v>653</v>
      </c>
      <c r="E575" s="8" t="s">
        <v>659</v>
      </c>
      <c r="F575" s="5">
        <v>397</v>
      </c>
      <c r="G575" s="5" t="b">
        <v>0</v>
      </c>
      <c r="H575" s="5">
        <v>-12</v>
      </c>
      <c r="I575" s="5">
        <v>2213</v>
      </c>
      <c r="J575" s="7">
        <v>2213</v>
      </c>
    </row>
    <row r="576" spans="1:10" x14ac:dyDescent="0.3">
      <c r="A576">
        <v>574</v>
      </c>
      <c r="B576" s="2">
        <v>1609384704</v>
      </c>
      <c r="C576" s="3">
        <v>2373</v>
      </c>
      <c r="D576" s="9" t="s">
        <v>653</v>
      </c>
      <c r="E576" s="9" t="s">
        <v>654</v>
      </c>
      <c r="F576" s="3">
        <v>553</v>
      </c>
      <c r="G576" s="3" t="b">
        <v>1</v>
      </c>
      <c r="H576" s="3">
        <v>12</v>
      </c>
      <c r="I576" s="3">
        <v>2186</v>
      </c>
      <c r="J576" s="6">
        <v>2188</v>
      </c>
    </row>
    <row r="577" spans="1:10" x14ac:dyDescent="0.3">
      <c r="A577">
        <v>575</v>
      </c>
      <c r="B577" s="4">
        <v>1609385088</v>
      </c>
      <c r="C577" s="5">
        <v>2373</v>
      </c>
      <c r="D577" s="8" t="s">
        <v>653</v>
      </c>
      <c r="E577" s="8" t="s">
        <v>658</v>
      </c>
      <c r="F577" s="5">
        <v>277</v>
      </c>
      <c r="G577" s="5" t="b">
        <v>1</v>
      </c>
      <c r="H577" s="5">
        <v>12</v>
      </c>
      <c r="I577" s="5">
        <v>2213</v>
      </c>
      <c r="J577" s="7">
        <v>2196</v>
      </c>
    </row>
    <row r="578" spans="1:10" x14ac:dyDescent="0.3">
      <c r="A578">
        <v>576</v>
      </c>
      <c r="B578" s="2">
        <v>1609385746</v>
      </c>
      <c r="C578" s="3">
        <v>617</v>
      </c>
      <c r="D578" s="9" t="s">
        <v>653</v>
      </c>
      <c r="E578" s="9" t="s">
        <v>657</v>
      </c>
      <c r="F578" s="3">
        <v>564</v>
      </c>
      <c r="G578" s="3" t="b">
        <v>0</v>
      </c>
      <c r="H578" s="3">
        <v>-11</v>
      </c>
      <c r="I578" s="3">
        <v>2237</v>
      </c>
      <c r="J578" s="6">
        <v>2233</v>
      </c>
    </row>
    <row r="579" spans="1:10" x14ac:dyDescent="0.3">
      <c r="A579">
        <v>577</v>
      </c>
      <c r="B579" s="4">
        <v>1609386122</v>
      </c>
      <c r="C579" s="5">
        <v>1911</v>
      </c>
      <c r="D579" s="8" t="s">
        <v>653</v>
      </c>
      <c r="E579" s="8" t="s">
        <v>656</v>
      </c>
      <c r="F579" s="5">
        <v>236</v>
      </c>
      <c r="G579" s="5" t="b">
        <v>0</v>
      </c>
      <c r="H579" s="5">
        <v>-11</v>
      </c>
      <c r="I579" s="5">
        <v>2210</v>
      </c>
      <c r="J579" s="7">
        <v>2222</v>
      </c>
    </row>
    <row r="580" spans="1:10" x14ac:dyDescent="0.3">
      <c r="A580">
        <v>578</v>
      </c>
      <c r="B580" s="2">
        <v>1609386592</v>
      </c>
      <c r="C580" s="3">
        <v>2167</v>
      </c>
      <c r="D580" s="9" t="s">
        <v>653</v>
      </c>
      <c r="E580" s="9" t="s">
        <v>655</v>
      </c>
      <c r="F580" s="3">
        <v>347</v>
      </c>
      <c r="G580" s="3" t="b">
        <v>0</v>
      </c>
      <c r="H580" s="3">
        <v>-12</v>
      </c>
      <c r="I580" s="3">
        <v>2185</v>
      </c>
      <c r="J580" s="6">
        <v>2196</v>
      </c>
    </row>
    <row r="581" spans="1:10" x14ac:dyDescent="0.3">
      <c r="A581">
        <v>579</v>
      </c>
      <c r="B581" s="4">
        <v>1609386840</v>
      </c>
      <c r="C581" s="5">
        <v>617</v>
      </c>
      <c r="D581" s="8" t="s">
        <v>653</v>
      </c>
      <c r="E581" s="8" t="s">
        <v>654</v>
      </c>
      <c r="F581" s="5">
        <v>60</v>
      </c>
      <c r="G581" s="5" t="b">
        <v>0</v>
      </c>
      <c r="H581" s="5">
        <v>-12</v>
      </c>
      <c r="I581" s="5">
        <v>2161</v>
      </c>
      <c r="J581" s="7">
        <v>2183</v>
      </c>
    </row>
    <row r="582" spans="1:10" x14ac:dyDescent="0.3">
      <c r="A582">
        <v>580</v>
      </c>
      <c r="B582" s="2">
        <v>1609469296</v>
      </c>
      <c r="C582" s="3">
        <v>1504</v>
      </c>
      <c r="D582" s="9" t="s">
        <v>190</v>
      </c>
      <c r="E582" s="9" t="s">
        <v>652</v>
      </c>
      <c r="F582" s="3">
        <v>121</v>
      </c>
      <c r="G582" s="3" t="b">
        <v>1</v>
      </c>
      <c r="H582" s="3">
        <v>13</v>
      </c>
      <c r="I582" s="3">
        <v>2212</v>
      </c>
      <c r="J582" s="6">
        <v>2196</v>
      </c>
    </row>
    <row r="583" spans="1:10" x14ac:dyDescent="0.3">
      <c r="A583">
        <v>581</v>
      </c>
      <c r="B583" s="4">
        <v>1609469935</v>
      </c>
      <c r="C583" s="5">
        <v>1134</v>
      </c>
      <c r="D583" s="8" t="s">
        <v>190</v>
      </c>
      <c r="E583" s="8" t="s">
        <v>651</v>
      </c>
      <c r="F583" s="5">
        <v>519</v>
      </c>
      <c r="G583" s="5" t="b">
        <v>1</v>
      </c>
      <c r="H583" s="5">
        <v>15</v>
      </c>
      <c r="I583" s="5">
        <v>2238</v>
      </c>
      <c r="J583" s="7">
        <v>2267</v>
      </c>
    </row>
    <row r="584" spans="1:10" x14ac:dyDescent="0.3">
      <c r="A584">
        <v>582</v>
      </c>
      <c r="B584" s="2">
        <v>1609470258</v>
      </c>
      <c r="C584" s="3">
        <v>1672</v>
      </c>
      <c r="D584" s="9" t="s">
        <v>190</v>
      </c>
      <c r="E584" s="9" t="s">
        <v>650</v>
      </c>
      <c r="F584" s="3">
        <v>68</v>
      </c>
      <c r="G584" s="3" t="b">
        <v>1</v>
      </c>
      <c r="H584" s="3">
        <v>14</v>
      </c>
      <c r="I584" s="3">
        <v>2269</v>
      </c>
      <c r="J584" s="6">
        <v>2261</v>
      </c>
    </row>
    <row r="585" spans="1:10" x14ac:dyDescent="0.3">
      <c r="A585">
        <v>583</v>
      </c>
      <c r="B585" s="4">
        <v>1609470781</v>
      </c>
      <c r="C585" s="5">
        <v>980</v>
      </c>
      <c r="D585" s="8" t="s">
        <v>190</v>
      </c>
      <c r="E585" s="8" t="s">
        <v>650</v>
      </c>
      <c r="F585" s="5">
        <v>282</v>
      </c>
      <c r="G585" s="5" t="b">
        <v>0</v>
      </c>
      <c r="H585" s="5">
        <v>-10</v>
      </c>
      <c r="I585" s="5">
        <v>2295</v>
      </c>
      <c r="J585" s="7">
        <v>2263</v>
      </c>
    </row>
    <row r="586" spans="1:10" x14ac:dyDescent="0.3">
      <c r="A586">
        <v>584</v>
      </c>
      <c r="B586" s="2">
        <v>1609471349</v>
      </c>
      <c r="C586" s="3">
        <v>1672</v>
      </c>
      <c r="D586" s="9" t="s">
        <v>190</v>
      </c>
      <c r="E586" s="9" t="s">
        <v>649</v>
      </c>
      <c r="F586" s="3">
        <v>316</v>
      </c>
      <c r="G586" s="3" t="b">
        <v>1</v>
      </c>
      <c r="H586" s="3">
        <v>12</v>
      </c>
      <c r="I586" s="3">
        <v>2263</v>
      </c>
      <c r="J586" s="6">
        <v>2206</v>
      </c>
    </row>
    <row r="587" spans="1:10" x14ac:dyDescent="0.3">
      <c r="A587">
        <v>585</v>
      </c>
      <c r="B587" s="4">
        <v>1609471502</v>
      </c>
      <c r="C587" s="5">
        <v>2167</v>
      </c>
      <c r="D587" s="8" t="s">
        <v>190</v>
      </c>
      <c r="E587" s="8" t="s">
        <v>648</v>
      </c>
      <c r="F587" s="5">
        <v>63</v>
      </c>
      <c r="G587" s="5" t="b">
        <v>1</v>
      </c>
      <c r="H587" s="5">
        <v>14</v>
      </c>
      <c r="I587" s="5">
        <v>2282</v>
      </c>
      <c r="J587" s="7">
        <v>2264</v>
      </c>
    </row>
    <row r="588" spans="1:10" x14ac:dyDescent="0.3">
      <c r="A588">
        <v>586</v>
      </c>
      <c r="B588" s="2">
        <v>1609471747</v>
      </c>
      <c r="C588" s="3">
        <v>572</v>
      </c>
      <c r="D588" s="9" t="s">
        <v>190</v>
      </c>
      <c r="E588" s="9" t="s">
        <v>647</v>
      </c>
      <c r="F588" s="3">
        <v>169</v>
      </c>
      <c r="G588" s="3" t="b">
        <v>0</v>
      </c>
      <c r="H588" s="3">
        <v>-10</v>
      </c>
      <c r="I588" s="3">
        <v>2306</v>
      </c>
      <c r="J588" s="6">
        <v>2281</v>
      </c>
    </row>
    <row r="589" spans="1:10" x14ac:dyDescent="0.3">
      <c r="A589">
        <v>587</v>
      </c>
      <c r="B589" s="4">
        <v>1609471943</v>
      </c>
      <c r="C589" s="5">
        <v>1911</v>
      </c>
      <c r="D589" s="8" t="s">
        <v>190</v>
      </c>
      <c r="E589" s="8" t="s">
        <v>648</v>
      </c>
      <c r="F589" s="5">
        <v>71</v>
      </c>
      <c r="G589" s="5" t="b">
        <v>1</v>
      </c>
      <c r="H589" s="5">
        <v>14</v>
      </c>
      <c r="I589" s="5">
        <v>2276</v>
      </c>
      <c r="J589" s="7">
        <v>2262</v>
      </c>
    </row>
    <row r="590" spans="1:10" x14ac:dyDescent="0.3">
      <c r="A590">
        <v>588</v>
      </c>
      <c r="B590" s="2">
        <v>1609472403</v>
      </c>
      <c r="C590" s="3">
        <v>2373</v>
      </c>
      <c r="D590" s="9" t="s">
        <v>190</v>
      </c>
      <c r="E590" s="9" t="s">
        <v>645</v>
      </c>
      <c r="F590" s="3">
        <v>384</v>
      </c>
      <c r="G590" s="3" t="b">
        <v>1</v>
      </c>
      <c r="H590" s="3">
        <v>14</v>
      </c>
      <c r="I590" s="3">
        <v>2300</v>
      </c>
      <c r="J590" s="6">
        <v>2297</v>
      </c>
    </row>
    <row r="591" spans="1:10" x14ac:dyDescent="0.3">
      <c r="A591">
        <v>589</v>
      </c>
      <c r="B591" s="4">
        <v>1609472803</v>
      </c>
      <c r="C591" s="5">
        <v>1825</v>
      </c>
      <c r="D591" s="8" t="s">
        <v>190</v>
      </c>
      <c r="E591" s="8" t="s">
        <v>647</v>
      </c>
      <c r="F591" s="5">
        <v>323</v>
      </c>
      <c r="G591" s="5" t="b">
        <v>0</v>
      </c>
      <c r="H591" s="5">
        <v>-9</v>
      </c>
      <c r="I591" s="5">
        <v>2326</v>
      </c>
      <c r="J591" s="7">
        <v>2336</v>
      </c>
    </row>
    <row r="592" spans="1:10" x14ac:dyDescent="0.3">
      <c r="A592">
        <v>590</v>
      </c>
      <c r="B592" s="2">
        <v>1609473412</v>
      </c>
      <c r="C592" s="3">
        <v>2373</v>
      </c>
      <c r="D592" s="9" t="s">
        <v>190</v>
      </c>
      <c r="E592" s="9" t="s">
        <v>646</v>
      </c>
      <c r="F592" s="3">
        <v>326</v>
      </c>
      <c r="G592" s="3" t="b">
        <v>1</v>
      </c>
      <c r="H592" s="3">
        <v>12</v>
      </c>
      <c r="I592" s="3">
        <v>2301</v>
      </c>
      <c r="J592" s="6">
        <v>2237</v>
      </c>
    </row>
    <row r="593" spans="1:10" x14ac:dyDescent="0.3">
      <c r="A593">
        <v>591</v>
      </c>
      <c r="B593" s="4">
        <v>1609473905</v>
      </c>
      <c r="C593" s="5">
        <v>1911</v>
      </c>
      <c r="D593" s="8" t="s">
        <v>190</v>
      </c>
      <c r="E593" s="8" t="s">
        <v>645</v>
      </c>
      <c r="F593" s="5">
        <v>412</v>
      </c>
      <c r="G593" s="5" t="b">
        <v>1</v>
      </c>
      <c r="H593" s="5">
        <v>13</v>
      </c>
      <c r="I593" s="5">
        <v>2318</v>
      </c>
      <c r="J593" s="7">
        <v>2275</v>
      </c>
    </row>
    <row r="594" spans="1:10" x14ac:dyDescent="0.3">
      <c r="A594">
        <v>592</v>
      </c>
      <c r="B594" s="2">
        <v>1609474491</v>
      </c>
      <c r="C594" s="3">
        <v>1911</v>
      </c>
      <c r="D594" s="9" t="s">
        <v>190</v>
      </c>
      <c r="E594" s="9" t="s">
        <v>644</v>
      </c>
      <c r="F594" s="3">
        <v>431</v>
      </c>
      <c r="G594" s="3" t="b">
        <v>0</v>
      </c>
      <c r="H594" s="3">
        <v>-9</v>
      </c>
      <c r="I594" s="3">
        <v>2338</v>
      </c>
      <c r="J594" s="6">
        <v>2345</v>
      </c>
    </row>
    <row r="595" spans="1:10" x14ac:dyDescent="0.3">
      <c r="A595">
        <v>593</v>
      </c>
      <c r="B595" s="4">
        <v>1609475001</v>
      </c>
      <c r="C595" s="5">
        <v>1505</v>
      </c>
      <c r="D595" s="8" t="s">
        <v>190</v>
      </c>
      <c r="E595" s="8" t="s">
        <v>643</v>
      </c>
      <c r="F595" s="5">
        <v>356</v>
      </c>
      <c r="G595" s="5" t="b">
        <v>0</v>
      </c>
      <c r="H595" s="5">
        <v>-11</v>
      </c>
      <c r="I595" s="5">
        <v>2313</v>
      </c>
      <c r="J595" s="7">
        <v>2287</v>
      </c>
    </row>
    <row r="596" spans="1:10" x14ac:dyDescent="0.3">
      <c r="A596">
        <v>594</v>
      </c>
      <c r="B596" s="2">
        <v>1609475481</v>
      </c>
      <c r="C596" s="3">
        <v>1505</v>
      </c>
      <c r="D596" s="9" t="s">
        <v>190</v>
      </c>
      <c r="E596" s="9" t="s">
        <v>642</v>
      </c>
      <c r="F596" s="3">
        <v>310</v>
      </c>
      <c r="G596" s="3" t="b">
        <v>1</v>
      </c>
      <c r="H596" s="3">
        <v>13</v>
      </c>
      <c r="I596" s="3">
        <v>2283</v>
      </c>
      <c r="J596" s="6">
        <v>2263</v>
      </c>
    </row>
    <row r="597" spans="1:10" x14ac:dyDescent="0.3">
      <c r="A597">
        <v>595</v>
      </c>
      <c r="B597" s="4">
        <v>1609637976</v>
      </c>
      <c r="C597" s="5">
        <v>1825</v>
      </c>
      <c r="D597" s="8" t="s">
        <v>190</v>
      </c>
      <c r="E597" s="8" t="s">
        <v>641</v>
      </c>
      <c r="F597" s="5">
        <v>442</v>
      </c>
      <c r="G597" s="5" t="b">
        <v>0</v>
      </c>
      <c r="H597" s="5">
        <v>-9</v>
      </c>
      <c r="I597" s="5">
        <v>2309</v>
      </c>
      <c r="J597" s="7">
        <v>2332</v>
      </c>
    </row>
    <row r="598" spans="1:10" x14ac:dyDescent="0.3">
      <c r="A598">
        <v>596</v>
      </c>
      <c r="B598" s="2">
        <v>1609638139</v>
      </c>
      <c r="C598" s="3">
        <v>2373</v>
      </c>
      <c r="D598" s="9" t="s">
        <v>190</v>
      </c>
      <c r="E598" s="9" t="s">
        <v>640</v>
      </c>
      <c r="F598" s="3">
        <v>71</v>
      </c>
      <c r="G598" s="3" t="b">
        <v>0</v>
      </c>
      <c r="H598" s="3">
        <v>-12</v>
      </c>
      <c r="I598" s="3">
        <v>2286</v>
      </c>
      <c r="J598" s="6">
        <v>2251</v>
      </c>
    </row>
    <row r="599" spans="1:10" x14ac:dyDescent="0.3">
      <c r="A599">
        <v>597</v>
      </c>
      <c r="B599" s="4">
        <v>1609638737</v>
      </c>
      <c r="C599" s="5">
        <v>572</v>
      </c>
      <c r="D599" s="8" t="s">
        <v>190</v>
      </c>
      <c r="E599" s="8" t="s">
        <v>639</v>
      </c>
      <c r="F599" s="5">
        <v>498</v>
      </c>
      <c r="G599" s="5" t="b">
        <v>1</v>
      </c>
      <c r="H599" s="5">
        <v>12</v>
      </c>
      <c r="I599" s="5">
        <v>2254</v>
      </c>
      <c r="J599" s="7">
        <v>2246</v>
      </c>
    </row>
    <row r="600" spans="1:10" x14ac:dyDescent="0.3">
      <c r="A600">
        <v>598</v>
      </c>
      <c r="B600" s="2">
        <v>1609639427</v>
      </c>
      <c r="C600" s="3">
        <v>1825</v>
      </c>
      <c r="D600" s="9" t="s">
        <v>190</v>
      </c>
      <c r="E600" s="9" t="s">
        <v>638</v>
      </c>
      <c r="F600" s="3">
        <v>466</v>
      </c>
      <c r="G600" s="3" t="b">
        <v>1</v>
      </c>
      <c r="H600" s="3">
        <v>14</v>
      </c>
      <c r="I600" s="3">
        <v>2279</v>
      </c>
      <c r="J600" s="6">
        <v>2300</v>
      </c>
    </row>
    <row r="601" spans="1:10" x14ac:dyDescent="0.3">
      <c r="A601">
        <v>599</v>
      </c>
      <c r="B601" s="4">
        <v>1609639748</v>
      </c>
      <c r="C601" s="5">
        <v>1552</v>
      </c>
      <c r="D601" s="8" t="s">
        <v>190</v>
      </c>
      <c r="E601" s="8" t="s">
        <v>636</v>
      </c>
      <c r="F601" s="5">
        <v>35</v>
      </c>
      <c r="G601" s="5" t="b">
        <v>0</v>
      </c>
      <c r="H601" s="5">
        <v>-11</v>
      </c>
      <c r="I601" s="5">
        <v>2309</v>
      </c>
      <c r="J601" s="7">
        <v>2273</v>
      </c>
    </row>
    <row r="602" spans="1:10" x14ac:dyDescent="0.3">
      <c r="A602">
        <v>600</v>
      </c>
      <c r="B602" s="2">
        <v>1609640101</v>
      </c>
      <c r="C602" s="3">
        <v>1911</v>
      </c>
      <c r="D602" s="9" t="s">
        <v>190</v>
      </c>
      <c r="E602" s="9" t="s">
        <v>638</v>
      </c>
      <c r="F602" s="3">
        <v>227</v>
      </c>
      <c r="G602" s="3" t="b">
        <v>1</v>
      </c>
      <c r="H602" s="3">
        <v>14</v>
      </c>
      <c r="I602" s="3">
        <v>2277</v>
      </c>
      <c r="J602" s="6">
        <v>2292</v>
      </c>
    </row>
    <row r="603" spans="1:10" x14ac:dyDescent="0.3">
      <c r="A603">
        <v>601</v>
      </c>
      <c r="B603" s="4">
        <v>1609640294</v>
      </c>
      <c r="C603" s="5">
        <v>572</v>
      </c>
      <c r="D603" s="8" t="s">
        <v>190</v>
      </c>
      <c r="E603" s="8" t="s">
        <v>637</v>
      </c>
      <c r="F603" s="5">
        <v>98</v>
      </c>
      <c r="G603" s="5" t="b">
        <v>1</v>
      </c>
      <c r="H603" s="5">
        <v>12</v>
      </c>
      <c r="I603" s="5">
        <v>2305</v>
      </c>
      <c r="J603" s="7">
        <v>2269</v>
      </c>
    </row>
    <row r="604" spans="1:10" x14ac:dyDescent="0.3">
      <c r="A604">
        <v>602</v>
      </c>
      <c r="B604" s="2">
        <v>1609640680</v>
      </c>
      <c r="C604" s="3">
        <v>980</v>
      </c>
      <c r="D604" s="9" t="s">
        <v>190</v>
      </c>
      <c r="E604" s="9" t="s">
        <v>635</v>
      </c>
      <c r="F604" s="3">
        <v>302</v>
      </c>
      <c r="G604" s="3" t="b">
        <v>0</v>
      </c>
      <c r="H604" s="3">
        <v>-8</v>
      </c>
      <c r="I604" s="3">
        <v>2326</v>
      </c>
      <c r="J604" s="6">
        <v>2408</v>
      </c>
    </row>
    <row r="605" spans="1:10" x14ac:dyDescent="0.3">
      <c r="A605">
        <v>603</v>
      </c>
      <c r="B605" s="4">
        <v>1609640946</v>
      </c>
      <c r="C605" s="5">
        <v>1134</v>
      </c>
      <c r="D605" s="8" t="s">
        <v>190</v>
      </c>
      <c r="E605" s="8" t="s">
        <v>636</v>
      </c>
      <c r="F605" s="5">
        <v>66</v>
      </c>
      <c r="G605" s="5" t="b">
        <v>0</v>
      </c>
      <c r="H605" s="5">
        <v>-9</v>
      </c>
      <c r="I605" s="5">
        <v>2311</v>
      </c>
      <c r="J605" s="7">
        <v>2352</v>
      </c>
    </row>
    <row r="606" spans="1:10" x14ac:dyDescent="0.3">
      <c r="A606">
        <v>604</v>
      </c>
      <c r="B606" s="2">
        <v>1609641321</v>
      </c>
      <c r="C606" s="3">
        <v>1134</v>
      </c>
      <c r="D606" s="9" t="s">
        <v>190</v>
      </c>
      <c r="E606" s="9" t="s">
        <v>635</v>
      </c>
      <c r="F606" s="3">
        <v>214</v>
      </c>
      <c r="G606" s="3" t="b">
        <v>0</v>
      </c>
      <c r="H606" s="3">
        <v>-7</v>
      </c>
      <c r="I606" s="3">
        <v>2291</v>
      </c>
      <c r="J606" s="6">
        <v>2423</v>
      </c>
    </row>
    <row r="607" spans="1:10" x14ac:dyDescent="0.3">
      <c r="A607">
        <v>605</v>
      </c>
      <c r="B607" s="4">
        <v>1609647489</v>
      </c>
      <c r="C607" s="5">
        <v>1505</v>
      </c>
      <c r="D607" s="8" t="s">
        <v>625</v>
      </c>
      <c r="E607" s="8" t="s">
        <v>634</v>
      </c>
      <c r="F607" s="5">
        <v>209</v>
      </c>
      <c r="G607" s="5" t="b">
        <v>0</v>
      </c>
      <c r="H607" s="5">
        <v>-14</v>
      </c>
      <c r="I607" s="5">
        <v>2166</v>
      </c>
      <c r="J607" s="7">
        <v>2170</v>
      </c>
    </row>
    <row r="608" spans="1:10" x14ac:dyDescent="0.3">
      <c r="A608">
        <v>606</v>
      </c>
      <c r="B608" s="2">
        <v>1609647947</v>
      </c>
      <c r="C608" s="3">
        <v>1552</v>
      </c>
      <c r="D608" s="9" t="s">
        <v>625</v>
      </c>
      <c r="E608" s="9" t="s">
        <v>633</v>
      </c>
      <c r="F608" s="3">
        <v>376</v>
      </c>
      <c r="G608" s="3" t="b">
        <v>1</v>
      </c>
      <c r="H608" s="3">
        <v>10</v>
      </c>
      <c r="I608" s="3">
        <v>2136</v>
      </c>
      <c r="J608" s="6">
        <v>2133</v>
      </c>
    </row>
    <row r="609" spans="1:10" x14ac:dyDescent="0.3">
      <c r="A609">
        <v>607</v>
      </c>
      <c r="B609" s="4">
        <v>1609648424</v>
      </c>
      <c r="C609" s="5">
        <v>1505</v>
      </c>
      <c r="D609" s="8" t="s">
        <v>625</v>
      </c>
      <c r="E609" s="8" t="s">
        <v>632</v>
      </c>
      <c r="F609" s="5">
        <v>349</v>
      </c>
      <c r="G609" s="5" t="b">
        <v>1</v>
      </c>
      <c r="H609" s="5">
        <v>10</v>
      </c>
      <c r="I609" s="5">
        <v>2165</v>
      </c>
      <c r="J609" s="7">
        <v>2165</v>
      </c>
    </row>
    <row r="610" spans="1:10" x14ac:dyDescent="0.3">
      <c r="A610">
        <v>608</v>
      </c>
      <c r="B610" s="2">
        <v>1609648619</v>
      </c>
      <c r="C610" s="3">
        <v>980</v>
      </c>
      <c r="D610" s="9" t="s">
        <v>625</v>
      </c>
      <c r="E610" s="9" t="s">
        <v>631</v>
      </c>
      <c r="F610" s="3">
        <v>84</v>
      </c>
      <c r="G610" s="3" t="b">
        <v>1</v>
      </c>
      <c r="H610" s="3">
        <v>10</v>
      </c>
      <c r="I610" s="3">
        <v>2195</v>
      </c>
      <c r="J610" s="6">
        <v>2180</v>
      </c>
    </row>
    <row r="611" spans="1:10" x14ac:dyDescent="0.3">
      <c r="A611">
        <v>609</v>
      </c>
      <c r="B611" s="4">
        <v>1609648796</v>
      </c>
      <c r="C611" s="5">
        <v>1825</v>
      </c>
      <c r="D611" s="8" t="s">
        <v>625</v>
      </c>
      <c r="E611" s="8" t="s">
        <v>630</v>
      </c>
      <c r="F611" s="5">
        <v>89</v>
      </c>
      <c r="G611" s="5" t="b">
        <v>1</v>
      </c>
      <c r="H611" s="5">
        <v>12</v>
      </c>
      <c r="I611" s="5">
        <v>2222</v>
      </c>
      <c r="J611" s="7">
        <v>2226</v>
      </c>
    </row>
    <row r="612" spans="1:10" x14ac:dyDescent="0.3">
      <c r="A612">
        <v>610</v>
      </c>
      <c r="B612" s="2">
        <v>1609649009</v>
      </c>
      <c r="C612" s="3">
        <v>1134</v>
      </c>
      <c r="D612" s="9" t="s">
        <v>625</v>
      </c>
      <c r="E612" s="9" t="s">
        <v>629</v>
      </c>
      <c r="F612" s="3">
        <v>111</v>
      </c>
      <c r="G612" s="3" t="b">
        <v>1</v>
      </c>
      <c r="H612" s="3">
        <v>13</v>
      </c>
      <c r="I612" s="3">
        <v>2252</v>
      </c>
      <c r="J612" s="6">
        <v>2261</v>
      </c>
    </row>
    <row r="613" spans="1:10" x14ac:dyDescent="0.3">
      <c r="A613">
        <v>611</v>
      </c>
      <c r="B613" s="4">
        <v>1609649157</v>
      </c>
      <c r="C613" s="5">
        <v>1134</v>
      </c>
      <c r="D613" s="8" t="s">
        <v>625</v>
      </c>
      <c r="E613" s="8" t="s">
        <v>628</v>
      </c>
      <c r="F613" s="5">
        <v>48</v>
      </c>
      <c r="G613" s="5" t="b">
        <v>0</v>
      </c>
      <c r="H613" s="5">
        <v>-11</v>
      </c>
      <c r="I613" s="5">
        <v>2283</v>
      </c>
      <c r="J613" s="7">
        <v>2295</v>
      </c>
    </row>
    <row r="614" spans="1:10" x14ac:dyDescent="0.3">
      <c r="A614">
        <v>612</v>
      </c>
      <c r="B614" s="2">
        <v>1609649395</v>
      </c>
      <c r="C614" s="3">
        <v>980</v>
      </c>
      <c r="D614" s="9" t="s">
        <v>625</v>
      </c>
      <c r="E614" s="9" t="s">
        <v>627</v>
      </c>
      <c r="F614" s="3">
        <v>154</v>
      </c>
      <c r="G614" s="3" t="b">
        <v>1</v>
      </c>
      <c r="H614" s="3">
        <v>12</v>
      </c>
      <c r="I614" s="3">
        <v>2256</v>
      </c>
      <c r="J614" s="6">
        <v>2251</v>
      </c>
    </row>
    <row r="615" spans="1:10" x14ac:dyDescent="0.3">
      <c r="A615">
        <v>613</v>
      </c>
      <c r="B615" s="4">
        <v>1609649610</v>
      </c>
      <c r="C615" s="5">
        <v>1911</v>
      </c>
      <c r="D615" s="8" t="s">
        <v>625</v>
      </c>
      <c r="E615" s="8" t="s">
        <v>626</v>
      </c>
      <c r="F615" s="5">
        <v>83</v>
      </c>
      <c r="G615" s="5" t="b">
        <v>0</v>
      </c>
      <c r="H615" s="5">
        <v>-12</v>
      </c>
      <c r="I615" s="5">
        <v>2284</v>
      </c>
      <c r="J615" s="7">
        <v>2269</v>
      </c>
    </row>
    <row r="616" spans="1:10" x14ac:dyDescent="0.3">
      <c r="A616">
        <v>614</v>
      </c>
      <c r="B616" s="2">
        <v>1609825705</v>
      </c>
      <c r="C616" s="3">
        <v>980</v>
      </c>
      <c r="D616" s="9" t="s">
        <v>616</v>
      </c>
      <c r="E616" s="9" t="s">
        <v>624</v>
      </c>
      <c r="F616" s="3">
        <v>320</v>
      </c>
      <c r="G616" s="3" t="b">
        <v>1</v>
      </c>
      <c r="H616" s="3">
        <v>8</v>
      </c>
      <c r="I616" s="3">
        <v>2128</v>
      </c>
      <c r="J616" s="6">
        <v>2135</v>
      </c>
    </row>
    <row r="617" spans="1:10" x14ac:dyDescent="0.3">
      <c r="A617">
        <v>615</v>
      </c>
      <c r="B617" s="4">
        <v>1609825823</v>
      </c>
      <c r="C617" s="5">
        <v>1505</v>
      </c>
      <c r="D617" s="8" t="s">
        <v>616</v>
      </c>
      <c r="E617" s="8" t="s">
        <v>613</v>
      </c>
      <c r="F617" s="5">
        <v>23</v>
      </c>
      <c r="G617" s="5" t="b">
        <v>0</v>
      </c>
      <c r="H617" s="5">
        <v>-15</v>
      </c>
      <c r="I617" s="5">
        <v>2160</v>
      </c>
      <c r="J617" s="7">
        <v>2159</v>
      </c>
    </row>
    <row r="618" spans="1:10" x14ac:dyDescent="0.3">
      <c r="A618">
        <v>616</v>
      </c>
      <c r="B618" s="2">
        <v>1609826098</v>
      </c>
      <c r="C618" s="3">
        <v>1552</v>
      </c>
      <c r="D618" s="9" t="s">
        <v>616</v>
      </c>
      <c r="E618" s="9" t="s">
        <v>623</v>
      </c>
      <c r="F618" s="3">
        <v>193</v>
      </c>
      <c r="G618" s="3" t="b">
        <v>0</v>
      </c>
      <c r="H618" s="3">
        <v>-16</v>
      </c>
      <c r="I618" s="3">
        <v>2130</v>
      </c>
      <c r="J618" s="6">
        <v>2117</v>
      </c>
    </row>
    <row r="619" spans="1:10" x14ac:dyDescent="0.3">
      <c r="A619">
        <v>617</v>
      </c>
      <c r="B619" s="4">
        <v>1609826359</v>
      </c>
      <c r="C619" s="5">
        <v>1552</v>
      </c>
      <c r="D619" s="8" t="s">
        <v>616</v>
      </c>
      <c r="E619" s="8" t="s">
        <v>619</v>
      </c>
      <c r="F619" s="5">
        <v>139</v>
      </c>
      <c r="G619" s="5" t="b">
        <v>0</v>
      </c>
      <c r="H619" s="5">
        <v>-16</v>
      </c>
      <c r="I619" s="5">
        <v>2100</v>
      </c>
      <c r="J619" s="7">
        <v>2105</v>
      </c>
    </row>
    <row r="620" spans="1:10" x14ac:dyDescent="0.3">
      <c r="A620">
        <v>618</v>
      </c>
      <c r="B620" s="2">
        <v>1609826484</v>
      </c>
      <c r="C620" s="3">
        <v>1911</v>
      </c>
      <c r="D620" s="9" t="s">
        <v>616</v>
      </c>
      <c r="E620" s="9" t="s">
        <v>622</v>
      </c>
      <c r="F620" s="3">
        <v>32</v>
      </c>
      <c r="G620" s="3" t="b">
        <v>1</v>
      </c>
      <c r="H620" s="3">
        <v>8</v>
      </c>
      <c r="I620" s="3">
        <v>2073</v>
      </c>
      <c r="J620" s="6">
        <v>2084</v>
      </c>
    </row>
    <row r="621" spans="1:10" x14ac:dyDescent="0.3">
      <c r="A621">
        <v>619</v>
      </c>
      <c r="B621" s="4">
        <v>1609826744</v>
      </c>
      <c r="C621" s="5">
        <v>617</v>
      </c>
      <c r="D621" s="8" t="s">
        <v>616</v>
      </c>
      <c r="E621" s="8" t="s">
        <v>621</v>
      </c>
      <c r="F621" s="5">
        <v>63</v>
      </c>
      <c r="G621" s="5" t="b">
        <v>0</v>
      </c>
      <c r="H621" s="5">
        <v>-17</v>
      </c>
      <c r="I621" s="5">
        <v>2102</v>
      </c>
      <c r="J621" s="7">
        <v>2066</v>
      </c>
    </row>
    <row r="622" spans="1:10" x14ac:dyDescent="0.3">
      <c r="A622">
        <v>620</v>
      </c>
      <c r="B622" s="2">
        <v>1609827172</v>
      </c>
      <c r="C622" s="3">
        <v>572</v>
      </c>
      <c r="D622" s="9" t="s">
        <v>616</v>
      </c>
      <c r="E622" s="9" t="s">
        <v>620</v>
      </c>
      <c r="F622" s="3">
        <v>346</v>
      </c>
      <c r="G622" s="3" t="b">
        <v>1</v>
      </c>
      <c r="H622" s="3">
        <v>8</v>
      </c>
      <c r="I622" s="3">
        <v>2069</v>
      </c>
      <c r="J622" s="6">
        <v>2071</v>
      </c>
    </row>
    <row r="623" spans="1:10" x14ac:dyDescent="0.3">
      <c r="A623">
        <v>621</v>
      </c>
      <c r="B623" s="4">
        <v>1609827691</v>
      </c>
      <c r="C623" s="5">
        <v>2373</v>
      </c>
      <c r="D623" s="8" t="s">
        <v>616</v>
      </c>
      <c r="E623" s="8" t="s">
        <v>619</v>
      </c>
      <c r="F623" s="5">
        <v>417</v>
      </c>
      <c r="G623" s="5" t="b">
        <v>1</v>
      </c>
      <c r="H623" s="5">
        <v>8</v>
      </c>
      <c r="I623" s="5">
        <v>2096</v>
      </c>
      <c r="J623" s="7">
        <v>2078</v>
      </c>
    </row>
    <row r="624" spans="1:10" x14ac:dyDescent="0.3">
      <c r="A624">
        <v>622</v>
      </c>
      <c r="B624" s="2">
        <v>1609827956</v>
      </c>
      <c r="C624" s="3">
        <v>2167</v>
      </c>
      <c r="D624" s="9" t="s">
        <v>616</v>
      </c>
      <c r="E624" s="9" t="s">
        <v>618</v>
      </c>
      <c r="F624" s="3">
        <v>169</v>
      </c>
      <c r="G624" s="3" t="b">
        <v>0</v>
      </c>
      <c r="H624" s="3">
        <v>-15</v>
      </c>
      <c r="I624" s="3">
        <v>2120</v>
      </c>
      <c r="J624" s="6">
        <v>2135</v>
      </c>
    </row>
    <row r="625" spans="1:10" x14ac:dyDescent="0.3">
      <c r="A625">
        <v>623</v>
      </c>
      <c r="B625" s="4">
        <v>1609828370</v>
      </c>
      <c r="C625" s="5">
        <v>617</v>
      </c>
      <c r="D625" s="8" t="s">
        <v>616</v>
      </c>
      <c r="E625" s="8" t="s">
        <v>617</v>
      </c>
      <c r="F625" s="5">
        <v>319</v>
      </c>
      <c r="G625" s="5" t="b">
        <v>0</v>
      </c>
      <c r="H625" s="5">
        <v>-16</v>
      </c>
      <c r="I625" s="5">
        <v>2096</v>
      </c>
      <c r="J625" s="7">
        <v>2082</v>
      </c>
    </row>
    <row r="626" spans="1:10" x14ac:dyDescent="0.3">
      <c r="A626">
        <v>624</v>
      </c>
      <c r="B626" s="2">
        <v>1609828484</v>
      </c>
      <c r="C626" s="3">
        <v>1825</v>
      </c>
      <c r="D626" s="9" t="s">
        <v>616</v>
      </c>
      <c r="E626" s="9" t="s">
        <v>608</v>
      </c>
      <c r="F626" s="3">
        <v>29</v>
      </c>
      <c r="G626" s="3" t="b">
        <v>0</v>
      </c>
      <c r="H626" s="3">
        <v>-16</v>
      </c>
      <c r="I626" s="3">
        <v>2067</v>
      </c>
      <c r="J626" s="6">
        <v>2062</v>
      </c>
    </row>
    <row r="627" spans="1:10" x14ac:dyDescent="0.3">
      <c r="A627">
        <v>625</v>
      </c>
      <c r="B627" s="4">
        <v>1609828968</v>
      </c>
      <c r="C627" s="5">
        <v>1134</v>
      </c>
      <c r="D627" s="8" t="s">
        <v>190</v>
      </c>
      <c r="E627" s="8" t="s">
        <v>615</v>
      </c>
      <c r="F627" s="5">
        <v>337</v>
      </c>
      <c r="G627" s="5" t="b">
        <v>1</v>
      </c>
      <c r="H627" s="5">
        <v>12</v>
      </c>
      <c r="I627" s="5">
        <v>2176</v>
      </c>
      <c r="J627" s="7">
        <v>2156</v>
      </c>
    </row>
    <row r="628" spans="1:10" x14ac:dyDescent="0.3">
      <c r="A628">
        <v>626</v>
      </c>
      <c r="B628" s="2">
        <v>1609829351</v>
      </c>
      <c r="C628" s="3">
        <v>1505</v>
      </c>
      <c r="D628" s="9" t="s">
        <v>190</v>
      </c>
      <c r="E628" s="9" t="s">
        <v>614</v>
      </c>
      <c r="F628" s="3">
        <v>238</v>
      </c>
      <c r="G628" s="3" t="b">
        <v>1</v>
      </c>
      <c r="H628" s="3">
        <v>13</v>
      </c>
      <c r="I628" s="3">
        <v>2201</v>
      </c>
      <c r="J628" s="6">
        <v>2206</v>
      </c>
    </row>
    <row r="629" spans="1:10" x14ac:dyDescent="0.3">
      <c r="A629">
        <v>627</v>
      </c>
      <c r="B629" s="4">
        <v>1609829681</v>
      </c>
      <c r="C629" s="5">
        <v>617</v>
      </c>
      <c r="D629" s="8" t="s">
        <v>190</v>
      </c>
      <c r="E629" s="8" t="s">
        <v>613</v>
      </c>
      <c r="F629" s="5">
        <v>204</v>
      </c>
      <c r="G629" s="5" t="b">
        <v>1</v>
      </c>
      <c r="H629" s="5">
        <v>14</v>
      </c>
      <c r="I629" s="5">
        <v>2230</v>
      </c>
      <c r="J629" s="7">
        <v>2252</v>
      </c>
    </row>
    <row r="630" spans="1:10" x14ac:dyDescent="0.3">
      <c r="A630">
        <v>628</v>
      </c>
      <c r="B630" s="2">
        <v>1609830173</v>
      </c>
      <c r="C630" s="3">
        <v>2373</v>
      </c>
      <c r="D630" s="9" t="s">
        <v>190</v>
      </c>
      <c r="E630" s="9" t="s">
        <v>612</v>
      </c>
      <c r="F630" s="3">
        <v>252</v>
      </c>
      <c r="G630" s="3" t="b">
        <v>1</v>
      </c>
      <c r="H630" s="3">
        <v>12</v>
      </c>
      <c r="I630" s="3">
        <v>2261</v>
      </c>
      <c r="J630" s="6">
        <v>2207</v>
      </c>
    </row>
    <row r="631" spans="1:10" x14ac:dyDescent="0.3">
      <c r="A631">
        <v>629</v>
      </c>
      <c r="B631" s="4">
        <v>1609830350</v>
      </c>
      <c r="C631" s="5">
        <v>617</v>
      </c>
      <c r="D631" s="8" t="s">
        <v>190</v>
      </c>
      <c r="E631" s="8" t="s">
        <v>611</v>
      </c>
      <c r="F631" s="5">
        <v>39</v>
      </c>
      <c r="G631" s="5" t="b">
        <v>1</v>
      </c>
      <c r="H631" s="5">
        <v>13</v>
      </c>
      <c r="I631" s="5">
        <v>2280</v>
      </c>
      <c r="J631" s="7">
        <v>2262</v>
      </c>
    </row>
    <row r="632" spans="1:10" x14ac:dyDescent="0.3">
      <c r="A632">
        <v>630</v>
      </c>
      <c r="B632" s="2">
        <v>1609830564</v>
      </c>
      <c r="C632" s="3">
        <v>980</v>
      </c>
      <c r="D632" s="9" t="s">
        <v>190</v>
      </c>
      <c r="E632" s="9" t="s">
        <v>608</v>
      </c>
      <c r="F632" s="3">
        <v>61</v>
      </c>
      <c r="G632" s="3" t="b">
        <v>0</v>
      </c>
      <c r="H632" s="3">
        <v>-10</v>
      </c>
      <c r="I632" s="3">
        <v>2305</v>
      </c>
      <c r="J632" s="6">
        <v>2280</v>
      </c>
    </row>
    <row r="633" spans="1:10" x14ac:dyDescent="0.3">
      <c r="A633">
        <v>631</v>
      </c>
      <c r="B633" s="4">
        <v>1609830905</v>
      </c>
      <c r="C633" s="5">
        <v>1911</v>
      </c>
      <c r="D633" s="8" t="s">
        <v>190</v>
      </c>
      <c r="E633" s="8" t="s">
        <v>610</v>
      </c>
      <c r="F633" s="5">
        <v>261</v>
      </c>
      <c r="G633" s="5" t="b">
        <v>1</v>
      </c>
      <c r="H633" s="5">
        <v>14</v>
      </c>
      <c r="I633" s="5">
        <v>2274</v>
      </c>
      <c r="J633" s="7">
        <v>2274</v>
      </c>
    </row>
    <row r="634" spans="1:10" x14ac:dyDescent="0.3">
      <c r="A634">
        <v>632</v>
      </c>
      <c r="B634" s="2">
        <v>1609831218</v>
      </c>
      <c r="C634" s="3">
        <v>1505</v>
      </c>
      <c r="D634" s="9" t="s">
        <v>190</v>
      </c>
      <c r="E634" s="9" t="s">
        <v>609</v>
      </c>
      <c r="F634" s="3">
        <v>232</v>
      </c>
      <c r="G634" s="3" t="b">
        <v>1</v>
      </c>
      <c r="H634" s="3">
        <v>14</v>
      </c>
      <c r="I634" s="3">
        <v>2301</v>
      </c>
      <c r="J634" s="6">
        <v>2293</v>
      </c>
    </row>
    <row r="635" spans="1:10" x14ac:dyDescent="0.3">
      <c r="A635">
        <v>633</v>
      </c>
      <c r="B635" s="4">
        <v>1609831639</v>
      </c>
      <c r="C635" s="5">
        <v>2167</v>
      </c>
      <c r="D635" s="8" t="s">
        <v>190</v>
      </c>
      <c r="E635" s="8" t="s">
        <v>608</v>
      </c>
      <c r="F635" s="5">
        <v>340</v>
      </c>
      <c r="G635" s="5" t="b">
        <v>1</v>
      </c>
      <c r="H635" s="5">
        <v>14</v>
      </c>
      <c r="I635" s="5">
        <v>2326</v>
      </c>
      <c r="J635" s="7">
        <v>2316</v>
      </c>
    </row>
    <row r="636" spans="1:10" x14ac:dyDescent="0.3">
      <c r="A636">
        <v>634</v>
      </c>
      <c r="B636" s="2">
        <v>1609832276</v>
      </c>
      <c r="C636" s="3">
        <v>617</v>
      </c>
      <c r="D636" s="9" t="s">
        <v>190</v>
      </c>
      <c r="E636" s="9" t="s">
        <v>607</v>
      </c>
      <c r="F636" s="3">
        <v>547</v>
      </c>
      <c r="G636" s="3" t="b">
        <v>0</v>
      </c>
      <c r="H636" s="3">
        <v>-8</v>
      </c>
      <c r="I636" s="3">
        <v>2351</v>
      </c>
      <c r="J636" s="6">
        <v>2378</v>
      </c>
    </row>
    <row r="637" spans="1:10" x14ac:dyDescent="0.3">
      <c r="A637">
        <v>635</v>
      </c>
      <c r="B637" s="4">
        <v>1609832463</v>
      </c>
      <c r="C637" s="5">
        <v>617</v>
      </c>
      <c r="D637" s="8" t="s">
        <v>190</v>
      </c>
      <c r="E637" s="8" t="s">
        <v>606</v>
      </c>
      <c r="F637" s="5">
        <v>106</v>
      </c>
      <c r="G637" s="5" t="b">
        <v>0</v>
      </c>
      <c r="H637" s="5">
        <v>-9</v>
      </c>
      <c r="I637" s="5">
        <v>2328</v>
      </c>
      <c r="J637" s="7">
        <v>2355</v>
      </c>
    </row>
    <row r="638" spans="1:10" x14ac:dyDescent="0.3">
      <c r="A638">
        <v>636</v>
      </c>
      <c r="B638" s="2">
        <v>1609832860</v>
      </c>
      <c r="C638" s="3">
        <v>1504</v>
      </c>
      <c r="D638" s="9" t="s">
        <v>190</v>
      </c>
      <c r="E638" s="9" t="s">
        <v>605</v>
      </c>
      <c r="F638" s="3">
        <v>317</v>
      </c>
      <c r="G638" s="3" t="b">
        <v>0</v>
      </c>
      <c r="H638" s="3">
        <v>-9</v>
      </c>
      <c r="I638" s="3">
        <v>2306</v>
      </c>
      <c r="J638" s="6">
        <v>2330</v>
      </c>
    </row>
    <row r="639" spans="1:10" x14ac:dyDescent="0.3">
      <c r="A639">
        <v>637</v>
      </c>
      <c r="B639" s="4">
        <v>1609833371</v>
      </c>
      <c r="C639" s="5">
        <v>617</v>
      </c>
      <c r="D639" s="8" t="s">
        <v>190</v>
      </c>
      <c r="E639" s="8" t="s">
        <v>604</v>
      </c>
      <c r="F639" s="5">
        <v>336</v>
      </c>
      <c r="G639" s="5" t="b">
        <v>1</v>
      </c>
      <c r="H639" s="5">
        <v>12</v>
      </c>
      <c r="I639" s="5">
        <v>2283</v>
      </c>
      <c r="J639" s="7">
        <v>2252</v>
      </c>
    </row>
    <row r="640" spans="1:10" x14ac:dyDescent="0.3">
      <c r="A640">
        <v>638</v>
      </c>
      <c r="B640" s="2">
        <v>1609833606</v>
      </c>
      <c r="C640" s="3">
        <v>1911</v>
      </c>
      <c r="D640" s="9" t="s">
        <v>190</v>
      </c>
      <c r="E640" s="9" t="s">
        <v>603</v>
      </c>
      <c r="F640" s="3">
        <v>149</v>
      </c>
      <c r="G640" s="3" t="b">
        <v>0</v>
      </c>
      <c r="H640" s="3">
        <v>-11</v>
      </c>
      <c r="I640" s="3">
        <v>2305</v>
      </c>
      <c r="J640" s="6">
        <v>2279</v>
      </c>
    </row>
    <row r="641" spans="1:10" x14ac:dyDescent="0.3">
      <c r="A641">
        <v>639</v>
      </c>
      <c r="B641" s="4">
        <v>1609833900</v>
      </c>
      <c r="C641" s="5">
        <v>980</v>
      </c>
      <c r="D641" s="8" t="s">
        <v>190</v>
      </c>
      <c r="E641" s="8" t="s">
        <v>601</v>
      </c>
      <c r="F641" s="5">
        <v>88</v>
      </c>
      <c r="G641" s="5" t="b">
        <v>0</v>
      </c>
      <c r="H641" s="5">
        <v>-9</v>
      </c>
      <c r="I641" s="5">
        <v>2275</v>
      </c>
      <c r="J641" s="7">
        <v>2316</v>
      </c>
    </row>
    <row r="642" spans="1:10" x14ac:dyDescent="0.3">
      <c r="A642">
        <v>640</v>
      </c>
      <c r="B642" s="2">
        <v>1609834172</v>
      </c>
      <c r="C642" s="3">
        <v>2373</v>
      </c>
      <c r="D642" s="9" t="s">
        <v>190</v>
      </c>
      <c r="E642" s="9" t="s">
        <v>602</v>
      </c>
      <c r="F642" s="3">
        <v>128</v>
      </c>
      <c r="G642" s="3" t="b">
        <v>1</v>
      </c>
      <c r="H642" s="3">
        <v>12</v>
      </c>
      <c r="I642" s="3">
        <v>2255</v>
      </c>
      <c r="J642" s="6">
        <v>2242</v>
      </c>
    </row>
    <row r="643" spans="1:10" x14ac:dyDescent="0.3">
      <c r="A643">
        <v>641</v>
      </c>
      <c r="B643" s="4">
        <v>1609834415</v>
      </c>
      <c r="C643" s="5">
        <v>617</v>
      </c>
      <c r="D643" s="8" t="s">
        <v>190</v>
      </c>
      <c r="E643" s="8" t="s">
        <v>601</v>
      </c>
      <c r="F643" s="5">
        <v>45</v>
      </c>
      <c r="G643" s="5" t="b">
        <v>1</v>
      </c>
      <c r="H643" s="5">
        <v>14</v>
      </c>
      <c r="I643" s="5">
        <v>2279</v>
      </c>
      <c r="J643" s="7">
        <v>2306</v>
      </c>
    </row>
    <row r="644" spans="1:10" x14ac:dyDescent="0.3">
      <c r="A644">
        <v>642</v>
      </c>
      <c r="B644" s="2">
        <v>1609834796</v>
      </c>
      <c r="C644" s="3">
        <v>2373</v>
      </c>
      <c r="D644" s="9" t="s">
        <v>190</v>
      </c>
      <c r="E644" s="9" t="s">
        <v>601</v>
      </c>
      <c r="F644" s="3">
        <v>180</v>
      </c>
      <c r="G644" s="3" t="b">
        <v>1</v>
      </c>
      <c r="H644" s="3">
        <v>13</v>
      </c>
      <c r="I644" s="3">
        <v>2309</v>
      </c>
      <c r="J644" s="6">
        <v>2275</v>
      </c>
    </row>
    <row r="645" spans="1:10" x14ac:dyDescent="0.3">
      <c r="A645">
        <v>643</v>
      </c>
      <c r="B645" s="4">
        <v>1609835063</v>
      </c>
      <c r="C645" s="5">
        <v>1911</v>
      </c>
      <c r="D645" s="8" t="s">
        <v>190</v>
      </c>
      <c r="E645" s="8" t="s">
        <v>600</v>
      </c>
      <c r="F645" s="5">
        <v>167</v>
      </c>
      <c r="G645" s="5" t="b">
        <v>0</v>
      </c>
      <c r="H645" s="5">
        <v>-11</v>
      </c>
      <c r="I645" s="5">
        <v>2331</v>
      </c>
      <c r="J645" s="7">
        <v>2292</v>
      </c>
    </row>
    <row r="646" spans="1:10" x14ac:dyDescent="0.3">
      <c r="A646">
        <v>644</v>
      </c>
      <c r="B646" s="2">
        <v>1609835376</v>
      </c>
      <c r="C646" s="3">
        <v>1672</v>
      </c>
      <c r="D646" s="9" t="s">
        <v>190</v>
      </c>
      <c r="E646" s="9" t="s">
        <v>496</v>
      </c>
      <c r="F646" s="3">
        <v>171</v>
      </c>
      <c r="G646" s="3" t="b">
        <v>1</v>
      </c>
      <c r="H646" s="3">
        <v>12</v>
      </c>
      <c r="I646" s="3">
        <v>2298</v>
      </c>
      <c r="J646" s="6">
        <v>2267</v>
      </c>
    </row>
    <row r="647" spans="1:10" x14ac:dyDescent="0.3">
      <c r="A647">
        <v>645</v>
      </c>
      <c r="B647" s="4">
        <v>1609996445</v>
      </c>
      <c r="C647" s="5">
        <v>2373</v>
      </c>
      <c r="D647" s="8" t="s">
        <v>190</v>
      </c>
      <c r="E647" s="8" t="s">
        <v>599</v>
      </c>
      <c r="F647" s="5">
        <v>369</v>
      </c>
      <c r="G647" s="5" t="b">
        <v>1</v>
      </c>
      <c r="H647" s="5">
        <v>13</v>
      </c>
      <c r="I647" s="5">
        <v>2322</v>
      </c>
      <c r="J647" s="7">
        <v>2288</v>
      </c>
    </row>
    <row r="648" spans="1:10" x14ac:dyDescent="0.3">
      <c r="A648">
        <v>646</v>
      </c>
      <c r="B648" s="2">
        <v>1609997006</v>
      </c>
      <c r="C648" s="3">
        <v>1911</v>
      </c>
      <c r="D648" s="9" t="s">
        <v>190</v>
      </c>
      <c r="E648" s="9" t="s">
        <v>598</v>
      </c>
      <c r="F648" s="3">
        <v>225</v>
      </c>
      <c r="G648" s="3" t="b">
        <v>0</v>
      </c>
      <c r="H648" s="3">
        <v>-5</v>
      </c>
      <c r="I648" s="3">
        <v>2344</v>
      </c>
      <c r="J648" s="6">
        <v>2529</v>
      </c>
    </row>
    <row r="649" spans="1:10" x14ac:dyDescent="0.3">
      <c r="A649">
        <v>647</v>
      </c>
      <c r="B649" s="4">
        <v>1609997484</v>
      </c>
      <c r="C649" s="5">
        <v>617</v>
      </c>
      <c r="D649" s="8" t="s">
        <v>190</v>
      </c>
      <c r="E649" s="8" t="s">
        <v>597</v>
      </c>
      <c r="F649" s="5">
        <v>398</v>
      </c>
      <c r="G649" s="5" t="b">
        <v>1</v>
      </c>
      <c r="H649" s="5">
        <v>14</v>
      </c>
      <c r="I649" s="5">
        <v>2338</v>
      </c>
      <c r="J649" s="7">
        <v>2343</v>
      </c>
    </row>
    <row r="650" spans="1:10" x14ac:dyDescent="0.3">
      <c r="A650">
        <v>648</v>
      </c>
      <c r="B650" s="2">
        <v>1609997819</v>
      </c>
      <c r="C650" s="3">
        <v>1552</v>
      </c>
      <c r="D650" s="9" t="s">
        <v>190</v>
      </c>
      <c r="E650" s="9" t="s">
        <v>592</v>
      </c>
      <c r="F650" s="3">
        <v>108</v>
      </c>
      <c r="G650" s="3" t="b">
        <v>0</v>
      </c>
      <c r="H650" s="3">
        <v>-11</v>
      </c>
      <c r="I650" s="3">
        <v>2365</v>
      </c>
      <c r="J650" s="6">
        <v>2315</v>
      </c>
    </row>
    <row r="651" spans="1:10" x14ac:dyDescent="0.3">
      <c r="A651">
        <v>649</v>
      </c>
      <c r="B651" s="4">
        <v>1609998350</v>
      </c>
      <c r="C651" s="5">
        <v>1134</v>
      </c>
      <c r="D651" s="8" t="s">
        <v>190</v>
      </c>
      <c r="E651" s="8" t="s">
        <v>597</v>
      </c>
      <c r="F651" s="5">
        <v>426</v>
      </c>
      <c r="G651" s="5" t="b">
        <v>1</v>
      </c>
      <c r="H651" s="5">
        <v>14</v>
      </c>
      <c r="I651" s="5">
        <v>2331</v>
      </c>
      <c r="J651" s="7">
        <v>2338</v>
      </c>
    </row>
    <row r="652" spans="1:10" x14ac:dyDescent="0.3">
      <c r="A652">
        <v>650</v>
      </c>
      <c r="B652" s="2">
        <v>1609998482</v>
      </c>
      <c r="C652" s="3">
        <v>617</v>
      </c>
      <c r="D652" s="9" t="s">
        <v>190</v>
      </c>
      <c r="E652" s="9" t="s">
        <v>592</v>
      </c>
      <c r="F652" s="3">
        <v>54</v>
      </c>
      <c r="G652" s="3" t="b">
        <v>0</v>
      </c>
      <c r="H652" s="3">
        <v>-10</v>
      </c>
      <c r="I652" s="3">
        <v>2358</v>
      </c>
      <c r="J652" s="6">
        <v>2369</v>
      </c>
    </row>
    <row r="653" spans="1:10" x14ac:dyDescent="0.3">
      <c r="A653">
        <v>651</v>
      </c>
      <c r="B653" s="4">
        <v>1609999315</v>
      </c>
      <c r="C653" s="5">
        <v>2373</v>
      </c>
      <c r="D653" s="8" t="s">
        <v>190</v>
      </c>
      <c r="E653" s="8" t="s">
        <v>596</v>
      </c>
      <c r="F653" s="5">
        <v>580</v>
      </c>
      <c r="G653" s="5" t="b">
        <v>0</v>
      </c>
      <c r="H653" s="5">
        <v>-10</v>
      </c>
      <c r="I653" s="5">
        <v>2333</v>
      </c>
      <c r="J653" s="7">
        <v>2337</v>
      </c>
    </row>
    <row r="654" spans="1:10" x14ac:dyDescent="0.3">
      <c r="A654">
        <v>652</v>
      </c>
      <c r="B654" s="2">
        <v>1609999491</v>
      </c>
      <c r="C654" s="3">
        <v>1505</v>
      </c>
      <c r="D654" s="9" t="s">
        <v>190</v>
      </c>
      <c r="E654" s="9" t="s">
        <v>592</v>
      </c>
      <c r="F654" s="3">
        <v>79</v>
      </c>
      <c r="G654" s="3" t="b">
        <v>0</v>
      </c>
      <c r="H654" s="3">
        <v>-9</v>
      </c>
      <c r="I654" s="3">
        <v>2308</v>
      </c>
      <c r="J654" s="6">
        <v>2351</v>
      </c>
    </row>
    <row r="655" spans="1:10" x14ac:dyDescent="0.3">
      <c r="A655">
        <v>653</v>
      </c>
      <c r="B655" s="4">
        <v>1609999973</v>
      </c>
      <c r="C655" s="5">
        <v>617</v>
      </c>
      <c r="D655" s="8" t="s">
        <v>190</v>
      </c>
      <c r="E655" s="8" t="s">
        <v>594</v>
      </c>
      <c r="F655" s="5">
        <v>351</v>
      </c>
      <c r="G655" s="5" t="b">
        <v>0</v>
      </c>
      <c r="H655" s="5">
        <v>-12</v>
      </c>
      <c r="I655" s="5">
        <v>2288</v>
      </c>
      <c r="J655" s="7">
        <v>2270</v>
      </c>
    </row>
    <row r="656" spans="1:10" x14ac:dyDescent="0.3">
      <c r="A656">
        <v>654</v>
      </c>
      <c r="B656" s="2">
        <v>1610000391</v>
      </c>
      <c r="C656" s="3">
        <v>2167</v>
      </c>
      <c r="D656" s="9" t="s">
        <v>190</v>
      </c>
      <c r="E656" s="9" t="s">
        <v>595</v>
      </c>
      <c r="F656" s="3">
        <v>312</v>
      </c>
      <c r="G656" s="3" t="b">
        <v>1</v>
      </c>
      <c r="H656" s="3">
        <v>12</v>
      </c>
      <c r="I656" s="3">
        <v>2259</v>
      </c>
      <c r="J656" s="6">
        <v>2257</v>
      </c>
    </row>
    <row r="657" spans="1:10" x14ac:dyDescent="0.3">
      <c r="A657">
        <v>655</v>
      </c>
      <c r="B657" s="4">
        <v>1610000833</v>
      </c>
      <c r="C657" s="5">
        <v>617</v>
      </c>
      <c r="D657" s="8" t="s">
        <v>190</v>
      </c>
      <c r="E657" s="8" t="s">
        <v>385</v>
      </c>
      <c r="F657" s="5">
        <v>320</v>
      </c>
      <c r="G657" s="5" t="b">
        <v>1</v>
      </c>
      <c r="H657" s="5">
        <v>12</v>
      </c>
      <c r="I657" s="5">
        <v>2285</v>
      </c>
      <c r="J657" s="7">
        <v>2272</v>
      </c>
    </row>
    <row r="658" spans="1:10" x14ac:dyDescent="0.3">
      <c r="A658">
        <v>656</v>
      </c>
      <c r="B658" s="2">
        <v>1610001667</v>
      </c>
      <c r="C658" s="3">
        <v>1672</v>
      </c>
      <c r="D658" s="9" t="s">
        <v>190</v>
      </c>
      <c r="E658" s="9" t="s">
        <v>594</v>
      </c>
      <c r="F658" s="3">
        <v>517</v>
      </c>
      <c r="G658" s="3" t="b">
        <v>0</v>
      </c>
      <c r="H658" s="3">
        <v>-10</v>
      </c>
      <c r="I658" s="3">
        <v>2309</v>
      </c>
      <c r="J658" s="6">
        <v>2326</v>
      </c>
    </row>
    <row r="659" spans="1:10" x14ac:dyDescent="0.3">
      <c r="A659">
        <v>657</v>
      </c>
      <c r="B659" s="4">
        <v>1610002298</v>
      </c>
      <c r="C659" s="5">
        <v>1672</v>
      </c>
      <c r="D659" s="8" t="s">
        <v>190</v>
      </c>
      <c r="E659" s="8" t="s">
        <v>593</v>
      </c>
      <c r="F659" s="5">
        <v>276</v>
      </c>
      <c r="G659" s="5" t="b">
        <v>1</v>
      </c>
      <c r="H659" s="5">
        <v>12</v>
      </c>
      <c r="I659" s="5">
        <v>2285</v>
      </c>
      <c r="J659" s="7">
        <v>2269</v>
      </c>
    </row>
    <row r="660" spans="1:10" x14ac:dyDescent="0.3">
      <c r="A660">
        <v>658</v>
      </c>
      <c r="B660" s="2">
        <v>1610002456</v>
      </c>
      <c r="C660" s="3">
        <v>2167</v>
      </c>
      <c r="D660" s="9" t="s">
        <v>190</v>
      </c>
      <c r="E660" s="9" t="s">
        <v>592</v>
      </c>
      <c r="F660" s="3">
        <v>47</v>
      </c>
      <c r="G660" s="3" t="b">
        <v>0</v>
      </c>
      <c r="H660" s="3">
        <v>-11</v>
      </c>
      <c r="I660" s="3">
        <v>2309</v>
      </c>
      <c r="J660" s="6">
        <v>2300</v>
      </c>
    </row>
    <row r="661" spans="1:10" x14ac:dyDescent="0.3">
      <c r="A661">
        <v>659</v>
      </c>
      <c r="B661" s="4">
        <v>1610002792</v>
      </c>
      <c r="C661" s="5">
        <v>1825</v>
      </c>
      <c r="D661" s="8" t="s">
        <v>190</v>
      </c>
      <c r="E661" s="8" t="s">
        <v>592</v>
      </c>
      <c r="F661" s="5">
        <v>54</v>
      </c>
      <c r="G661" s="5" t="b">
        <v>0</v>
      </c>
      <c r="H661" s="5">
        <v>-11</v>
      </c>
      <c r="I661" s="5">
        <v>2282</v>
      </c>
      <c r="J661" s="7">
        <v>2298</v>
      </c>
    </row>
    <row r="662" spans="1:10" x14ac:dyDescent="0.3">
      <c r="A662">
        <v>660</v>
      </c>
      <c r="B662" s="2">
        <v>1610003343</v>
      </c>
      <c r="C662" s="3">
        <v>1672</v>
      </c>
      <c r="D662" s="9" t="s">
        <v>190</v>
      </c>
      <c r="E662" s="9" t="s">
        <v>591</v>
      </c>
      <c r="F662" s="3">
        <v>468</v>
      </c>
      <c r="G662" s="3" t="b">
        <v>1</v>
      </c>
      <c r="H662" s="3">
        <v>12</v>
      </c>
      <c r="I662" s="3">
        <v>2258</v>
      </c>
      <c r="J662" s="6">
        <v>2246</v>
      </c>
    </row>
    <row r="663" spans="1:10" x14ac:dyDescent="0.3">
      <c r="A663">
        <v>661</v>
      </c>
      <c r="B663" s="4">
        <v>1610003741</v>
      </c>
      <c r="C663" s="5">
        <v>1504</v>
      </c>
      <c r="D663" s="8" t="s">
        <v>190</v>
      </c>
      <c r="E663" s="8" t="s">
        <v>581</v>
      </c>
      <c r="F663" s="5">
        <v>316</v>
      </c>
      <c r="G663" s="5" t="b">
        <v>1</v>
      </c>
      <c r="H663" s="5">
        <v>12</v>
      </c>
      <c r="I663" s="5">
        <v>2282</v>
      </c>
      <c r="J663" s="7">
        <v>2278</v>
      </c>
    </row>
    <row r="664" spans="1:10" x14ac:dyDescent="0.3">
      <c r="A664">
        <v>662</v>
      </c>
      <c r="B664" s="2">
        <v>1610004299</v>
      </c>
      <c r="C664" s="3">
        <v>1672</v>
      </c>
      <c r="D664" s="9" t="s">
        <v>190</v>
      </c>
      <c r="E664" s="9" t="s">
        <v>590</v>
      </c>
      <c r="F664" s="3">
        <v>297</v>
      </c>
      <c r="G664" s="3" t="b">
        <v>0</v>
      </c>
      <c r="H664" s="3">
        <v>-13</v>
      </c>
      <c r="I664" s="3">
        <v>2308</v>
      </c>
      <c r="J664" s="6">
        <v>2258</v>
      </c>
    </row>
    <row r="665" spans="1:10" x14ac:dyDescent="0.3">
      <c r="A665">
        <v>663</v>
      </c>
      <c r="B665" s="4">
        <v>1610004817</v>
      </c>
      <c r="C665" s="5">
        <v>572</v>
      </c>
      <c r="D665" s="8" t="s">
        <v>190</v>
      </c>
      <c r="E665" s="8" t="s">
        <v>372</v>
      </c>
      <c r="F665" s="5">
        <v>258</v>
      </c>
      <c r="G665" s="5" t="b">
        <v>0</v>
      </c>
      <c r="H665" s="5">
        <v>-14</v>
      </c>
      <c r="I665" s="5">
        <v>2274</v>
      </c>
      <c r="J665" s="7">
        <v>2216</v>
      </c>
    </row>
    <row r="666" spans="1:10" x14ac:dyDescent="0.3">
      <c r="A666">
        <v>664</v>
      </c>
      <c r="B666" s="2">
        <v>1610005241</v>
      </c>
      <c r="C666" s="3">
        <v>1552</v>
      </c>
      <c r="D666" s="9" t="s">
        <v>190</v>
      </c>
      <c r="E666" s="9" t="s">
        <v>589</v>
      </c>
      <c r="F666" s="3">
        <v>317</v>
      </c>
      <c r="G666" s="3" t="b">
        <v>0</v>
      </c>
      <c r="H666" s="3">
        <v>-13</v>
      </c>
      <c r="I666" s="3">
        <v>2238</v>
      </c>
      <c r="J666" s="6">
        <v>2233</v>
      </c>
    </row>
    <row r="667" spans="1:10" x14ac:dyDescent="0.3">
      <c r="A667">
        <v>665</v>
      </c>
      <c r="B667" s="4">
        <v>1610005714</v>
      </c>
      <c r="C667" s="5">
        <v>1825</v>
      </c>
      <c r="D667" s="8" t="s">
        <v>190</v>
      </c>
      <c r="E667" s="8" t="s">
        <v>588</v>
      </c>
      <c r="F667" s="5">
        <v>387</v>
      </c>
      <c r="G667" s="5" t="b">
        <v>1</v>
      </c>
      <c r="H667" s="5">
        <v>11</v>
      </c>
      <c r="I667" s="5">
        <v>2211</v>
      </c>
      <c r="J667" s="7">
        <v>2211</v>
      </c>
    </row>
    <row r="668" spans="1:10" x14ac:dyDescent="0.3">
      <c r="A668">
        <v>666</v>
      </c>
      <c r="B668" s="2">
        <v>1610005954</v>
      </c>
      <c r="C668" s="3">
        <v>2167</v>
      </c>
      <c r="D668" s="9" t="s">
        <v>190</v>
      </c>
      <c r="E668" s="9" t="s">
        <v>587</v>
      </c>
      <c r="F668" s="3">
        <v>71</v>
      </c>
      <c r="G668" s="3" t="b">
        <v>0</v>
      </c>
      <c r="H668" s="3">
        <v>-12</v>
      </c>
      <c r="I668" s="3">
        <v>2237</v>
      </c>
      <c r="J668" s="6">
        <v>2248</v>
      </c>
    </row>
    <row r="669" spans="1:10" x14ac:dyDescent="0.3">
      <c r="A669">
        <v>667</v>
      </c>
      <c r="B669" s="4">
        <v>1610006370</v>
      </c>
      <c r="C669" s="5">
        <v>1505</v>
      </c>
      <c r="D669" s="8" t="s">
        <v>190</v>
      </c>
      <c r="E669" s="8" t="s">
        <v>586</v>
      </c>
      <c r="F669" s="5">
        <v>332</v>
      </c>
      <c r="G669" s="5" t="b">
        <v>0</v>
      </c>
      <c r="H669" s="5">
        <v>-13</v>
      </c>
      <c r="I669" s="5">
        <v>2213</v>
      </c>
      <c r="J669" s="7">
        <v>2211</v>
      </c>
    </row>
    <row r="670" spans="1:10" x14ac:dyDescent="0.3">
      <c r="A670">
        <v>668</v>
      </c>
      <c r="B670" s="2">
        <v>1610006613</v>
      </c>
      <c r="C670" s="3">
        <v>1911</v>
      </c>
      <c r="D670" s="9" t="s">
        <v>190</v>
      </c>
      <c r="E670" s="9" t="s">
        <v>585</v>
      </c>
      <c r="F670" s="3">
        <v>21</v>
      </c>
      <c r="G670" s="3" t="b">
        <v>0</v>
      </c>
      <c r="H670" s="3">
        <v>-14</v>
      </c>
      <c r="I670" s="3">
        <v>2186</v>
      </c>
      <c r="J670" s="6">
        <v>2171</v>
      </c>
    </row>
    <row r="671" spans="1:10" x14ac:dyDescent="0.3">
      <c r="A671">
        <v>669</v>
      </c>
      <c r="B671" s="4">
        <v>1610007256</v>
      </c>
      <c r="C671" s="5">
        <v>1504</v>
      </c>
      <c r="D671" s="8" t="s">
        <v>190</v>
      </c>
      <c r="E671" s="8" t="s">
        <v>584</v>
      </c>
      <c r="F671" s="5">
        <v>466</v>
      </c>
      <c r="G671" s="5" t="b">
        <v>1</v>
      </c>
      <c r="H671" s="5">
        <v>10</v>
      </c>
      <c r="I671" s="5">
        <v>2158</v>
      </c>
      <c r="J671" s="7">
        <v>2159</v>
      </c>
    </row>
    <row r="672" spans="1:10" x14ac:dyDescent="0.3">
      <c r="A672">
        <v>670</v>
      </c>
      <c r="B672" s="2">
        <v>1610007723</v>
      </c>
      <c r="C672" s="3">
        <v>1672</v>
      </c>
      <c r="D672" s="9" t="s">
        <v>190</v>
      </c>
      <c r="E672" s="9" t="s">
        <v>583</v>
      </c>
      <c r="F672" s="3">
        <v>326</v>
      </c>
      <c r="G672" s="3" t="b">
        <v>1</v>
      </c>
      <c r="H672" s="3">
        <v>10</v>
      </c>
      <c r="I672" s="3">
        <v>2184</v>
      </c>
      <c r="J672" s="6">
        <v>2165</v>
      </c>
    </row>
    <row r="673" spans="1:10" x14ac:dyDescent="0.3">
      <c r="A673">
        <v>671</v>
      </c>
      <c r="B673" s="4">
        <v>1610008403</v>
      </c>
      <c r="C673" s="5">
        <v>980</v>
      </c>
      <c r="D673" s="8" t="s">
        <v>190</v>
      </c>
      <c r="E673" s="8" t="s">
        <v>582</v>
      </c>
      <c r="F673" s="5">
        <v>558</v>
      </c>
      <c r="G673" s="5" t="b">
        <v>0</v>
      </c>
      <c r="H673" s="5">
        <v>-13</v>
      </c>
      <c r="I673" s="5">
        <v>2207</v>
      </c>
      <c r="J673" s="7">
        <v>2199</v>
      </c>
    </row>
    <row r="674" spans="1:10" x14ac:dyDescent="0.3">
      <c r="A674">
        <v>672</v>
      </c>
      <c r="B674" s="2">
        <v>1610008674</v>
      </c>
      <c r="C674" s="3">
        <v>617</v>
      </c>
      <c r="D674" s="9" t="s">
        <v>190</v>
      </c>
      <c r="E674" s="9" t="s">
        <v>581</v>
      </c>
      <c r="F674" s="3">
        <v>186</v>
      </c>
      <c r="G674" s="3" t="b">
        <v>1</v>
      </c>
      <c r="H674" s="3">
        <v>11</v>
      </c>
      <c r="I674" s="3">
        <v>2180</v>
      </c>
      <c r="J674" s="6">
        <v>2194</v>
      </c>
    </row>
    <row r="675" spans="1:10" x14ac:dyDescent="0.3">
      <c r="A675">
        <v>673</v>
      </c>
      <c r="B675" s="4">
        <v>1610009159</v>
      </c>
      <c r="C675" s="5">
        <v>2167</v>
      </c>
      <c r="D675" s="8" t="s">
        <v>190</v>
      </c>
      <c r="E675" s="8" t="s">
        <v>580</v>
      </c>
      <c r="F675" s="5">
        <v>286</v>
      </c>
      <c r="G675" s="5" t="b">
        <v>0</v>
      </c>
      <c r="H675" s="5">
        <v>-14</v>
      </c>
      <c r="I675" s="5">
        <v>2208</v>
      </c>
      <c r="J675" s="7">
        <v>2176</v>
      </c>
    </row>
    <row r="676" spans="1:10" x14ac:dyDescent="0.3">
      <c r="A676">
        <v>674</v>
      </c>
      <c r="B676" s="2">
        <v>1610009624</v>
      </c>
      <c r="C676" s="3">
        <v>1911</v>
      </c>
      <c r="D676" s="9" t="s">
        <v>190</v>
      </c>
      <c r="E676" s="9" t="s">
        <v>579</v>
      </c>
      <c r="F676" s="3">
        <v>202</v>
      </c>
      <c r="G676" s="3" t="b">
        <v>0</v>
      </c>
      <c r="H676" s="3">
        <v>-13</v>
      </c>
      <c r="I676" s="3">
        <v>2177</v>
      </c>
      <c r="J676" s="6">
        <v>2191</v>
      </c>
    </row>
    <row r="677" spans="1:10" x14ac:dyDescent="0.3">
      <c r="A677">
        <v>675</v>
      </c>
      <c r="B677" s="4">
        <v>1610009920</v>
      </c>
      <c r="C677" s="5">
        <v>1134</v>
      </c>
      <c r="D677" s="8" t="s">
        <v>190</v>
      </c>
      <c r="E677" s="8" t="s">
        <v>578</v>
      </c>
      <c r="F677" s="5">
        <v>136</v>
      </c>
      <c r="G677" s="5" t="b">
        <v>1</v>
      </c>
      <c r="H677" s="5">
        <v>9</v>
      </c>
      <c r="I677" s="5">
        <v>2153</v>
      </c>
      <c r="J677" s="7">
        <v>2127</v>
      </c>
    </row>
    <row r="678" spans="1:10" x14ac:dyDescent="0.3">
      <c r="A678">
        <v>676</v>
      </c>
      <c r="B678" s="2">
        <v>1610010089</v>
      </c>
      <c r="C678" s="3">
        <v>1134</v>
      </c>
      <c r="D678" s="9" t="s">
        <v>190</v>
      </c>
      <c r="E678" s="9" t="s">
        <v>577</v>
      </c>
      <c r="F678" s="3">
        <v>47</v>
      </c>
      <c r="G678" s="3" t="b">
        <v>1</v>
      </c>
      <c r="H678" s="3">
        <v>11</v>
      </c>
      <c r="I678" s="3">
        <v>2175</v>
      </c>
      <c r="J678" s="6">
        <v>2180</v>
      </c>
    </row>
    <row r="679" spans="1:10" x14ac:dyDescent="0.3">
      <c r="A679">
        <v>677</v>
      </c>
      <c r="B679" s="4">
        <v>1610010338</v>
      </c>
      <c r="C679" s="5">
        <v>1134</v>
      </c>
      <c r="D679" s="8" t="s">
        <v>190</v>
      </c>
      <c r="E679" s="8" t="s">
        <v>576</v>
      </c>
      <c r="F679" s="5">
        <v>150</v>
      </c>
      <c r="G679" s="5" t="b">
        <v>1</v>
      </c>
      <c r="H679" s="5">
        <v>11</v>
      </c>
      <c r="I679" s="5">
        <v>2202</v>
      </c>
      <c r="J679" s="7">
        <v>2201</v>
      </c>
    </row>
    <row r="680" spans="1:10" x14ac:dyDescent="0.3">
      <c r="A680">
        <v>678</v>
      </c>
      <c r="B680" s="2">
        <v>1610010814</v>
      </c>
      <c r="C680" s="3">
        <v>617</v>
      </c>
      <c r="D680" s="9" t="s">
        <v>190</v>
      </c>
      <c r="E680" s="9" t="s">
        <v>575</v>
      </c>
      <c r="F680" s="3">
        <v>112</v>
      </c>
      <c r="G680" s="3" t="b">
        <v>1</v>
      </c>
      <c r="H680" s="3">
        <v>12</v>
      </c>
      <c r="I680" s="3">
        <v>2228</v>
      </c>
      <c r="J680" s="6">
        <v>2241</v>
      </c>
    </row>
    <row r="681" spans="1:10" x14ac:dyDescent="0.3">
      <c r="A681">
        <v>679</v>
      </c>
      <c r="B681" s="4">
        <v>1610011457</v>
      </c>
      <c r="C681" s="5">
        <v>980</v>
      </c>
      <c r="D681" s="8" t="s">
        <v>190</v>
      </c>
      <c r="E681" s="8" t="s">
        <v>574</v>
      </c>
      <c r="F681" s="5">
        <v>480</v>
      </c>
      <c r="G681" s="5" t="b">
        <v>0</v>
      </c>
      <c r="H681" s="5">
        <v>-11</v>
      </c>
      <c r="I681" s="5">
        <v>2256</v>
      </c>
      <c r="J681" s="7">
        <v>2280</v>
      </c>
    </row>
    <row r="682" spans="1:10" x14ac:dyDescent="0.3">
      <c r="A682">
        <v>680</v>
      </c>
      <c r="B682" s="2">
        <v>1610011635</v>
      </c>
      <c r="C682" s="3">
        <v>1134</v>
      </c>
      <c r="D682" s="9" t="s">
        <v>190</v>
      </c>
      <c r="E682" s="9" t="s">
        <v>573</v>
      </c>
      <c r="F682" s="3">
        <v>95</v>
      </c>
      <c r="G682" s="3" t="b">
        <v>0</v>
      </c>
      <c r="H682" s="3">
        <v>-11</v>
      </c>
      <c r="I682" s="3">
        <v>2234</v>
      </c>
      <c r="J682" s="6">
        <v>2258</v>
      </c>
    </row>
    <row r="683" spans="1:10" x14ac:dyDescent="0.3">
      <c r="A683">
        <v>681</v>
      </c>
      <c r="B683" s="4">
        <v>1610012099</v>
      </c>
      <c r="C683" s="5">
        <v>572</v>
      </c>
      <c r="D683" s="8" t="s">
        <v>190</v>
      </c>
      <c r="E683" s="8" t="s">
        <v>572</v>
      </c>
      <c r="F683" s="5">
        <v>383</v>
      </c>
      <c r="G683" s="5" t="b">
        <v>1</v>
      </c>
      <c r="H683" s="5">
        <v>12</v>
      </c>
      <c r="I683" s="5">
        <v>2211</v>
      </c>
      <c r="J683" s="7">
        <v>2217</v>
      </c>
    </row>
    <row r="684" spans="1:10" x14ac:dyDescent="0.3">
      <c r="A684">
        <v>682</v>
      </c>
      <c r="B684" s="2">
        <v>1610012819</v>
      </c>
      <c r="C684" s="3">
        <v>1504</v>
      </c>
      <c r="D684" s="9" t="s">
        <v>190</v>
      </c>
      <c r="E684" s="9" t="s">
        <v>571</v>
      </c>
      <c r="F684" s="3">
        <v>501</v>
      </c>
      <c r="G684" s="3" t="b">
        <v>1</v>
      </c>
      <c r="H684" s="3">
        <v>11</v>
      </c>
      <c r="I684" s="3">
        <v>2238</v>
      </c>
      <c r="J684" s="6">
        <v>2197</v>
      </c>
    </row>
    <row r="685" spans="1:10" x14ac:dyDescent="0.3">
      <c r="A685">
        <v>683</v>
      </c>
      <c r="B685" s="4">
        <v>1610013374</v>
      </c>
      <c r="C685" s="5">
        <v>1504</v>
      </c>
      <c r="D685" s="8" t="s">
        <v>190</v>
      </c>
      <c r="E685" s="8" t="s">
        <v>570</v>
      </c>
      <c r="F685" s="5">
        <v>419</v>
      </c>
      <c r="G685" s="5" t="b">
        <v>1</v>
      </c>
      <c r="H685" s="5">
        <v>12</v>
      </c>
      <c r="I685" s="5">
        <v>2258</v>
      </c>
      <c r="J685" s="7">
        <v>2240</v>
      </c>
    </row>
    <row r="686" spans="1:10" x14ac:dyDescent="0.3">
      <c r="A686">
        <v>684</v>
      </c>
      <c r="B686" s="2">
        <v>1610014094</v>
      </c>
      <c r="C686" s="3">
        <v>1134</v>
      </c>
      <c r="D686" s="9" t="s">
        <v>190</v>
      </c>
      <c r="E686" s="9" t="s">
        <v>382</v>
      </c>
      <c r="F686" s="3">
        <v>637</v>
      </c>
      <c r="G686" s="3" t="b">
        <v>0</v>
      </c>
      <c r="H686" s="3">
        <v>-11</v>
      </c>
      <c r="I686" s="3">
        <v>2282</v>
      </c>
      <c r="J686" s="6">
        <v>2305</v>
      </c>
    </row>
    <row r="687" spans="1:10" x14ac:dyDescent="0.3">
      <c r="A687">
        <v>685</v>
      </c>
      <c r="B687" s="4">
        <v>1610014554</v>
      </c>
      <c r="C687" s="5">
        <v>1825</v>
      </c>
      <c r="D687" s="8" t="s">
        <v>190</v>
      </c>
      <c r="E687" s="8" t="s">
        <v>569</v>
      </c>
      <c r="F687" s="5">
        <v>359</v>
      </c>
      <c r="G687" s="5" t="b">
        <v>1</v>
      </c>
      <c r="H687" s="5">
        <v>13</v>
      </c>
      <c r="I687" s="5">
        <v>2259</v>
      </c>
      <c r="J687" s="7">
        <v>2273</v>
      </c>
    </row>
    <row r="688" spans="1:10" x14ac:dyDescent="0.3">
      <c r="A688">
        <v>686</v>
      </c>
      <c r="B688" s="2">
        <v>1610015351</v>
      </c>
      <c r="C688" s="3">
        <v>980</v>
      </c>
      <c r="D688" s="9" t="s">
        <v>190</v>
      </c>
      <c r="E688" s="9" t="s">
        <v>230</v>
      </c>
      <c r="F688" s="3">
        <v>615</v>
      </c>
      <c r="G688" s="3" t="b">
        <v>0</v>
      </c>
      <c r="H688" s="3">
        <v>-12</v>
      </c>
      <c r="I688" s="3">
        <v>2287</v>
      </c>
      <c r="J688" s="6">
        <v>2266</v>
      </c>
    </row>
    <row r="689" spans="1:10" x14ac:dyDescent="0.3">
      <c r="A689">
        <v>687</v>
      </c>
      <c r="B689" s="4">
        <v>1610015980</v>
      </c>
      <c r="C689" s="5">
        <v>2373</v>
      </c>
      <c r="D689" s="8" t="s">
        <v>190</v>
      </c>
      <c r="E689" s="8" t="s">
        <v>568</v>
      </c>
      <c r="F689" s="5">
        <v>504</v>
      </c>
      <c r="G689" s="5" t="b">
        <v>1</v>
      </c>
      <c r="H689" s="5">
        <v>13</v>
      </c>
      <c r="I689" s="5">
        <v>2258</v>
      </c>
      <c r="J689" s="7">
        <v>2281</v>
      </c>
    </row>
    <row r="690" spans="1:10" x14ac:dyDescent="0.3">
      <c r="A690">
        <v>688</v>
      </c>
      <c r="B690" s="2">
        <v>1610016454</v>
      </c>
      <c r="C690" s="3">
        <v>1505</v>
      </c>
      <c r="D690" s="9" t="s">
        <v>190</v>
      </c>
      <c r="E690" s="9" t="s">
        <v>567</v>
      </c>
      <c r="F690" s="3">
        <v>390</v>
      </c>
      <c r="G690" s="3" t="b">
        <v>0</v>
      </c>
      <c r="H690" s="3">
        <v>-12</v>
      </c>
      <c r="I690" s="3">
        <v>2288</v>
      </c>
      <c r="J690" s="6">
        <v>2276</v>
      </c>
    </row>
    <row r="691" spans="1:10" x14ac:dyDescent="0.3">
      <c r="A691">
        <v>689</v>
      </c>
      <c r="B691" s="4">
        <v>1610016842</v>
      </c>
      <c r="C691" s="5">
        <v>617</v>
      </c>
      <c r="D691" s="8" t="s">
        <v>190</v>
      </c>
      <c r="E691" s="8" t="s">
        <v>566</v>
      </c>
      <c r="F691" s="5">
        <v>250</v>
      </c>
      <c r="G691" s="5" t="b">
        <v>1</v>
      </c>
      <c r="H691" s="5">
        <v>11</v>
      </c>
      <c r="I691" s="5">
        <v>2260</v>
      </c>
      <c r="J691" s="7">
        <v>2235</v>
      </c>
    </row>
    <row r="692" spans="1:10" x14ac:dyDescent="0.3">
      <c r="A692">
        <v>690</v>
      </c>
      <c r="B692" s="2">
        <v>1610017508</v>
      </c>
      <c r="C692" s="3">
        <v>1911</v>
      </c>
      <c r="D692" s="9" t="s">
        <v>190</v>
      </c>
      <c r="E692" s="9" t="s">
        <v>565</v>
      </c>
      <c r="F692" s="3">
        <v>581</v>
      </c>
      <c r="G692" s="3" t="b">
        <v>1</v>
      </c>
      <c r="H692" s="3">
        <v>13</v>
      </c>
      <c r="I692" s="3">
        <v>2282</v>
      </c>
      <c r="J692" s="6">
        <v>2291</v>
      </c>
    </row>
    <row r="693" spans="1:10" x14ac:dyDescent="0.3">
      <c r="A693">
        <v>691</v>
      </c>
      <c r="B693" s="4">
        <v>1610017962</v>
      </c>
      <c r="C693" s="5">
        <v>1134</v>
      </c>
      <c r="D693" s="8" t="s">
        <v>190</v>
      </c>
      <c r="E693" s="8" t="s">
        <v>564</v>
      </c>
      <c r="F693" s="5">
        <v>360</v>
      </c>
      <c r="G693" s="5" t="b">
        <v>1</v>
      </c>
      <c r="H693" s="5">
        <v>13</v>
      </c>
      <c r="I693" s="5">
        <v>2310</v>
      </c>
      <c r="J693" s="7">
        <v>2308</v>
      </c>
    </row>
    <row r="694" spans="1:10" x14ac:dyDescent="0.3">
      <c r="A694">
        <v>692</v>
      </c>
      <c r="B694" s="2">
        <v>1610238199</v>
      </c>
      <c r="C694" s="3">
        <v>1552</v>
      </c>
      <c r="D694" s="9" t="s">
        <v>190</v>
      </c>
      <c r="E694" s="9" t="s">
        <v>563</v>
      </c>
      <c r="F694" s="3">
        <v>353</v>
      </c>
      <c r="G694" s="3" t="b">
        <v>0</v>
      </c>
      <c r="H694" s="3">
        <v>-11</v>
      </c>
      <c r="I694" s="3">
        <v>2339</v>
      </c>
      <c r="J694" s="6">
        <v>2310</v>
      </c>
    </row>
    <row r="695" spans="1:10" x14ac:dyDescent="0.3">
      <c r="A695">
        <v>693</v>
      </c>
      <c r="B695" s="4">
        <v>1610238538</v>
      </c>
      <c r="C695" s="5">
        <v>2167</v>
      </c>
      <c r="D695" s="8" t="s">
        <v>190</v>
      </c>
      <c r="E695" s="8" t="s">
        <v>563</v>
      </c>
      <c r="F695" s="5">
        <v>137</v>
      </c>
      <c r="G695" s="5" t="b">
        <v>0</v>
      </c>
      <c r="H695" s="5">
        <v>-10</v>
      </c>
      <c r="I695" s="5">
        <v>2309</v>
      </c>
      <c r="J695" s="7">
        <v>2345</v>
      </c>
    </row>
    <row r="696" spans="1:10" x14ac:dyDescent="0.3">
      <c r="A696">
        <v>694</v>
      </c>
      <c r="B696" s="2">
        <v>1610238719</v>
      </c>
      <c r="C696" s="3">
        <v>1504</v>
      </c>
      <c r="D696" s="9" t="s">
        <v>190</v>
      </c>
      <c r="E696" s="9" t="s">
        <v>558</v>
      </c>
      <c r="F696" s="3">
        <v>98</v>
      </c>
      <c r="G696" s="3" t="b">
        <v>0</v>
      </c>
      <c r="H696" s="3">
        <v>-12</v>
      </c>
      <c r="I696" s="3">
        <v>2288</v>
      </c>
      <c r="J696" s="6">
        <v>2275</v>
      </c>
    </row>
    <row r="697" spans="1:10" x14ac:dyDescent="0.3">
      <c r="A697">
        <v>695</v>
      </c>
      <c r="B697" s="4">
        <v>1610239123</v>
      </c>
      <c r="C697" s="5">
        <v>1552</v>
      </c>
      <c r="D697" s="8" t="s">
        <v>190</v>
      </c>
      <c r="E697" s="8" t="s">
        <v>558</v>
      </c>
      <c r="F697" s="5">
        <v>190</v>
      </c>
      <c r="G697" s="5" t="b">
        <v>0</v>
      </c>
      <c r="H697" s="5">
        <v>-10</v>
      </c>
      <c r="I697" s="5">
        <v>2260</v>
      </c>
      <c r="J697" s="7">
        <v>2303</v>
      </c>
    </row>
    <row r="698" spans="1:10" x14ac:dyDescent="0.3">
      <c r="A698">
        <v>696</v>
      </c>
      <c r="B698" s="2">
        <v>1610239410</v>
      </c>
      <c r="C698" s="3">
        <v>1672</v>
      </c>
      <c r="D698" s="9" t="s">
        <v>190</v>
      </c>
      <c r="E698" s="9" t="s">
        <v>562</v>
      </c>
      <c r="F698" s="3">
        <v>64</v>
      </c>
      <c r="G698" s="3" t="b">
        <v>0</v>
      </c>
      <c r="H698" s="3">
        <v>-14</v>
      </c>
      <c r="I698" s="3">
        <v>2240</v>
      </c>
      <c r="J698" s="6">
        <v>2196</v>
      </c>
    </row>
    <row r="699" spans="1:10" x14ac:dyDescent="0.3">
      <c r="A699">
        <v>697</v>
      </c>
      <c r="B699" s="4">
        <v>1610239560</v>
      </c>
      <c r="C699" s="5">
        <v>1825</v>
      </c>
      <c r="D699" s="8" t="s">
        <v>190</v>
      </c>
      <c r="E699" s="8" t="s">
        <v>561</v>
      </c>
      <c r="F699" s="5">
        <v>65</v>
      </c>
      <c r="G699" s="5" t="b">
        <v>1</v>
      </c>
      <c r="H699" s="5">
        <v>11</v>
      </c>
      <c r="I699" s="5">
        <v>2207</v>
      </c>
      <c r="J699" s="7">
        <v>2191</v>
      </c>
    </row>
    <row r="700" spans="1:10" x14ac:dyDescent="0.3">
      <c r="A700">
        <v>698</v>
      </c>
      <c r="B700" s="2">
        <v>1610240342</v>
      </c>
      <c r="C700" s="3">
        <v>1134</v>
      </c>
      <c r="D700" s="9" t="s">
        <v>190</v>
      </c>
      <c r="E700" s="9" t="s">
        <v>560</v>
      </c>
      <c r="F700" s="3">
        <v>619</v>
      </c>
      <c r="G700" s="3" t="b">
        <v>1</v>
      </c>
      <c r="H700" s="3">
        <v>11</v>
      </c>
      <c r="I700" s="3">
        <v>2230</v>
      </c>
      <c r="J700" s="6">
        <v>2208</v>
      </c>
    </row>
    <row r="701" spans="1:10" x14ac:dyDescent="0.3">
      <c r="A701">
        <v>699</v>
      </c>
      <c r="B701" s="4">
        <v>1610240998</v>
      </c>
      <c r="C701" s="5">
        <v>1552</v>
      </c>
      <c r="D701" s="8" t="s">
        <v>190</v>
      </c>
      <c r="E701" s="8" t="s">
        <v>558</v>
      </c>
      <c r="F701" s="5">
        <v>530</v>
      </c>
      <c r="G701" s="5" t="b">
        <v>1</v>
      </c>
      <c r="H701" s="5">
        <v>13</v>
      </c>
      <c r="I701" s="5">
        <v>2253</v>
      </c>
      <c r="J701" s="7">
        <v>2294</v>
      </c>
    </row>
    <row r="702" spans="1:10" x14ac:dyDescent="0.3">
      <c r="A702">
        <v>700</v>
      </c>
      <c r="B702" s="2">
        <v>1610241332</v>
      </c>
      <c r="C702" s="3">
        <v>617</v>
      </c>
      <c r="D702" s="9" t="s">
        <v>190</v>
      </c>
      <c r="E702" s="9" t="s">
        <v>559</v>
      </c>
      <c r="F702" s="3">
        <v>251</v>
      </c>
      <c r="G702" s="3" t="b">
        <v>0</v>
      </c>
      <c r="H702" s="3">
        <v>-11</v>
      </c>
      <c r="I702" s="3">
        <v>2286</v>
      </c>
      <c r="J702" s="6">
        <v>2303</v>
      </c>
    </row>
    <row r="703" spans="1:10" x14ac:dyDescent="0.3">
      <c r="A703">
        <v>701</v>
      </c>
      <c r="B703" s="4">
        <v>1610241672</v>
      </c>
      <c r="C703" s="5">
        <v>2373</v>
      </c>
      <c r="D703" s="8" t="s">
        <v>190</v>
      </c>
      <c r="E703" s="8" t="s">
        <v>558</v>
      </c>
      <c r="F703" s="5">
        <v>258</v>
      </c>
      <c r="G703" s="5" t="b">
        <v>0</v>
      </c>
      <c r="H703" s="5">
        <v>-11</v>
      </c>
      <c r="I703" s="5">
        <v>2262</v>
      </c>
      <c r="J703" s="7">
        <v>2288</v>
      </c>
    </row>
    <row r="704" spans="1:10" x14ac:dyDescent="0.3">
      <c r="A704">
        <v>702</v>
      </c>
      <c r="B704" s="2">
        <v>1610241936</v>
      </c>
      <c r="C704" s="3">
        <v>1504</v>
      </c>
      <c r="D704" s="9" t="s">
        <v>190</v>
      </c>
      <c r="E704" s="9" t="s">
        <v>557</v>
      </c>
      <c r="F704" s="3">
        <v>89</v>
      </c>
      <c r="G704" s="3" t="b">
        <v>1</v>
      </c>
      <c r="H704" s="3">
        <v>11</v>
      </c>
      <c r="I704" s="3">
        <v>2240</v>
      </c>
      <c r="J704" s="6">
        <v>2219</v>
      </c>
    </row>
    <row r="705" spans="1:10" x14ac:dyDescent="0.3">
      <c r="A705">
        <v>703</v>
      </c>
      <c r="B705" s="4">
        <v>1610242245</v>
      </c>
      <c r="C705" s="5">
        <v>617</v>
      </c>
      <c r="D705" s="8" t="s">
        <v>190</v>
      </c>
      <c r="E705" s="8" t="s">
        <v>556</v>
      </c>
      <c r="F705" s="5">
        <v>127</v>
      </c>
      <c r="G705" s="5" t="b">
        <v>1</v>
      </c>
      <c r="H705" s="5">
        <v>11</v>
      </c>
      <c r="I705" s="5">
        <v>2263</v>
      </c>
      <c r="J705" s="7">
        <v>2233</v>
      </c>
    </row>
    <row r="706" spans="1:10" x14ac:dyDescent="0.3">
      <c r="A706">
        <v>704</v>
      </c>
      <c r="B706" s="2">
        <v>1610242693</v>
      </c>
      <c r="C706" s="3">
        <v>2373</v>
      </c>
      <c r="D706" s="9" t="s">
        <v>190</v>
      </c>
      <c r="E706" s="9" t="s">
        <v>555</v>
      </c>
      <c r="F706" s="3">
        <v>295</v>
      </c>
      <c r="G706" s="3" t="b">
        <v>1</v>
      </c>
      <c r="H706" s="3">
        <v>11</v>
      </c>
      <c r="I706" s="3">
        <v>2285</v>
      </c>
      <c r="J706" s="6">
        <v>2254</v>
      </c>
    </row>
    <row r="707" spans="1:10" x14ac:dyDescent="0.3">
      <c r="A707">
        <v>705</v>
      </c>
      <c r="B707" s="4">
        <v>1610243096</v>
      </c>
      <c r="C707" s="5">
        <v>1825</v>
      </c>
      <c r="D707" s="8" t="s">
        <v>190</v>
      </c>
      <c r="E707" s="8" t="s">
        <v>554</v>
      </c>
      <c r="F707" s="5">
        <v>321</v>
      </c>
      <c r="G707" s="5" t="b">
        <v>0</v>
      </c>
      <c r="H707" s="5">
        <v>-5</v>
      </c>
      <c r="I707" s="5">
        <v>2307</v>
      </c>
      <c r="J707" s="7">
        <v>2501</v>
      </c>
    </row>
    <row r="708" spans="1:10" x14ac:dyDescent="0.3">
      <c r="A708">
        <v>706</v>
      </c>
      <c r="B708" s="2">
        <v>1610243769</v>
      </c>
      <c r="C708" s="3">
        <v>1911</v>
      </c>
      <c r="D708" s="9" t="s">
        <v>190</v>
      </c>
      <c r="E708" s="9" t="s">
        <v>553</v>
      </c>
      <c r="F708" s="3">
        <v>447</v>
      </c>
      <c r="G708" s="3" t="b">
        <v>1</v>
      </c>
      <c r="H708" s="3">
        <v>13</v>
      </c>
      <c r="I708" s="3">
        <v>2301</v>
      </c>
      <c r="J708" s="6">
        <v>2310</v>
      </c>
    </row>
    <row r="709" spans="1:10" x14ac:dyDescent="0.3">
      <c r="A709">
        <v>707</v>
      </c>
      <c r="B709" s="4">
        <v>1610244488</v>
      </c>
      <c r="C709" s="5">
        <v>1911</v>
      </c>
      <c r="D709" s="8" t="s">
        <v>190</v>
      </c>
      <c r="E709" s="8" t="s">
        <v>552</v>
      </c>
      <c r="F709" s="5">
        <v>339</v>
      </c>
      <c r="G709" s="5" t="b">
        <v>0</v>
      </c>
      <c r="H709" s="5">
        <v>-11</v>
      </c>
      <c r="I709" s="5">
        <v>2329</v>
      </c>
      <c r="J709" s="7">
        <v>2328</v>
      </c>
    </row>
    <row r="710" spans="1:10" x14ac:dyDescent="0.3">
      <c r="A710">
        <v>708</v>
      </c>
      <c r="B710" s="2">
        <v>1610244975</v>
      </c>
      <c r="C710" s="3">
        <v>1505</v>
      </c>
      <c r="D710" s="9" t="s">
        <v>190</v>
      </c>
      <c r="E710" s="9" t="s">
        <v>551</v>
      </c>
      <c r="F710" s="3">
        <v>294</v>
      </c>
      <c r="G710" s="3" t="b">
        <v>1</v>
      </c>
      <c r="H710" s="3">
        <v>12</v>
      </c>
      <c r="I710" s="3">
        <v>2303</v>
      </c>
      <c r="J710" s="6">
        <v>2289</v>
      </c>
    </row>
    <row r="711" spans="1:10" x14ac:dyDescent="0.3">
      <c r="A711">
        <v>709</v>
      </c>
      <c r="B711" s="4">
        <v>1610245526</v>
      </c>
      <c r="C711" s="5">
        <v>617</v>
      </c>
      <c r="D711" s="8" t="s">
        <v>190</v>
      </c>
      <c r="E711" s="8" t="s">
        <v>550</v>
      </c>
      <c r="F711" s="5">
        <v>349</v>
      </c>
      <c r="G711" s="5" t="b">
        <v>1</v>
      </c>
      <c r="H711" s="5">
        <v>13</v>
      </c>
      <c r="I711" s="5">
        <v>2327</v>
      </c>
      <c r="J711" s="7">
        <v>2310</v>
      </c>
    </row>
    <row r="712" spans="1:10" x14ac:dyDescent="0.3">
      <c r="A712">
        <v>710</v>
      </c>
      <c r="B712" s="2">
        <v>1610410476</v>
      </c>
      <c r="C712" s="3">
        <v>980</v>
      </c>
      <c r="D712" s="9" t="s">
        <v>544</v>
      </c>
      <c r="E712" s="9" t="s">
        <v>549</v>
      </c>
      <c r="F712" s="3">
        <v>53</v>
      </c>
      <c r="G712" s="3" t="b">
        <v>1</v>
      </c>
      <c r="H712" s="3">
        <v>12</v>
      </c>
      <c r="I712" s="3">
        <v>2243</v>
      </c>
      <c r="J712" s="6">
        <v>2241</v>
      </c>
    </row>
    <row r="713" spans="1:10" x14ac:dyDescent="0.3">
      <c r="A713">
        <v>711</v>
      </c>
      <c r="B713" s="4">
        <v>1610410735</v>
      </c>
      <c r="C713" s="5">
        <v>1911</v>
      </c>
      <c r="D713" s="8" t="s">
        <v>544</v>
      </c>
      <c r="E713" s="8" t="s">
        <v>547</v>
      </c>
      <c r="F713" s="5">
        <v>165</v>
      </c>
      <c r="G713" s="5" t="b">
        <v>0</v>
      </c>
      <c r="H713" s="5">
        <v>-10</v>
      </c>
      <c r="I713" s="5">
        <v>2272</v>
      </c>
      <c r="J713" s="7">
        <v>2318</v>
      </c>
    </row>
    <row r="714" spans="1:10" x14ac:dyDescent="0.3">
      <c r="A714">
        <v>712</v>
      </c>
      <c r="B714" s="2">
        <v>1610410888</v>
      </c>
      <c r="C714" s="3">
        <v>572</v>
      </c>
      <c r="D714" s="9" t="s">
        <v>544</v>
      </c>
      <c r="E714" s="9" t="s">
        <v>548</v>
      </c>
      <c r="F714" s="3">
        <v>56</v>
      </c>
      <c r="G714" s="3" t="b">
        <v>1</v>
      </c>
      <c r="H714" s="3">
        <v>11</v>
      </c>
      <c r="I714" s="3">
        <v>2251</v>
      </c>
      <c r="J714" s="6">
        <v>2233</v>
      </c>
    </row>
    <row r="715" spans="1:10" x14ac:dyDescent="0.3">
      <c r="A715">
        <v>713</v>
      </c>
      <c r="B715" s="4">
        <v>1610411728</v>
      </c>
      <c r="C715" s="5">
        <v>2373</v>
      </c>
      <c r="D715" s="8" t="s">
        <v>544</v>
      </c>
      <c r="E715" s="8" t="s">
        <v>547</v>
      </c>
      <c r="F715" s="5">
        <v>550</v>
      </c>
      <c r="G715" s="5" t="b">
        <v>0</v>
      </c>
      <c r="H715" s="5">
        <v>-10</v>
      </c>
      <c r="I715" s="5">
        <v>2277</v>
      </c>
      <c r="J715" s="7">
        <v>2320</v>
      </c>
    </row>
    <row r="716" spans="1:10" x14ac:dyDescent="0.3">
      <c r="A716">
        <v>714</v>
      </c>
      <c r="B716" s="2">
        <v>1610412029</v>
      </c>
      <c r="C716" s="3">
        <v>1134</v>
      </c>
      <c r="D716" s="9" t="s">
        <v>544</v>
      </c>
      <c r="E716" s="9" t="s">
        <v>545</v>
      </c>
      <c r="F716" s="3">
        <v>52</v>
      </c>
      <c r="G716" s="3" t="b">
        <v>1</v>
      </c>
      <c r="H716" s="3">
        <v>14</v>
      </c>
      <c r="I716" s="3">
        <v>2255</v>
      </c>
      <c r="J716" s="6">
        <v>2308</v>
      </c>
    </row>
    <row r="717" spans="1:10" x14ac:dyDescent="0.3">
      <c r="A717">
        <v>715</v>
      </c>
      <c r="B717" s="4">
        <v>1610412222</v>
      </c>
      <c r="C717" s="5">
        <v>1134</v>
      </c>
      <c r="D717" s="8" t="s">
        <v>544</v>
      </c>
      <c r="E717" s="8" t="s">
        <v>547</v>
      </c>
      <c r="F717" s="5">
        <v>63</v>
      </c>
      <c r="G717" s="5" t="b">
        <v>1</v>
      </c>
      <c r="H717" s="5">
        <v>14</v>
      </c>
      <c r="I717" s="5">
        <v>2296</v>
      </c>
      <c r="J717" s="7">
        <v>2311</v>
      </c>
    </row>
    <row r="718" spans="1:10" x14ac:dyDescent="0.3">
      <c r="A718">
        <v>716</v>
      </c>
      <c r="B718" s="2">
        <v>1610412438</v>
      </c>
      <c r="C718" s="3">
        <v>2167</v>
      </c>
      <c r="D718" s="9" t="s">
        <v>544</v>
      </c>
      <c r="E718" s="9" t="s">
        <v>546</v>
      </c>
      <c r="F718" s="3">
        <v>131</v>
      </c>
      <c r="G718" s="3" t="b">
        <v>0</v>
      </c>
      <c r="H718" s="3">
        <v>-9</v>
      </c>
      <c r="I718" s="3">
        <v>2328</v>
      </c>
      <c r="J718" s="6">
        <v>2365</v>
      </c>
    </row>
    <row r="719" spans="1:10" x14ac:dyDescent="0.3">
      <c r="A719">
        <v>717</v>
      </c>
      <c r="B719" s="4">
        <v>1610413001</v>
      </c>
      <c r="C719" s="5">
        <v>1504</v>
      </c>
      <c r="D719" s="8" t="s">
        <v>544</v>
      </c>
      <c r="E719" s="8" t="s">
        <v>545</v>
      </c>
      <c r="F719" s="5">
        <v>362</v>
      </c>
      <c r="G719" s="5" t="b">
        <v>1</v>
      </c>
      <c r="H719" s="5">
        <v>12</v>
      </c>
      <c r="I719" s="5">
        <v>2306</v>
      </c>
      <c r="J719" s="7">
        <v>2266</v>
      </c>
    </row>
    <row r="720" spans="1:10" x14ac:dyDescent="0.3">
      <c r="A720">
        <v>718</v>
      </c>
      <c r="B720" s="2">
        <v>1610416154</v>
      </c>
      <c r="C720" s="3">
        <v>1672</v>
      </c>
      <c r="D720" s="9" t="s">
        <v>540</v>
      </c>
      <c r="E720" s="9" t="s">
        <v>543</v>
      </c>
      <c r="F720" s="3">
        <v>39</v>
      </c>
      <c r="G720" s="3" t="b">
        <v>1</v>
      </c>
      <c r="H720" s="3">
        <v>18</v>
      </c>
      <c r="I720" s="3">
        <v>2383</v>
      </c>
      <c r="J720" s="6">
        <v>2469</v>
      </c>
    </row>
    <row r="721" spans="1:10" x14ac:dyDescent="0.3">
      <c r="A721">
        <v>719</v>
      </c>
      <c r="B721" s="4">
        <v>1610416926</v>
      </c>
      <c r="C721" s="5">
        <v>572</v>
      </c>
      <c r="D721" s="8" t="s">
        <v>540</v>
      </c>
      <c r="E721" s="8" t="s">
        <v>542</v>
      </c>
      <c r="F721" s="5">
        <v>479</v>
      </c>
      <c r="G721" s="5" t="b">
        <v>0</v>
      </c>
      <c r="H721" s="5">
        <v>-9</v>
      </c>
      <c r="I721" s="5">
        <v>2431</v>
      </c>
      <c r="J721" s="7">
        <v>2392</v>
      </c>
    </row>
    <row r="722" spans="1:10" x14ac:dyDescent="0.3">
      <c r="A722">
        <v>720</v>
      </c>
      <c r="B722" s="2">
        <v>1610417542</v>
      </c>
      <c r="C722" s="3">
        <v>2373</v>
      </c>
      <c r="D722" s="9" t="s">
        <v>540</v>
      </c>
      <c r="E722" s="9" t="s">
        <v>541</v>
      </c>
      <c r="F722" s="3">
        <v>530</v>
      </c>
      <c r="G722" s="3" t="b">
        <v>0</v>
      </c>
      <c r="H722" s="3">
        <v>-8</v>
      </c>
      <c r="I722" s="3">
        <v>2394</v>
      </c>
      <c r="J722" s="6">
        <v>2425</v>
      </c>
    </row>
    <row r="723" spans="1:10" x14ac:dyDescent="0.3">
      <c r="A723">
        <v>721</v>
      </c>
      <c r="B723" s="4">
        <v>1610426953</v>
      </c>
      <c r="C723" s="5">
        <v>1825</v>
      </c>
      <c r="D723" s="8" t="s">
        <v>190</v>
      </c>
      <c r="E723" s="8" t="s">
        <v>539</v>
      </c>
      <c r="F723" s="5">
        <v>451</v>
      </c>
      <c r="G723" s="5" t="b">
        <v>0</v>
      </c>
      <c r="H723" s="5">
        <v>-11</v>
      </c>
      <c r="I723" s="5">
        <v>2354</v>
      </c>
      <c r="J723" s="7">
        <v>2329</v>
      </c>
    </row>
    <row r="724" spans="1:10" x14ac:dyDescent="0.3">
      <c r="A724">
        <v>722</v>
      </c>
      <c r="B724" s="2">
        <v>1610427061</v>
      </c>
      <c r="C724" s="3">
        <v>2373</v>
      </c>
      <c r="D724" s="9" t="s">
        <v>190</v>
      </c>
      <c r="E724" s="9" t="s">
        <v>537</v>
      </c>
      <c r="F724" s="3">
        <v>19</v>
      </c>
      <c r="G724" s="3" t="b">
        <v>0</v>
      </c>
      <c r="H724" s="3">
        <v>-11</v>
      </c>
      <c r="I724" s="3">
        <v>2324</v>
      </c>
      <c r="J724" s="6">
        <v>2314</v>
      </c>
    </row>
    <row r="725" spans="1:10" x14ac:dyDescent="0.3">
      <c r="A725">
        <v>723</v>
      </c>
      <c r="B725" s="4">
        <v>1610427383</v>
      </c>
      <c r="C725" s="5">
        <v>1825</v>
      </c>
      <c r="D725" s="8" t="s">
        <v>190</v>
      </c>
      <c r="E725" s="8" t="s">
        <v>537</v>
      </c>
      <c r="F725" s="5">
        <v>103</v>
      </c>
      <c r="G725" s="5" t="b">
        <v>1</v>
      </c>
      <c r="H725" s="5">
        <v>14</v>
      </c>
      <c r="I725" s="5">
        <v>2296</v>
      </c>
      <c r="J725" s="7">
        <v>2342</v>
      </c>
    </row>
    <row r="726" spans="1:10" x14ac:dyDescent="0.3">
      <c r="A726">
        <v>724</v>
      </c>
      <c r="B726" s="2">
        <v>1610427695</v>
      </c>
      <c r="C726" s="3">
        <v>1504</v>
      </c>
      <c r="D726" s="9" t="s">
        <v>190</v>
      </c>
      <c r="E726" s="9" t="s">
        <v>537</v>
      </c>
      <c r="F726" s="3">
        <v>110</v>
      </c>
      <c r="G726" s="3" t="b">
        <v>1</v>
      </c>
      <c r="H726" s="3">
        <v>12</v>
      </c>
      <c r="I726" s="3">
        <v>2329</v>
      </c>
      <c r="J726" s="6">
        <v>2308</v>
      </c>
    </row>
    <row r="727" spans="1:10" x14ac:dyDescent="0.3">
      <c r="A727">
        <v>725</v>
      </c>
      <c r="B727" s="4">
        <v>1610428149</v>
      </c>
      <c r="C727" s="5">
        <v>1504</v>
      </c>
      <c r="D727" s="8" t="s">
        <v>190</v>
      </c>
      <c r="E727" s="8" t="s">
        <v>538</v>
      </c>
      <c r="F727" s="5">
        <v>372</v>
      </c>
      <c r="G727" s="5" t="b">
        <v>1</v>
      </c>
      <c r="H727" s="5">
        <v>14</v>
      </c>
      <c r="I727" s="5">
        <v>2353</v>
      </c>
      <c r="J727" s="7">
        <v>2377</v>
      </c>
    </row>
    <row r="728" spans="1:10" x14ac:dyDescent="0.3">
      <c r="A728">
        <v>726</v>
      </c>
      <c r="B728" s="2">
        <v>1610428406</v>
      </c>
      <c r="C728" s="3">
        <v>1505</v>
      </c>
      <c r="D728" s="9" t="s">
        <v>190</v>
      </c>
      <c r="E728" s="9" t="s">
        <v>431</v>
      </c>
      <c r="F728" s="3">
        <v>177</v>
      </c>
      <c r="G728" s="3" t="b">
        <v>0</v>
      </c>
      <c r="H728" s="3">
        <v>-10</v>
      </c>
      <c r="I728" s="3">
        <v>2383</v>
      </c>
      <c r="J728" s="6">
        <v>2378</v>
      </c>
    </row>
    <row r="729" spans="1:10" x14ac:dyDescent="0.3">
      <c r="A729">
        <v>727</v>
      </c>
      <c r="B729" s="4">
        <v>1610428694</v>
      </c>
      <c r="C729" s="5">
        <v>980</v>
      </c>
      <c r="D729" s="8" t="s">
        <v>190</v>
      </c>
      <c r="E729" s="8" t="s">
        <v>537</v>
      </c>
      <c r="F729" s="5">
        <v>206</v>
      </c>
      <c r="G729" s="5" t="b">
        <v>0</v>
      </c>
      <c r="H729" s="5">
        <v>-11</v>
      </c>
      <c r="I729" s="5">
        <v>2356</v>
      </c>
      <c r="J729" s="7">
        <v>2335</v>
      </c>
    </row>
    <row r="730" spans="1:10" x14ac:dyDescent="0.3">
      <c r="A730">
        <v>728</v>
      </c>
      <c r="B730" s="2">
        <v>1610429410</v>
      </c>
      <c r="C730" s="3">
        <v>1134</v>
      </c>
      <c r="D730" s="9" t="s">
        <v>190</v>
      </c>
      <c r="E730" s="9" t="s">
        <v>431</v>
      </c>
      <c r="F730" s="3">
        <v>141</v>
      </c>
      <c r="G730" s="3" t="b">
        <v>1</v>
      </c>
      <c r="H730" s="3">
        <v>16</v>
      </c>
      <c r="I730" s="3">
        <v>2326</v>
      </c>
      <c r="J730" s="6">
        <v>2408</v>
      </c>
    </row>
    <row r="731" spans="1:10" x14ac:dyDescent="0.3">
      <c r="A731">
        <v>729</v>
      </c>
      <c r="B731" s="4">
        <v>1610429596</v>
      </c>
      <c r="C731" s="5">
        <v>572</v>
      </c>
      <c r="D731" s="8" t="s">
        <v>190</v>
      </c>
      <c r="E731" s="8" t="s">
        <v>536</v>
      </c>
      <c r="F731" s="5">
        <v>104</v>
      </c>
      <c r="G731" s="5" t="b">
        <v>0</v>
      </c>
      <c r="H731" s="5">
        <v>-11</v>
      </c>
      <c r="I731" s="5">
        <v>2366</v>
      </c>
      <c r="J731" s="7">
        <v>2350</v>
      </c>
    </row>
    <row r="732" spans="1:10" x14ac:dyDescent="0.3">
      <c r="A732">
        <v>730</v>
      </c>
      <c r="B732" s="2">
        <v>1610430245</v>
      </c>
      <c r="C732" s="3">
        <v>1672</v>
      </c>
      <c r="D732" s="9" t="s">
        <v>190</v>
      </c>
      <c r="E732" s="9" t="s">
        <v>536</v>
      </c>
      <c r="F732" s="3">
        <v>342</v>
      </c>
      <c r="G732" s="3" t="b">
        <v>1</v>
      </c>
      <c r="H732" s="3">
        <v>14</v>
      </c>
      <c r="I732" s="3">
        <v>2337</v>
      </c>
      <c r="J732" s="6">
        <v>2356</v>
      </c>
    </row>
    <row r="733" spans="1:10" x14ac:dyDescent="0.3">
      <c r="A733">
        <v>731</v>
      </c>
      <c r="B733" s="4">
        <v>1610430452</v>
      </c>
      <c r="C733" s="5">
        <v>2167</v>
      </c>
      <c r="D733" s="8" t="s">
        <v>190</v>
      </c>
      <c r="E733" s="8" t="s">
        <v>534</v>
      </c>
      <c r="F733" s="5">
        <v>121</v>
      </c>
      <c r="G733" s="5" t="b">
        <v>0</v>
      </c>
      <c r="H733" s="5">
        <v>-6</v>
      </c>
      <c r="I733" s="5">
        <v>2367</v>
      </c>
      <c r="J733" s="7">
        <v>2499</v>
      </c>
    </row>
    <row r="734" spans="1:10" x14ac:dyDescent="0.3">
      <c r="A734">
        <v>732</v>
      </c>
      <c r="B734" s="2">
        <v>1610430713</v>
      </c>
      <c r="C734" s="3">
        <v>1825</v>
      </c>
      <c r="D734" s="9" t="s">
        <v>190</v>
      </c>
      <c r="E734" s="9" t="s">
        <v>535</v>
      </c>
      <c r="F734" s="3">
        <v>175</v>
      </c>
      <c r="G734" s="3" t="b">
        <v>0</v>
      </c>
      <c r="H734" s="3">
        <v>-9</v>
      </c>
      <c r="I734" s="3">
        <v>2357</v>
      </c>
      <c r="J734" s="6">
        <v>2392</v>
      </c>
    </row>
    <row r="735" spans="1:10" x14ac:dyDescent="0.3">
      <c r="A735">
        <v>733</v>
      </c>
      <c r="B735" s="4">
        <v>1610431036</v>
      </c>
      <c r="C735" s="5">
        <v>572</v>
      </c>
      <c r="D735" s="8" t="s">
        <v>190</v>
      </c>
      <c r="E735" s="8" t="s">
        <v>534</v>
      </c>
      <c r="F735" s="5">
        <v>69</v>
      </c>
      <c r="G735" s="5" t="b">
        <v>0</v>
      </c>
      <c r="H735" s="5">
        <v>-6</v>
      </c>
      <c r="I735" s="5">
        <v>2336</v>
      </c>
      <c r="J735" s="7">
        <v>2509</v>
      </c>
    </row>
    <row r="736" spans="1:10" x14ac:dyDescent="0.3">
      <c r="A736">
        <v>734</v>
      </c>
      <c r="B736" s="2">
        <v>1610431671</v>
      </c>
      <c r="C736" s="3">
        <v>1825</v>
      </c>
      <c r="D736" s="9" t="s">
        <v>190</v>
      </c>
      <c r="E736" s="9" t="s">
        <v>505</v>
      </c>
      <c r="F736" s="3">
        <v>474</v>
      </c>
      <c r="G736" s="3" t="b">
        <v>0</v>
      </c>
      <c r="H736" s="3">
        <v>-10</v>
      </c>
      <c r="I736" s="3">
        <v>2329</v>
      </c>
      <c r="J736" s="6">
        <v>2355</v>
      </c>
    </row>
    <row r="737" spans="1:10" x14ac:dyDescent="0.3">
      <c r="A737">
        <v>735</v>
      </c>
      <c r="B737" s="4">
        <v>1610432312</v>
      </c>
      <c r="C737" s="5">
        <v>1504</v>
      </c>
      <c r="D737" s="8" t="s">
        <v>190</v>
      </c>
      <c r="E737" s="8" t="s">
        <v>505</v>
      </c>
      <c r="F737" s="5">
        <v>387</v>
      </c>
      <c r="G737" s="5" t="b">
        <v>1</v>
      </c>
      <c r="H737" s="5">
        <v>14</v>
      </c>
      <c r="I737" s="5">
        <v>2307</v>
      </c>
      <c r="J737" s="7">
        <v>2349</v>
      </c>
    </row>
  </sheetData>
  <sortState xmlns:xlrd2="http://schemas.microsoft.com/office/spreadsheetml/2017/richdata2" ref="A2:J737">
    <sortCondition descending="1" ref="A1:A737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0 E A A B Q S w M E F A A C A A g A 0 W T G U q U U 6 R S j A A A A 9 Q A A A B I A H A B D b 2 5 m a W c v U G F j a 2 F n Z S 5 4 b W w g o h g A K K A U A A A A A A A A A A A A A A A A A A A A A A A A A A A A h Y + x D o I w G I R f h X S n L c V B y U 8 Z X C U x I R r X p l R o h G J o s b y b g 4 / k K 4 h R 1 M 3 x v r t L 7 u 7 X G 2 R j 2 w Q X 1 V v d m R R F m K J A G d m V 2 l Q p G t w x X K K M w 1 b I k 6 h U M I W N T U a r U 1 Q 7 d 0 4 I 8 d 5 j H + O u r w i j N C K H f F P I W r U i 1 M Y 6 Y a R C n 1 b 5 v 4 U 4 7 F 9 j O M O r G C 8 Y w x T I z C D X 5 u u z a e 7 T / Y G w H h o 3 9 I o r E + 4 K I L M E 8 r 7 A H 1 B L A w Q U A A I A C A D R Z M Z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W T G U i i N p n e o A Q A A b A M A A B M A H A B G b 3 J t d W x h c y 9 T Z W N 0 a W 9 u M S 5 t I K I Y A C i g F A A A A A A A A A A A A A A A A A A A A A A A A A A A A H 1 R T W / T Q B C 9 R 8 p / W L m X R H I s p Y I e i H w A u w i E W k p t 2 k P N Y b o e 3 I X 9 s H b W A R P 1 v z O O U x U 1 F n v Z 3 f d m 3 s y b I Z R B O S u K 8 V 5 v 5 r P 5 j B 7 A Y y 1 O I k I g B l c N G K Q V W N A 9 K Y p E K j S G + U z w K V z n J T K S 0 T b J n e w M 2 r B 4 r z Q m m b O B P 7 S I s j f V V 0 J P 1 Q / U C q r P F n O v t l j l S D + D a 6 t G h e r W 3 a 5 y C L A q p E I r s a r 5 U 0 1 3 k E j a R s v 4 L m c 5 o w L 6 N N p E s c i c 7 o y l d H 0 W i 3 M r X a 1 s k 6 5 P X 5 / G 4 k v n A h a h 1 5 g + P 5 N L Z / H b M h 6 d n E R X 3 h n m a v E B o e Z 2 B 6 M l 3 H P g g T n g i 9 F 0 L O 4 O + F u t C w k a P K X B d / 9 K Z g 9 g G 1 Y s + x a f 5 U o P l r 4 7 b 8 a O B 5 I W E / X j 3 S 4 q F T s P Y F o 2 + N G G s 1 f J E P 4 Y i 1 1 0 A R P g l Y a e c y 8 7 c 4 / + m C 4 R u K p p H a l h 4 R w Q m B I B f 4 c 9 f 2 7 R 9 P 8 L y D s P B + K F 9 I 2 S w f n + K U O 7 R v F Q 9 t Q n p T U v 4 5 1 2 v + g 4 M Q c D D R 7 j P I Y h a 4 J w 1 k 1 4 u + b G b D O O f G J a F 9 f H 4 N 7 u J F O 0 K B X X / w O T Y 1 D E 1 b B + a f Z x O Z 8 p O 7 n 9 z V 9 Q S w E C L Q A U A A I A C A D R Z M Z S p R T p F K M A A A D 1 A A A A E g A A A A A A A A A A A A A A A A A A A A A A Q 2 9 u Z m l n L 1 B h Y 2 t h Z 2 U u e G 1 s U E s B A i 0 A F A A C A A g A 0 W T G U g / K 6 a u k A A A A 6 Q A A A B M A A A A A A A A A A A A A A A A A 7 w A A A F t D b 2 5 0 Z W 5 0 X 1 R 5 c G V z X S 5 4 b W x Q S w E C L Q A U A A I A C A D R Z M Z S K I 2 m d 6 g B A A B s A w A A E w A A A A A A A A A A A A A A A A D g A Q A A R m 9 y b X V s Y X M v U 2 V j d G l v b j E u b V B L B Q Y A A A A A A w A D A M I A A A D V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E w A A A A A A A C Y T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h c 2 9 u M S 1 n Y W 1 l c y 1 h b m F s e X N p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l Y X N v b j F f Z 2 F t Z X N f Y W 5 h b H l z a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3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w N l Q x N z o z O D o z N C 4 3 N T U 2 M D k w W i I g L z 4 8 R W 5 0 c n k g V H l w Z T 0 i R m l s b E N v b H V t b l R 5 c G V z I i B W Y W x 1 Z T 0 i c 0 F 3 T U R C Z 1 l E Q V F N R E F 3 T U R B d 0 1 H Q V E 9 P S I g L z 4 8 R W 5 0 c n k g V H l w Z T 0 i R m l s b E N v b H V t b k 5 h b W V z I i B W Y W x 1 Z T 0 i c 1 s m c X V v d D t U a W 1 l c 3 R h b X A m c X V v d D s s J n F 1 b 3 Q 7 T W F w J n F 1 b 3 Q 7 L C Z x d W 9 0 O 1 B s Y X l l c n N O d W 1 i Z X I m c X V v d D s s J n F 1 b 3 Q 7 V G V h b U N v b X B v c 2 l 0 a W 9 u J n F 1 b 3 Q 7 L C Z x d W 9 0 O 0 V u Z W 1 5 Q 2 9 t c G 9 z a X R p b 2 4 m c X V v d D s s J n F 1 b 3 Q 7 R H V y Y X R p b 2 4 m c X V v d D s s J n F 1 b 3 Q 7 V m l j d G 9 y e S Z x d W 9 0 O y w m c X V v d D t L a W x s a W 5 n Q m x v d 3 M m c X V v d D s s J n F 1 b 3 Q 7 R G F t Y W d l J n F 1 b 3 Q 7 L C Z x d W 9 0 O 0 h l Y W x p b m c m c X V v d D s s J n F 1 b 3 Q 7 S G 9 u b 3 I m c X V v d D s s J n F 1 b 3 Q 7 U m F 0 a W 5 n Q 2 h h b m d l J n F 1 b 3 Q 7 L C Z x d W 9 0 O 0 1 N U i Z x d W 9 0 O y w m c X V v d D t F b m V t e U 1 N U i Z x d W 9 0 O y w m c X V v d D t T c G V j a W F s a X p h d G l v b i Z x d W 9 0 O y w m c X V v d D t p c 1 J h d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Y X N v b j E t Z 2 F t Z X M t Y W 5 h b H l z a X M v Q X V 0 b 1 J l b W 9 2 Z W R D b 2 x 1 b W 5 z M S 5 7 V G l t Z X N 0 Y W 1 w L D B 9 J n F 1 b 3 Q 7 L C Z x d W 9 0 O 1 N l Y 3 R p b 2 4 x L 3 N l Y X N v b j E t Z 2 F t Z X M t Y W 5 h b H l z a X M v Q X V 0 b 1 J l b W 9 2 Z W R D b 2 x 1 b W 5 z M S 5 7 T W F w L D F 9 J n F 1 b 3 Q 7 L C Z x d W 9 0 O 1 N l Y 3 R p b 2 4 x L 3 N l Y X N v b j E t Z 2 F t Z X M t Y W 5 h b H l z a X M v Q X V 0 b 1 J l b W 9 2 Z W R D b 2 x 1 b W 5 z M S 5 7 U G x h e W V y c 0 5 1 b W J l c i w y f S Z x d W 9 0 O y w m c X V v d D t T Z W N 0 a W 9 u M S 9 z Z W F z b 2 4 x L W d h b W V z L W F u Y W x 5 c 2 l z L 0 F 1 d G 9 S Z W 1 v d m V k Q 2 9 s d W 1 u c z E u e 1 R l Y W 1 D b 2 1 w b 3 N p d G l v b i w z f S Z x d W 9 0 O y w m c X V v d D t T Z W N 0 a W 9 u M S 9 z Z W F z b 2 4 x L W d h b W V z L W F u Y W x 5 c 2 l z L 0 F 1 d G 9 S Z W 1 v d m V k Q 2 9 s d W 1 u c z E u e 0 V u Z W 1 5 Q 2 9 t c G 9 z a X R p b 2 4 s N H 0 m c X V v d D s s J n F 1 b 3 Q 7 U 2 V j d G l v b j E v c 2 V h c 2 9 u M S 1 n Y W 1 l c y 1 h b m F s e X N p c y 9 B d X R v U m V t b 3 Z l Z E N v b H V t b n M x L n t E d X J h d G l v b i w 1 f S Z x d W 9 0 O y w m c X V v d D t T Z W N 0 a W 9 u M S 9 z Z W F z b 2 4 x L W d h b W V z L W F u Y W x 5 c 2 l z L 0 F 1 d G 9 S Z W 1 v d m V k Q 2 9 s d W 1 u c z E u e 1 Z p Y 3 R v c n k s N n 0 m c X V v d D s s J n F 1 b 3 Q 7 U 2 V j d G l v b j E v c 2 V h c 2 9 u M S 1 n Y W 1 l c y 1 h b m F s e X N p c y 9 B d X R v U m V t b 3 Z l Z E N v b H V t b n M x L n t L a W x s a W 5 n Q m x v d 3 M s N 3 0 m c X V v d D s s J n F 1 b 3 Q 7 U 2 V j d G l v b j E v c 2 V h c 2 9 u M S 1 n Y W 1 l c y 1 h b m F s e X N p c y 9 B d X R v U m V t b 3 Z l Z E N v b H V t b n M x L n t E Y W 1 h Z 2 U s O H 0 m c X V v d D s s J n F 1 b 3 Q 7 U 2 V j d G l v b j E v c 2 V h c 2 9 u M S 1 n Y W 1 l c y 1 h b m F s e X N p c y 9 B d X R v U m V t b 3 Z l Z E N v b H V t b n M x L n t I Z W F s a W 5 n L D l 9 J n F 1 b 3 Q 7 L C Z x d W 9 0 O 1 N l Y 3 R p b 2 4 x L 3 N l Y X N v b j E t Z 2 F t Z X M t Y W 5 h b H l z a X M v Q X V 0 b 1 J l b W 9 2 Z W R D b 2 x 1 b W 5 z M S 5 7 S G 9 u b 3 I s M T B 9 J n F 1 b 3 Q 7 L C Z x d W 9 0 O 1 N l Y 3 R p b 2 4 x L 3 N l Y X N v b j E t Z 2 F t Z X M t Y W 5 h b H l z a X M v Q X V 0 b 1 J l b W 9 2 Z W R D b 2 x 1 b W 5 z M S 5 7 U m F 0 a W 5 n Q 2 h h b m d l L D E x f S Z x d W 9 0 O y w m c X V v d D t T Z W N 0 a W 9 u M S 9 z Z W F z b 2 4 x L W d h b W V z L W F u Y W x 5 c 2 l z L 0 F 1 d G 9 S Z W 1 v d m V k Q 2 9 s d W 1 u c z E u e 0 1 N U i w x M n 0 m c X V v d D s s J n F 1 b 3 Q 7 U 2 V j d G l v b j E v c 2 V h c 2 9 u M S 1 n Y W 1 l c y 1 h b m F s e X N p c y 9 B d X R v U m V t b 3 Z l Z E N v b H V t b n M x L n t F b m V t e U 1 N U i w x M 3 0 m c X V v d D s s J n F 1 b 3 Q 7 U 2 V j d G l v b j E v c 2 V h c 2 9 u M S 1 n Y W 1 l c y 1 h b m F s e X N p c y 9 B d X R v U m V t b 3 Z l Z E N v b H V t b n M x L n t T c G V j a W F s a X p h d G l v b i w x N H 0 m c X V v d D s s J n F 1 b 3 Q 7 U 2 V j d G l v b j E v c 2 V h c 2 9 u M S 1 n Y W 1 l c y 1 h b m F s e X N p c y 9 B d X R v U m V t b 3 Z l Z E N v b H V t b n M x L n t p c 1 J h d G V k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c 2 V h c 2 9 u M S 1 n Y W 1 l c y 1 h b m F s e X N p c y 9 B d X R v U m V t b 3 Z l Z E N v b H V t b n M x L n t U a W 1 l c 3 R h b X A s M H 0 m c X V v d D s s J n F 1 b 3 Q 7 U 2 V j d G l v b j E v c 2 V h c 2 9 u M S 1 n Y W 1 l c y 1 h b m F s e X N p c y 9 B d X R v U m V t b 3 Z l Z E N v b H V t b n M x L n t N Y X A s M X 0 m c X V v d D s s J n F 1 b 3 Q 7 U 2 V j d G l v b j E v c 2 V h c 2 9 u M S 1 n Y W 1 l c y 1 h b m F s e X N p c y 9 B d X R v U m V t b 3 Z l Z E N v b H V t b n M x L n t Q b G F 5 Z X J z T n V t Y m V y L D J 9 J n F 1 b 3 Q 7 L C Z x d W 9 0 O 1 N l Y 3 R p b 2 4 x L 3 N l Y X N v b j E t Z 2 F t Z X M t Y W 5 h b H l z a X M v Q X V 0 b 1 J l b W 9 2 Z W R D b 2 x 1 b W 5 z M S 5 7 V G V h b U N v b X B v c 2 l 0 a W 9 u L D N 9 J n F 1 b 3 Q 7 L C Z x d W 9 0 O 1 N l Y 3 R p b 2 4 x L 3 N l Y X N v b j E t Z 2 F t Z X M t Y W 5 h b H l z a X M v Q X V 0 b 1 J l b W 9 2 Z W R D b 2 x 1 b W 5 z M S 5 7 R W 5 l b X l D b 2 1 w b 3 N p d G l v b i w 0 f S Z x d W 9 0 O y w m c X V v d D t T Z W N 0 a W 9 u M S 9 z Z W F z b 2 4 x L W d h b W V z L W F u Y W x 5 c 2 l z L 0 F 1 d G 9 S Z W 1 v d m V k Q 2 9 s d W 1 u c z E u e 0 R 1 c m F 0 a W 9 u L D V 9 J n F 1 b 3 Q 7 L C Z x d W 9 0 O 1 N l Y 3 R p b 2 4 x L 3 N l Y X N v b j E t Z 2 F t Z X M t Y W 5 h b H l z a X M v Q X V 0 b 1 J l b W 9 2 Z W R D b 2 x 1 b W 5 z M S 5 7 V m l j d G 9 y e S w 2 f S Z x d W 9 0 O y w m c X V v d D t T Z W N 0 a W 9 u M S 9 z Z W F z b 2 4 x L W d h b W V z L W F u Y W x 5 c 2 l z L 0 F 1 d G 9 S Z W 1 v d m V k Q 2 9 s d W 1 u c z E u e 0 t p b G x p b m d C b G 9 3 c y w 3 f S Z x d W 9 0 O y w m c X V v d D t T Z W N 0 a W 9 u M S 9 z Z W F z b 2 4 x L W d h b W V z L W F u Y W x 5 c 2 l z L 0 F 1 d G 9 S Z W 1 v d m V k Q 2 9 s d W 1 u c z E u e 0 R h b W F n Z S w 4 f S Z x d W 9 0 O y w m c X V v d D t T Z W N 0 a W 9 u M S 9 z Z W F z b 2 4 x L W d h b W V z L W F u Y W x 5 c 2 l z L 0 F 1 d G 9 S Z W 1 v d m V k Q 2 9 s d W 1 u c z E u e 0 h l Y W x p b m c s O X 0 m c X V v d D s s J n F 1 b 3 Q 7 U 2 V j d G l v b j E v c 2 V h c 2 9 u M S 1 n Y W 1 l c y 1 h b m F s e X N p c y 9 B d X R v U m V t b 3 Z l Z E N v b H V t b n M x L n t I b 2 5 v c i w x M H 0 m c X V v d D s s J n F 1 b 3 Q 7 U 2 V j d G l v b j E v c 2 V h c 2 9 u M S 1 n Y W 1 l c y 1 h b m F s e X N p c y 9 B d X R v U m V t b 3 Z l Z E N v b H V t b n M x L n t S Y X R p b m d D a G F u Z 2 U s M T F 9 J n F 1 b 3 Q 7 L C Z x d W 9 0 O 1 N l Y 3 R p b 2 4 x L 3 N l Y X N v b j E t Z 2 F t Z X M t Y W 5 h b H l z a X M v Q X V 0 b 1 J l b W 9 2 Z W R D b 2 x 1 b W 5 z M S 5 7 T U 1 S L D E y f S Z x d W 9 0 O y w m c X V v d D t T Z W N 0 a W 9 u M S 9 z Z W F z b 2 4 x L W d h b W V z L W F u Y W x 5 c 2 l z L 0 F 1 d G 9 S Z W 1 v d m V k Q 2 9 s d W 1 u c z E u e 0 V u Z W 1 5 T U 1 S L D E z f S Z x d W 9 0 O y w m c X V v d D t T Z W N 0 a W 9 u M S 9 z Z W F z b 2 4 x L W d h b W V z L W F u Y W x 5 c 2 l z L 0 F 1 d G 9 S Z W 1 v d m V k Q 2 9 s d W 1 u c z E u e 1 N w Z W N p Y W x p e m F 0 a W 9 u L D E 0 f S Z x d W 9 0 O y w m c X V v d D t T Z W N 0 a W 9 u M S 9 z Z W F z b 2 4 x L W d h b W V z L W F u Y W x 5 c 2 l z L 0 F 1 d G 9 S Z W 1 v d m V k Q 2 9 s d W 1 u c z E u e 2 l z U m F 0 Z W Q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W F z b 2 4 x L W d h b W V z L W F u Y W x 5 c 2 l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Y X N v b j E t Z 2 F t Z X M t Y W 5 h b H l z a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h c 2 9 u M S 1 n Y W 1 l c y 1 h b m F s e X N p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s V P F 8 X e S h R I z i v V N I B M R G A A A A A A I A A A A A A B B m A A A A A Q A A I A A A A G e T S r S l 1 c X d 4 r 3 F t Q j 9 l 1 / C R + N w G 7 p k g I f 5 N A w m 1 P O R A A A A A A 6 A A A A A A g A A I A A A A N J R o S V b R a i s s F J I p o O u 0 n N G K A O E 6 Z 9 G q h d j s T E o s P J c U A A A A M 3 0 R o 2 A 7 q R Q A X b p z w l z z v J V z p m I w C z 3 l 9 y V H L H a g a I / 5 8 t z K e C C p X 8 s G a 9 C J A 0 e m 6 4 Y V p a l / p 4 p Q b v D C X e Z t z / 4 3 m S 0 A G B Y o C u 6 D y V m N m / H Q A A A A D y H n g K F r S Z q O E 1 0 K 9 o i 2 l J f T k N c w W n o + 9 w 5 / k V Y P x p H 1 a y G h a p P T D w Y N D 0 B R + h f 3 u r V x D C 8 g w d Q s y Q Y X N G h x O I = < / D a t a M a s h u p > 
</file>

<file path=customXml/itemProps1.xml><?xml version="1.0" encoding="utf-8"?>
<ds:datastoreItem xmlns:ds="http://schemas.openxmlformats.org/officeDocument/2006/customXml" ds:itemID="{15824CE9-69C3-490F-A5E0-8BEB1E25AE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season1-games-analysis</vt:lpstr>
      <vt:lpstr>Second-half</vt:lpstr>
      <vt:lpstr>First-Half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Elias</dc:creator>
  <cp:lastModifiedBy>Justin Elias</cp:lastModifiedBy>
  <dcterms:created xsi:type="dcterms:W3CDTF">2021-06-06T17:37:28Z</dcterms:created>
  <dcterms:modified xsi:type="dcterms:W3CDTF">2021-06-06T19:14:47Z</dcterms:modified>
</cp:coreProperties>
</file>