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GitRepos\School\Cs436Project2\part1\"/>
    </mc:Choice>
  </mc:AlternateContent>
  <bookViews>
    <workbookView xWindow="0" yWindow="0" windowWidth="24180" windowHeight="7965"/>
  </bookViews>
  <sheets>
    <sheet name="example2_receivedpkts" sheetId="1" r:id="rId1"/>
  </sheets>
  <calcPr calcId="0"/>
</workbook>
</file>

<file path=xl/sharedStrings.xml><?xml version="1.0" encoding="utf-8"?>
<sst xmlns="http://schemas.openxmlformats.org/spreadsheetml/2006/main" count="5" uniqueCount="5">
  <si>
    <t>Time</t>
  </si>
  <si>
    <t>8 to 11</t>
  </si>
  <si>
    <t>9 to 12</t>
  </si>
  <si>
    <t>8 to 16</t>
  </si>
  <si>
    <t>9 to 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</si>
</sst>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Received</a:t>
            </a:r>
            <a:r>
              <a:rPr lang="en-US" baseline="0"/>
              <a:t> Packets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example2_receivedpkts!$B$1</c:f>
              <c:strCache>
                <c:ptCount val="1"/>
                <c:pt idx="0">
                  <c:v>8 to 11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example2_receivedpkts!$A$2:$A$20</c:f>
              <c:numCache>
                <c:formatCode>General</c:formatCode>
                <c:ptCount val="19"/>
                <c:pt idx="0">
                  <c:v>1</c:v>
                </c:pt>
                <c:pt idx="1">
                  <c:v>1.50024</c:v>
                </c:pt>
                <c:pt idx="2">
                  <c:v>2.0005199999999999</c:v>
                </c:pt>
                <c:pt idx="3">
                  <c:v>2.5007999999999999</c:v>
                </c:pt>
                <c:pt idx="4">
                  <c:v>3.0009999999999999</c:v>
                </c:pt>
                <c:pt idx="5">
                  <c:v>3.50136</c:v>
                </c:pt>
                <c:pt idx="6">
                  <c:v>4.0013860000000001</c:v>
                </c:pt>
                <c:pt idx="7">
                  <c:v>4.5017699999999996</c:v>
                </c:pt>
                <c:pt idx="8">
                  <c:v>5.0022799999999998</c:v>
                </c:pt>
                <c:pt idx="9">
                  <c:v>5.5025599999999999</c:v>
                </c:pt>
                <c:pt idx="10">
                  <c:v>6.0027749999999997</c:v>
                </c:pt>
                <c:pt idx="11">
                  <c:v>6.5034400000000003</c:v>
                </c:pt>
                <c:pt idx="12">
                  <c:v>7.0035249999999998</c:v>
                </c:pt>
                <c:pt idx="13">
                  <c:v>7.5041200000000003</c:v>
                </c:pt>
                <c:pt idx="14">
                  <c:v>8.0041440000000001</c:v>
                </c:pt>
                <c:pt idx="15">
                  <c:v>8.5041840000000004</c:v>
                </c:pt>
                <c:pt idx="16">
                  <c:v>9.0051439999999996</c:v>
                </c:pt>
                <c:pt idx="17">
                  <c:v>9.5052140000000005</c:v>
                </c:pt>
                <c:pt idx="18">
                  <c:v>10.005264</c:v>
                </c:pt>
              </c:numCache>
            </c:numRef>
          </c:xVal>
          <c:yVal>
            <c:numRef>
              <c:f>example2_receivedpkts!$B$2:$B$20</c:f>
              <c:numCache>
                <c:formatCode>General</c:formatCode>
                <c:ptCount val="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0</c:v>
                </c:pt>
                <c:pt idx="13">
                  <c:v>20</c:v>
                </c:pt>
                <c:pt idx="14">
                  <c:v>20</c:v>
                </c:pt>
                <c:pt idx="15">
                  <c:v>23</c:v>
                </c:pt>
                <c:pt idx="16">
                  <c:v>21</c:v>
                </c:pt>
                <c:pt idx="17">
                  <c:v>16</c:v>
                </c:pt>
                <c:pt idx="18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3D-4B2C-9D2C-15140E99061A}"/>
            </c:ext>
          </c:extLst>
        </c:ser>
        <c:ser>
          <c:idx val="1"/>
          <c:order val="1"/>
          <c:tx>
            <c:strRef>
              <c:f>example2_receivedpkts!$C$1</c:f>
              <c:strCache>
                <c:ptCount val="1"/>
                <c:pt idx="0">
                  <c:v>9 to 12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example2_receivedpkts!$A$2:$A$20</c:f>
              <c:numCache>
                <c:formatCode>General</c:formatCode>
                <c:ptCount val="19"/>
                <c:pt idx="0">
                  <c:v>1</c:v>
                </c:pt>
                <c:pt idx="1">
                  <c:v>1.50024</c:v>
                </c:pt>
                <c:pt idx="2">
                  <c:v>2.0005199999999999</c:v>
                </c:pt>
                <c:pt idx="3">
                  <c:v>2.5007999999999999</c:v>
                </c:pt>
                <c:pt idx="4">
                  <c:v>3.0009999999999999</c:v>
                </c:pt>
                <c:pt idx="5">
                  <c:v>3.50136</c:v>
                </c:pt>
                <c:pt idx="6">
                  <c:v>4.0013860000000001</c:v>
                </c:pt>
                <c:pt idx="7">
                  <c:v>4.5017699999999996</c:v>
                </c:pt>
                <c:pt idx="8">
                  <c:v>5.0022799999999998</c:v>
                </c:pt>
                <c:pt idx="9">
                  <c:v>5.5025599999999999</c:v>
                </c:pt>
                <c:pt idx="10">
                  <c:v>6.0027749999999997</c:v>
                </c:pt>
                <c:pt idx="11">
                  <c:v>6.5034400000000003</c:v>
                </c:pt>
                <c:pt idx="12">
                  <c:v>7.0035249999999998</c:v>
                </c:pt>
                <c:pt idx="13">
                  <c:v>7.5041200000000003</c:v>
                </c:pt>
                <c:pt idx="14">
                  <c:v>8.0041440000000001</c:v>
                </c:pt>
                <c:pt idx="15">
                  <c:v>8.5041840000000004</c:v>
                </c:pt>
                <c:pt idx="16">
                  <c:v>9.0051439999999996</c:v>
                </c:pt>
                <c:pt idx="17">
                  <c:v>9.5052140000000005</c:v>
                </c:pt>
                <c:pt idx="18">
                  <c:v>10.005264</c:v>
                </c:pt>
              </c:numCache>
            </c:numRef>
          </c:xVal>
          <c:yVal>
            <c:numRef>
              <c:f>example2_receivedpkts!$C$2:$C$20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</c:v>
                </c:pt>
                <c:pt idx="4">
                  <c:v>13</c:v>
                </c:pt>
                <c:pt idx="5">
                  <c:v>14</c:v>
                </c:pt>
                <c:pt idx="6">
                  <c:v>14</c:v>
                </c:pt>
                <c:pt idx="7">
                  <c:v>21</c:v>
                </c:pt>
                <c:pt idx="8">
                  <c:v>14</c:v>
                </c:pt>
                <c:pt idx="9">
                  <c:v>19</c:v>
                </c:pt>
                <c:pt idx="10">
                  <c:v>20</c:v>
                </c:pt>
                <c:pt idx="11">
                  <c:v>9</c:v>
                </c:pt>
                <c:pt idx="12">
                  <c:v>18</c:v>
                </c:pt>
                <c:pt idx="13">
                  <c:v>16</c:v>
                </c:pt>
                <c:pt idx="14">
                  <c:v>19</c:v>
                </c:pt>
                <c:pt idx="15">
                  <c:v>16</c:v>
                </c:pt>
                <c:pt idx="16">
                  <c:v>13</c:v>
                </c:pt>
                <c:pt idx="17">
                  <c:v>17</c:v>
                </c:pt>
                <c:pt idx="18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3D-4B2C-9D2C-15140E99061A}"/>
            </c:ext>
          </c:extLst>
        </c:ser>
        <c:ser>
          <c:idx val="2"/>
          <c:order val="2"/>
          <c:tx>
            <c:strRef>
              <c:f>example2_receivedpkts!$D$1</c:f>
              <c:strCache>
                <c:ptCount val="1"/>
                <c:pt idx="0">
                  <c:v>8 to 16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example2_receivedpkts!$A$2:$A$20</c:f>
              <c:numCache>
                <c:formatCode>General</c:formatCode>
                <c:ptCount val="19"/>
                <c:pt idx="0">
                  <c:v>1</c:v>
                </c:pt>
                <c:pt idx="1">
                  <c:v>1.50024</c:v>
                </c:pt>
                <c:pt idx="2">
                  <c:v>2.0005199999999999</c:v>
                </c:pt>
                <c:pt idx="3">
                  <c:v>2.5007999999999999</c:v>
                </c:pt>
                <c:pt idx="4">
                  <c:v>3.0009999999999999</c:v>
                </c:pt>
                <c:pt idx="5">
                  <c:v>3.50136</c:v>
                </c:pt>
                <c:pt idx="6">
                  <c:v>4.0013860000000001</c:v>
                </c:pt>
                <c:pt idx="7">
                  <c:v>4.5017699999999996</c:v>
                </c:pt>
                <c:pt idx="8">
                  <c:v>5.0022799999999998</c:v>
                </c:pt>
                <c:pt idx="9">
                  <c:v>5.5025599999999999</c:v>
                </c:pt>
                <c:pt idx="10">
                  <c:v>6.0027749999999997</c:v>
                </c:pt>
                <c:pt idx="11">
                  <c:v>6.5034400000000003</c:v>
                </c:pt>
                <c:pt idx="12">
                  <c:v>7.0035249999999998</c:v>
                </c:pt>
                <c:pt idx="13">
                  <c:v>7.5041200000000003</c:v>
                </c:pt>
                <c:pt idx="14">
                  <c:v>8.0041440000000001</c:v>
                </c:pt>
                <c:pt idx="15">
                  <c:v>8.5041840000000004</c:v>
                </c:pt>
                <c:pt idx="16">
                  <c:v>9.0051439999999996</c:v>
                </c:pt>
                <c:pt idx="17">
                  <c:v>9.5052140000000005</c:v>
                </c:pt>
                <c:pt idx="18">
                  <c:v>10.005264</c:v>
                </c:pt>
              </c:numCache>
            </c:numRef>
          </c:xVal>
          <c:yVal>
            <c:numRef>
              <c:f>example2_receivedpkts!$D$2:$D$20</c:f>
              <c:numCache>
                <c:formatCode>General</c:formatCode>
                <c:ptCount val="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8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  <c:pt idx="10">
                  <c:v>9</c:v>
                </c:pt>
                <c:pt idx="11">
                  <c:v>10</c:v>
                </c:pt>
                <c:pt idx="12">
                  <c:v>5</c:v>
                </c:pt>
                <c:pt idx="13">
                  <c:v>13</c:v>
                </c:pt>
                <c:pt idx="14">
                  <c:v>14</c:v>
                </c:pt>
                <c:pt idx="15">
                  <c:v>13</c:v>
                </c:pt>
                <c:pt idx="16">
                  <c:v>15</c:v>
                </c:pt>
                <c:pt idx="17">
                  <c:v>12</c:v>
                </c:pt>
                <c:pt idx="18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63D-4B2C-9D2C-15140E99061A}"/>
            </c:ext>
          </c:extLst>
        </c:ser>
        <c:ser>
          <c:idx val="3"/>
          <c:order val="3"/>
          <c:tx>
            <c:strRef>
              <c:f>example2_receivedpkts!$E$1</c:f>
              <c:strCache>
                <c:ptCount val="1"/>
                <c:pt idx="0">
                  <c:v>9 to 17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example2_receivedpkts!$A$2:$A$20</c:f>
              <c:numCache>
                <c:formatCode>General</c:formatCode>
                <c:ptCount val="19"/>
                <c:pt idx="0">
                  <c:v>1</c:v>
                </c:pt>
                <c:pt idx="1">
                  <c:v>1.50024</c:v>
                </c:pt>
                <c:pt idx="2">
                  <c:v>2.0005199999999999</c:v>
                </c:pt>
                <c:pt idx="3">
                  <c:v>2.5007999999999999</c:v>
                </c:pt>
                <c:pt idx="4">
                  <c:v>3.0009999999999999</c:v>
                </c:pt>
                <c:pt idx="5">
                  <c:v>3.50136</c:v>
                </c:pt>
                <c:pt idx="6">
                  <c:v>4.0013860000000001</c:v>
                </c:pt>
                <c:pt idx="7">
                  <c:v>4.5017699999999996</c:v>
                </c:pt>
                <c:pt idx="8">
                  <c:v>5.0022799999999998</c:v>
                </c:pt>
                <c:pt idx="9">
                  <c:v>5.5025599999999999</c:v>
                </c:pt>
                <c:pt idx="10">
                  <c:v>6.0027749999999997</c:v>
                </c:pt>
                <c:pt idx="11">
                  <c:v>6.5034400000000003</c:v>
                </c:pt>
                <c:pt idx="12">
                  <c:v>7.0035249999999998</c:v>
                </c:pt>
                <c:pt idx="13">
                  <c:v>7.5041200000000003</c:v>
                </c:pt>
                <c:pt idx="14">
                  <c:v>8.0041440000000001</c:v>
                </c:pt>
                <c:pt idx="15">
                  <c:v>8.5041840000000004</c:v>
                </c:pt>
                <c:pt idx="16">
                  <c:v>9.0051439999999996</c:v>
                </c:pt>
                <c:pt idx="17">
                  <c:v>9.5052140000000005</c:v>
                </c:pt>
                <c:pt idx="18">
                  <c:v>10.005264</c:v>
                </c:pt>
              </c:numCache>
            </c:numRef>
          </c:xVal>
          <c:yVal>
            <c:numRef>
              <c:f>example2_receivedpkts!$E$2:$E$20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</c:v>
                </c:pt>
                <c:pt idx="4">
                  <c:v>15</c:v>
                </c:pt>
                <c:pt idx="5">
                  <c:v>15</c:v>
                </c:pt>
                <c:pt idx="6">
                  <c:v>17</c:v>
                </c:pt>
                <c:pt idx="7">
                  <c:v>19</c:v>
                </c:pt>
                <c:pt idx="8">
                  <c:v>17</c:v>
                </c:pt>
                <c:pt idx="9">
                  <c:v>12</c:v>
                </c:pt>
                <c:pt idx="10">
                  <c:v>14</c:v>
                </c:pt>
                <c:pt idx="11">
                  <c:v>13</c:v>
                </c:pt>
                <c:pt idx="12">
                  <c:v>9</c:v>
                </c:pt>
                <c:pt idx="13">
                  <c:v>16</c:v>
                </c:pt>
                <c:pt idx="14">
                  <c:v>18</c:v>
                </c:pt>
                <c:pt idx="15">
                  <c:v>18</c:v>
                </c:pt>
                <c:pt idx="16">
                  <c:v>13</c:v>
                </c:pt>
                <c:pt idx="17">
                  <c:v>14</c:v>
                </c:pt>
                <c:pt idx="18">
                  <c:v>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63D-4B2C-9D2C-15140E9906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6259744"/>
        <c:axId val="1281085152"/>
      </c:scatterChart>
      <c:valAx>
        <c:axId val="1176259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1085152"/>
        <c:crosses val="autoZero"/>
        <c:crossBetween val="midCat"/>
      </c:valAx>
      <c:valAx>
        <c:axId val="128108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259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285750</xdr:colOff>
      <xdr:row>4</xdr:row>
      <xdr:rowOff>166687</xdr:rowOff>
    </xdr:from>
    <xdr:to>
      <xdr:col>15</xdr:col>
      <xdr:colOff>590550</xdr:colOff>
      <xdr:row>19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3D6965-C855-4ABF-B10C-62B5B61331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tabSelected="1" workbookViewId="0">
      <selection activeCell="R7" sqref="R7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</v>
      </c>
      <c r="B2">
        <v>0</v>
      </c>
      <c r="C2">
        <v>0</v>
      </c>
      <c r="D2">
        <v>0</v>
      </c>
      <c r="E2">
        <v>0</v>
      </c>
    </row>
    <row r="3" spans="1:5" x14ac:dyDescent="0.25">
      <c r="A3">
        <v>1.50024</v>
      </c>
      <c r="B3">
        <v>1</v>
      </c>
      <c r="C3">
        <v>0</v>
      </c>
      <c r="D3">
        <v>1</v>
      </c>
      <c r="E3">
        <v>0</v>
      </c>
    </row>
    <row r="4" spans="1:5" x14ac:dyDescent="0.25">
      <c r="A4">
        <v>2.0005199999999999</v>
      </c>
      <c r="B4">
        <v>2</v>
      </c>
      <c r="C4">
        <v>0</v>
      </c>
      <c r="D4">
        <v>2</v>
      </c>
      <c r="E4">
        <v>0</v>
      </c>
    </row>
    <row r="5" spans="1:5" x14ac:dyDescent="0.25">
      <c r="A5">
        <v>2.5007999999999999</v>
      </c>
      <c r="B5">
        <v>4</v>
      </c>
      <c r="C5">
        <v>6</v>
      </c>
      <c r="D5">
        <v>4</v>
      </c>
      <c r="E5">
        <v>5</v>
      </c>
    </row>
    <row r="6" spans="1:5" x14ac:dyDescent="0.25">
      <c r="A6">
        <v>3.0009999999999999</v>
      </c>
      <c r="B6">
        <v>8</v>
      </c>
      <c r="C6">
        <v>13</v>
      </c>
      <c r="D6">
        <v>8</v>
      </c>
      <c r="E6">
        <v>15</v>
      </c>
    </row>
    <row r="7" spans="1:5" x14ac:dyDescent="0.25">
      <c r="A7">
        <v>3.50136</v>
      </c>
      <c r="B7">
        <v>16</v>
      </c>
      <c r="C7">
        <v>14</v>
      </c>
      <c r="D7">
        <v>8</v>
      </c>
      <c r="E7">
        <v>15</v>
      </c>
    </row>
    <row r="8" spans="1:5" x14ac:dyDescent="0.25">
      <c r="A8">
        <v>4.0013860000000001</v>
      </c>
      <c r="B8">
        <v>20</v>
      </c>
      <c r="C8">
        <v>14</v>
      </c>
      <c r="D8">
        <v>5</v>
      </c>
      <c r="E8">
        <v>17</v>
      </c>
    </row>
    <row r="9" spans="1:5" x14ac:dyDescent="0.25">
      <c r="A9">
        <v>4.5017699999999996</v>
      </c>
      <c r="B9">
        <v>20</v>
      </c>
      <c r="C9">
        <v>21</v>
      </c>
      <c r="D9">
        <v>5</v>
      </c>
      <c r="E9">
        <v>19</v>
      </c>
    </row>
    <row r="10" spans="1:5" x14ac:dyDescent="0.25">
      <c r="A10">
        <v>5.0022799999999998</v>
      </c>
      <c r="B10">
        <v>20</v>
      </c>
      <c r="C10">
        <v>14</v>
      </c>
      <c r="D10">
        <v>5</v>
      </c>
      <c r="E10">
        <v>17</v>
      </c>
    </row>
    <row r="11" spans="1:5" x14ac:dyDescent="0.25">
      <c r="A11">
        <v>5.5025599999999999</v>
      </c>
      <c r="B11">
        <v>20</v>
      </c>
      <c r="C11">
        <v>19</v>
      </c>
      <c r="D11">
        <v>6</v>
      </c>
      <c r="E11">
        <v>12</v>
      </c>
    </row>
    <row r="12" spans="1:5" x14ac:dyDescent="0.25">
      <c r="A12">
        <v>6.0027749999999997</v>
      </c>
      <c r="B12">
        <v>20</v>
      </c>
      <c r="C12">
        <v>20</v>
      </c>
      <c r="D12">
        <v>9</v>
      </c>
      <c r="E12">
        <v>14</v>
      </c>
    </row>
    <row r="13" spans="1:5" x14ac:dyDescent="0.25">
      <c r="A13">
        <v>6.5034400000000003</v>
      </c>
      <c r="B13">
        <v>20</v>
      </c>
      <c r="C13">
        <v>9</v>
      </c>
      <c r="D13">
        <v>10</v>
      </c>
      <c r="E13">
        <v>13</v>
      </c>
    </row>
    <row r="14" spans="1:5" x14ac:dyDescent="0.25">
      <c r="A14">
        <v>7.0035249999999998</v>
      </c>
      <c r="B14">
        <v>0</v>
      </c>
      <c r="C14">
        <v>18</v>
      </c>
      <c r="D14">
        <v>5</v>
      </c>
      <c r="E14">
        <v>9</v>
      </c>
    </row>
    <row r="15" spans="1:5" x14ac:dyDescent="0.25">
      <c r="A15">
        <v>7.5041200000000003</v>
      </c>
      <c r="B15">
        <v>20</v>
      </c>
      <c r="C15">
        <v>16</v>
      </c>
      <c r="D15">
        <v>13</v>
      </c>
      <c r="E15">
        <v>16</v>
      </c>
    </row>
    <row r="16" spans="1:5" x14ac:dyDescent="0.25">
      <c r="A16">
        <v>8.0041440000000001</v>
      </c>
      <c r="B16">
        <v>20</v>
      </c>
      <c r="C16">
        <v>19</v>
      </c>
      <c r="D16">
        <v>14</v>
      </c>
      <c r="E16">
        <v>18</v>
      </c>
    </row>
    <row r="17" spans="1:5" x14ac:dyDescent="0.25">
      <c r="A17">
        <v>8.5041840000000004</v>
      </c>
      <c r="B17">
        <v>23</v>
      </c>
      <c r="C17">
        <v>16</v>
      </c>
      <c r="D17">
        <v>13</v>
      </c>
      <c r="E17">
        <v>18</v>
      </c>
    </row>
    <row r="18" spans="1:5" x14ac:dyDescent="0.25">
      <c r="A18">
        <v>9.0051439999999996</v>
      </c>
      <c r="B18">
        <v>21</v>
      </c>
      <c r="C18">
        <v>13</v>
      </c>
      <c r="D18">
        <v>15</v>
      </c>
      <c r="E18">
        <v>13</v>
      </c>
    </row>
    <row r="19" spans="1:5" x14ac:dyDescent="0.25">
      <c r="A19">
        <v>9.5052140000000005</v>
      </c>
      <c r="B19">
        <v>16</v>
      </c>
      <c r="C19">
        <v>17</v>
      </c>
      <c r="D19">
        <v>12</v>
      </c>
      <c r="E19">
        <v>14</v>
      </c>
    </row>
    <row r="20" spans="1:5" x14ac:dyDescent="0.25">
      <c r="A20">
        <v>10.005264</v>
      </c>
      <c r="B20">
        <v>20</v>
      </c>
      <c r="C20">
        <v>12</v>
      </c>
      <c r="D20">
        <v>12</v>
      </c>
      <c r="E20">
        <v>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example2_receivedpkts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judah perez</cp:lastModifiedBy>
  <dcterms:created xsi:type="dcterms:W3CDTF">2018-05-08T04:11:34Z</dcterms:created>
  <dcterms:modified xsi:type="dcterms:W3CDTF">2018-05-08T04:11:34Z</dcterms:modified>
</cp:coreProperties>
</file>