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482" documentId="8_{90F39D79-E0B3-46FF-955A-37FC0EBA8A29}" xr6:coauthVersionLast="47" xr6:coauthVersionMax="47" xr10:uidLastSave="{ABEBD2E8-457C-4BF1-AB91-0C02B9420479}"/>
  <bookViews>
    <workbookView xWindow="-38520" yWindow="-10215" windowWidth="38640" windowHeight="21240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38" i="16" l="1"/>
  <c r="AM237" i="16"/>
  <c r="AM236" i="16"/>
  <c r="AM235" i="16"/>
  <c r="AM234" i="16"/>
  <c r="AM233" i="16"/>
  <c r="AM232" i="16"/>
  <c r="AM231" i="16"/>
  <c r="AM230" i="16"/>
  <c r="AM228" i="16"/>
  <c r="AM227" i="16"/>
  <c r="AM226" i="16"/>
  <c r="AM225" i="16"/>
  <c r="AM224" i="16"/>
  <c r="AM223" i="16"/>
  <c r="AM222" i="16"/>
  <c r="AM221" i="16"/>
  <c r="AM220" i="16"/>
  <c r="AM219" i="16"/>
  <c r="AM218" i="16"/>
  <c r="AM216" i="16"/>
  <c r="AM215" i="16"/>
  <c r="AM214" i="16"/>
  <c r="AM213" i="16"/>
  <c r="AM212" i="16"/>
  <c r="AM211" i="16"/>
  <c r="AM210" i="16"/>
  <c r="AM209" i="16"/>
  <c r="AM208" i="16"/>
  <c r="AM207" i="16"/>
  <c r="AM206" i="16"/>
  <c r="AM204" i="16"/>
  <c r="AM203" i="16"/>
  <c r="AM202" i="16"/>
  <c r="AM201" i="16"/>
  <c r="AM200" i="16"/>
  <c r="AM199" i="16"/>
  <c r="AM198" i="16"/>
  <c r="AM197" i="16"/>
  <c r="AM196" i="16"/>
  <c r="AM195" i="16"/>
  <c r="AM194" i="16"/>
  <c r="AM192" i="16"/>
  <c r="AM191" i="16"/>
  <c r="AM190" i="16"/>
  <c r="AM189" i="16"/>
  <c r="AM188" i="16"/>
  <c r="AM187" i="16"/>
  <c r="AM186" i="16"/>
  <c r="AM185" i="16"/>
  <c r="AM184" i="16"/>
  <c r="AM183" i="16"/>
  <c r="AM182" i="16"/>
  <c r="AM180" i="16"/>
  <c r="AM179" i="16"/>
  <c r="AM178" i="16"/>
  <c r="AM177" i="16"/>
  <c r="AM176" i="16"/>
  <c r="AM175" i="16"/>
  <c r="AM174" i="16"/>
  <c r="AM173" i="16"/>
  <c r="AM172" i="16"/>
  <c r="AM171" i="16"/>
  <c r="AM170" i="16"/>
  <c r="AM168" i="16"/>
  <c r="AM167" i="16"/>
  <c r="AM166" i="16"/>
  <c r="AM165" i="16"/>
  <c r="AM164" i="16"/>
  <c r="AM163" i="16"/>
  <c r="AM162" i="16"/>
  <c r="AM161" i="16"/>
  <c r="AM160" i="16"/>
  <c r="AM159" i="16"/>
  <c r="AM158" i="16"/>
  <c r="AM156" i="16"/>
  <c r="AM155" i="16"/>
  <c r="AM154" i="16"/>
  <c r="AM153" i="16"/>
  <c r="AM152" i="16"/>
  <c r="AM151" i="16"/>
  <c r="AM150" i="16"/>
  <c r="AM149" i="16"/>
  <c r="AM148" i="16"/>
  <c r="AM147" i="16"/>
  <c r="AM146" i="16"/>
  <c r="AM144" i="16"/>
  <c r="AM143" i="16"/>
  <c r="AM142" i="16"/>
  <c r="AM141" i="16"/>
  <c r="AM140" i="16"/>
  <c r="AM139" i="16"/>
  <c r="AM138" i="16"/>
  <c r="AM137" i="16"/>
  <c r="AM136" i="16"/>
  <c r="AM135" i="16"/>
  <c r="AE239" i="16"/>
  <c r="AD239" i="16"/>
  <c r="AM132" i="16"/>
  <c r="AI239" i="16"/>
  <c r="AH239" i="16"/>
  <c r="W239" i="16"/>
  <c r="V239" i="16"/>
  <c r="AB239" i="16"/>
  <c r="AM130" i="16"/>
  <c r="AG239" i="16"/>
  <c r="AF239" i="16"/>
  <c r="AL239" i="16"/>
  <c r="AK239" i="16"/>
  <c r="Z239" i="16"/>
  <c r="AM128" i="16"/>
  <c r="AM233" i="63"/>
  <c r="AM221" i="63"/>
  <c r="AM209" i="63"/>
  <c r="AM197" i="63"/>
  <c r="AM185" i="63"/>
  <c r="AM173" i="63"/>
  <c r="AM161" i="63"/>
  <c r="AM149" i="63"/>
  <c r="AM137" i="63"/>
  <c r="AB239" i="63"/>
  <c r="AM111" i="73"/>
  <c r="AM101" i="73"/>
  <c r="AM90" i="73"/>
  <c r="AM80" i="73"/>
  <c r="AM49" i="73"/>
  <c r="AM39" i="73"/>
  <c r="AF122" i="73"/>
  <c r="S238" i="73"/>
  <c r="S237" i="73"/>
  <c r="S236" i="73"/>
  <c r="S234" i="73"/>
  <c r="S233" i="73"/>
  <c r="S232" i="73"/>
  <c r="S231" i="73"/>
  <c r="S230" i="73"/>
  <c r="S228" i="73"/>
  <c r="S227" i="73"/>
  <c r="S226" i="73"/>
  <c r="S225" i="73"/>
  <c r="S224" i="73"/>
  <c r="S222" i="73"/>
  <c r="S221" i="73"/>
  <c r="S220" i="73"/>
  <c r="S219" i="73"/>
  <c r="S218" i="73"/>
  <c r="S216" i="73"/>
  <c r="S215" i="73"/>
  <c r="S214" i="73"/>
  <c r="S213" i="73"/>
  <c r="S212" i="73"/>
  <c r="S210" i="73"/>
  <c r="S209" i="73"/>
  <c r="S208" i="73"/>
  <c r="S207" i="73"/>
  <c r="S206" i="73"/>
  <c r="S204" i="73"/>
  <c r="S203" i="73"/>
  <c r="S202" i="73"/>
  <c r="S201" i="73"/>
  <c r="S200" i="73"/>
  <c r="S198" i="73"/>
  <c r="S197" i="73"/>
  <c r="S196" i="73"/>
  <c r="S195" i="73"/>
  <c r="S194" i="73"/>
  <c r="S192" i="73"/>
  <c r="S191" i="73"/>
  <c r="S190" i="73"/>
  <c r="S189" i="73"/>
  <c r="S188" i="73"/>
  <c r="S186" i="73"/>
  <c r="S185" i="73"/>
  <c r="S184" i="73"/>
  <c r="S183" i="73"/>
  <c r="S182" i="73"/>
  <c r="S180" i="73"/>
  <c r="S179" i="73"/>
  <c r="S178" i="73"/>
  <c r="S177" i="73"/>
  <c r="S176" i="73"/>
  <c r="S174" i="73"/>
  <c r="S173" i="73"/>
  <c r="S172" i="73"/>
  <c r="S171" i="73"/>
  <c r="S170" i="73"/>
  <c r="S168" i="73"/>
  <c r="S167" i="73"/>
  <c r="S166" i="73"/>
  <c r="S165" i="73"/>
  <c r="S164" i="73"/>
  <c r="S162" i="73"/>
  <c r="S161" i="73"/>
  <c r="S160" i="73"/>
  <c r="S159" i="73"/>
  <c r="S158" i="73"/>
  <c r="S156" i="73"/>
  <c r="S155" i="73"/>
  <c r="S154" i="73"/>
  <c r="S153" i="73"/>
  <c r="S152" i="73"/>
  <c r="S150" i="73"/>
  <c r="S149" i="73"/>
  <c r="S148" i="73"/>
  <c r="S147" i="73"/>
  <c r="S146" i="73"/>
  <c r="S144" i="73"/>
  <c r="S143" i="73"/>
  <c r="S142" i="73"/>
  <c r="S141" i="73"/>
  <c r="S140" i="73"/>
  <c r="J239" i="73"/>
  <c r="O239" i="73"/>
  <c r="C239" i="73"/>
  <c r="H239" i="73"/>
  <c r="S136" i="73"/>
  <c r="S135" i="73"/>
  <c r="S134" i="73"/>
  <c r="P239" i="73"/>
  <c r="D239" i="73"/>
  <c r="S132" i="73"/>
  <c r="N239" i="73"/>
  <c r="B239" i="73"/>
  <c r="G239" i="73"/>
  <c r="L239" i="73"/>
  <c r="Q239" i="73"/>
  <c r="S128" i="73"/>
  <c r="S238" i="72"/>
  <c r="S237" i="72"/>
  <c r="S236" i="72"/>
  <c r="S235" i="72"/>
  <c r="S233" i="72"/>
  <c r="S232" i="72"/>
  <c r="S231" i="72"/>
  <c r="S230" i="72"/>
  <c r="S229" i="72"/>
  <c r="S228" i="72"/>
  <c r="S227" i="72"/>
  <c r="S226" i="72"/>
  <c r="S225" i="72"/>
  <c r="S224" i="72"/>
  <c r="S223" i="72"/>
  <c r="S222" i="72"/>
  <c r="S221" i="72"/>
  <c r="S220" i="72"/>
  <c r="S219" i="72"/>
  <c r="S218" i="72"/>
  <c r="S217" i="72"/>
  <c r="S216" i="72"/>
  <c r="S215" i="72"/>
  <c r="S214" i="72"/>
  <c r="S213" i="72"/>
  <c r="S212" i="72"/>
  <c r="S211" i="72"/>
  <c r="S210" i="72"/>
  <c r="S209" i="72"/>
  <c r="S208" i="72"/>
  <c r="S207" i="72"/>
  <c r="S206" i="72"/>
  <c r="S205" i="72"/>
  <c r="S204" i="72"/>
  <c r="S203" i="72"/>
  <c r="S202" i="72"/>
  <c r="S201" i="72"/>
  <c r="S200" i="72"/>
  <c r="S199" i="72"/>
  <c r="S198" i="72"/>
  <c r="S197" i="72"/>
  <c r="S196" i="72"/>
  <c r="S195" i="72"/>
  <c r="S194" i="72"/>
  <c r="S193" i="72"/>
  <c r="S192" i="72"/>
  <c r="S191" i="72"/>
  <c r="S190" i="72"/>
  <c r="S188" i="72"/>
  <c r="S187" i="72"/>
  <c r="S186" i="72"/>
  <c r="S185" i="72"/>
  <c r="S184" i="72"/>
  <c r="S183" i="72"/>
  <c r="S182" i="72"/>
  <c r="S181" i="72"/>
  <c r="S180" i="72"/>
  <c r="S178" i="72"/>
  <c r="S177" i="72"/>
  <c r="S176" i="72"/>
  <c r="S175" i="72"/>
  <c r="S174" i="72"/>
  <c r="S173" i="72"/>
  <c r="S172" i="72"/>
  <c r="S171" i="72"/>
  <c r="S170" i="72"/>
  <c r="S169" i="72"/>
  <c r="S168" i="72"/>
  <c r="S167" i="72"/>
  <c r="S166" i="72"/>
  <c r="S164" i="72"/>
  <c r="S163" i="72"/>
  <c r="S161" i="72"/>
  <c r="S160" i="72"/>
  <c r="S159" i="72"/>
  <c r="S158" i="72"/>
  <c r="S157" i="72"/>
  <c r="S156" i="72"/>
  <c r="S155" i="72"/>
  <c r="S154" i="72"/>
  <c r="S153" i="72"/>
  <c r="S152" i="72"/>
  <c r="S151" i="72"/>
  <c r="S150" i="72"/>
  <c r="S149" i="72"/>
  <c r="S148" i="72"/>
  <c r="S147" i="72"/>
  <c r="S145" i="72"/>
  <c r="S144" i="72"/>
  <c r="S143" i="72"/>
  <c r="S142" i="72"/>
  <c r="S141" i="72"/>
  <c r="S140" i="72"/>
  <c r="S139" i="72"/>
  <c r="R239" i="72"/>
  <c r="F239" i="72"/>
  <c r="S137" i="72"/>
  <c r="P239" i="72"/>
  <c r="S136" i="72"/>
  <c r="S135" i="72"/>
  <c r="B239" i="72"/>
  <c r="S133" i="72"/>
  <c r="L239" i="72"/>
  <c r="Q239" i="72"/>
  <c r="E239" i="72"/>
  <c r="S130" i="72"/>
  <c r="H239" i="72"/>
  <c r="S121" i="73"/>
  <c r="S119" i="73"/>
  <c r="S118" i="73"/>
  <c r="S117" i="73"/>
  <c r="S116" i="73"/>
  <c r="S115" i="73"/>
  <c r="S113" i="73"/>
  <c r="S112" i="73"/>
  <c r="S111" i="73"/>
  <c r="S110" i="73"/>
  <c r="S109" i="73"/>
  <c r="S107" i="73"/>
  <c r="S106" i="73"/>
  <c r="S105" i="73"/>
  <c r="S104" i="73"/>
  <c r="S103" i="73"/>
  <c r="S101" i="73"/>
  <c r="S100" i="73"/>
  <c r="S99" i="73"/>
  <c r="S98" i="73"/>
  <c r="S97" i="73"/>
  <c r="S95" i="73"/>
  <c r="S94" i="73"/>
  <c r="S93" i="73"/>
  <c r="S92" i="73"/>
  <c r="S91" i="73"/>
  <c r="S89" i="73"/>
  <c r="S88" i="73"/>
  <c r="S87" i="73"/>
  <c r="S86" i="73"/>
  <c r="S85" i="73"/>
  <c r="S83" i="73"/>
  <c r="S82" i="73"/>
  <c r="S81" i="73"/>
  <c r="S80" i="73"/>
  <c r="S79" i="73"/>
  <c r="S77" i="73"/>
  <c r="S76" i="73"/>
  <c r="S75" i="73"/>
  <c r="S74" i="73"/>
  <c r="S73" i="73"/>
  <c r="S71" i="73"/>
  <c r="S70" i="73"/>
  <c r="S69" i="73"/>
  <c r="S68" i="73"/>
  <c r="S67" i="73"/>
  <c r="S65" i="73"/>
  <c r="S64" i="73"/>
  <c r="S63" i="73"/>
  <c r="S62" i="73"/>
  <c r="S61" i="73"/>
  <c r="S59" i="73"/>
  <c r="S58" i="73"/>
  <c r="S57" i="73"/>
  <c r="S56" i="73"/>
  <c r="S55" i="73"/>
  <c r="S53" i="73"/>
  <c r="S52" i="73"/>
  <c r="S51" i="73"/>
  <c r="S50" i="73"/>
  <c r="S49" i="73"/>
  <c r="S47" i="73"/>
  <c r="S46" i="73"/>
  <c r="S45" i="73"/>
  <c r="S44" i="73"/>
  <c r="S43" i="73"/>
  <c r="S41" i="73"/>
  <c r="S40" i="73"/>
  <c r="S39" i="73"/>
  <c r="S38" i="73"/>
  <c r="S37" i="73"/>
  <c r="S35" i="73"/>
  <c r="S34" i="73"/>
  <c r="S33" i="73"/>
  <c r="S32" i="73"/>
  <c r="S31" i="73"/>
  <c r="S29" i="73"/>
  <c r="S28" i="73"/>
  <c r="S27" i="73"/>
  <c r="S26" i="73"/>
  <c r="S25" i="73"/>
  <c r="S23" i="73"/>
  <c r="S22" i="73"/>
  <c r="O122" i="73"/>
  <c r="S21" i="73"/>
  <c r="H122" i="73"/>
  <c r="M122" i="73"/>
  <c r="R122" i="73"/>
  <c r="F122" i="73"/>
  <c r="S17" i="73"/>
  <c r="P122" i="73"/>
  <c r="S16" i="73"/>
  <c r="I122" i="73"/>
  <c r="N122" i="73"/>
  <c r="B122" i="73"/>
  <c r="G122" i="73"/>
  <c r="L122" i="73"/>
  <c r="Q122" i="73"/>
  <c r="S11" i="73"/>
  <c r="S117" i="72"/>
  <c r="S111" i="72"/>
  <c r="S105" i="72"/>
  <c r="S99" i="72"/>
  <c r="S87" i="72"/>
  <c r="S81" i="72"/>
  <c r="S75" i="72"/>
  <c r="S69" i="72"/>
  <c r="S57" i="72"/>
  <c r="S51" i="72"/>
  <c r="S39" i="72"/>
  <c r="Q122" i="72"/>
  <c r="D153" i="62"/>
  <c r="C153" i="62"/>
  <c r="I77" i="62"/>
  <c r="G153" i="62"/>
  <c r="K5" i="3" s="1"/>
  <c r="G77" i="62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R239" i="73"/>
  <c r="M239" i="73"/>
  <c r="I239" i="73"/>
  <c r="F239" i="73"/>
  <c r="S235" i="73"/>
  <c r="S229" i="73"/>
  <c r="S223" i="73"/>
  <c r="S217" i="73"/>
  <c r="S211" i="73"/>
  <c r="S205" i="73"/>
  <c r="S199" i="73"/>
  <c r="S193" i="73"/>
  <c r="S187" i="73"/>
  <c r="S181" i="73"/>
  <c r="S175" i="73"/>
  <c r="S169" i="73"/>
  <c r="S163" i="73"/>
  <c r="S157" i="73"/>
  <c r="S151" i="73"/>
  <c r="S145" i="73"/>
  <c r="S139" i="73"/>
  <c r="S133" i="73"/>
  <c r="J122" i="73"/>
  <c r="S120" i="73"/>
  <c r="S114" i="73"/>
  <c r="S108" i="73"/>
  <c r="S102" i="73"/>
  <c r="S96" i="73"/>
  <c r="S90" i="73"/>
  <c r="S84" i="73"/>
  <c r="S78" i="73"/>
  <c r="S72" i="73"/>
  <c r="AM70" i="73"/>
  <c r="S66" i="73"/>
  <c r="S60" i="73"/>
  <c r="S54" i="73"/>
  <c r="S48" i="73"/>
  <c r="S42" i="73"/>
  <c r="S36" i="73"/>
  <c r="S30" i="73"/>
  <c r="AM29" i="73"/>
  <c r="S24" i="73"/>
  <c r="AM18" i="73"/>
  <c r="S18" i="73"/>
  <c r="S12" i="73"/>
  <c r="S234" i="72"/>
  <c r="S162" i="72"/>
  <c r="S63" i="72"/>
  <c r="I153" i="62"/>
  <c r="H153" i="62"/>
  <c r="D77" i="62"/>
  <c r="I5" i="3"/>
  <c r="AJ239" i="16"/>
  <c r="X239" i="16"/>
  <c r="AM229" i="16"/>
  <c r="AM217" i="16"/>
  <c r="AM205" i="16"/>
  <c r="AM193" i="16"/>
  <c r="AM181" i="16"/>
  <c r="AM169" i="16"/>
  <c r="AM157" i="16"/>
  <c r="AM145" i="16"/>
  <c r="AM133" i="16"/>
  <c r="AM148" i="64" l="1"/>
  <c r="AM134" i="16"/>
  <c r="AA239" i="16"/>
  <c r="AC239" i="16"/>
  <c r="AM129" i="16"/>
  <c r="AM133" i="65"/>
  <c r="AM136" i="64"/>
  <c r="AM160" i="64"/>
  <c r="AM172" i="64"/>
  <c r="AM184" i="64"/>
  <c r="AM196" i="64"/>
  <c r="AM208" i="64"/>
  <c r="AM220" i="64"/>
  <c r="AM232" i="64"/>
  <c r="Y239" i="63"/>
  <c r="AK239" i="63"/>
  <c r="AF239" i="63"/>
  <c r="AA239" i="63"/>
  <c r="AM131" i="63"/>
  <c r="AH239" i="63"/>
  <c r="AM132" i="63"/>
  <c r="X239" i="63"/>
  <c r="AJ239" i="63"/>
  <c r="AM134" i="63"/>
  <c r="AM135" i="63"/>
  <c r="AM138" i="63"/>
  <c r="AM139" i="63"/>
  <c r="Y239" i="16"/>
  <c r="AM131" i="16"/>
  <c r="AM140" i="63"/>
  <c r="AM141" i="63"/>
  <c r="AM142" i="63"/>
  <c r="AM143" i="63"/>
  <c r="AM144" i="63"/>
  <c r="AM145" i="63"/>
  <c r="AM146" i="63"/>
  <c r="AM147" i="63"/>
  <c r="AM150" i="63"/>
  <c r="AM151" i="63"/>
  <c r="AM152" i="63"/>
  <c r="AM153" i="63"/>
  <c r="AM154" i="63"/>
  <c r="AM155" i="63"/>
  <c r="AM156" i="63"/>
  <c r="AM157" i="63"/>
  <c r="AM158" i="63"/>
  <c r="AM159" i="63"/>
  <c r="AM162" i="63"/>
  <c r="AM163" i="63"/>
  <c r="AM164" i="63"/>
  <c r="AM165" i="63"/>
  <c r="AM166" i="63"/>
  <c r="AM167" i="63"/>
  <c r="AM168" i="63"/>
  <c r="AM169" i="63"/>
  <c r="AM170" i="63"/>
  <c r="AM171" i="63"/>
  <c r="AM174" i="63"/>
  <c r="AM175" i="63"/>
  <c r="AM176" i="63"/>
  <c r="AM177" i="63"/>
  <c r="AM178" i="63"/>
  <c r="AM179" i="63"/>
  <c r="AM180" i="63"/>
  <c r="AM181" i="63"/>
  <c r="AM182" i="63"/>
  <c r="AM183" i="63"/>
  <c r="AM186" i="63"/>
  <c r="AM187" i="63"/>
  <c r="AM188" i="63"/>
  <c r="AM189" i="63"/>
  <c r="AM190" i="63"/>
  <c r="AM191" i="63"/>
  <c r="AM192" i="63"/>
  <c r="AM193" i="63"/>
  <c r="AM194" i="63"/>
  <c r="AM195" i="63"/>
  <c r="AM198" i="63"/>
  <c r="AM199" i="63"/>
  <c r="AM200" i="63"/>
  <c r="AM201" i="63"/>
  <c r="AM202" i="63"/>
  <c r="AM203" i="63"/>
  <c r="AM204" i="63"/>
  <c r="AM205" i="63"/>
  <c r="AM206" i="63"/>
  <c r="AM207" i="63"/>
  <c r="AM210" i="63"/>
  <c r="AM211" i="63"/>
  <c r="AM212" i="63"/>
  <c r="AM213" i="63"/>
  <c r="AM214" i="63"/>
  <c r="AM215" i="63"/>
  <c r="AM216" i="63"/>
  <c r="AM217" i="63"/>
  <c r="AM218" i="63"/>
  <c r="AM219" i="63"/>
  <c r="AM220" i="63"/>
  <c r="AM222" i="63"/>
  <c r="AM223" i="63"/>
  <c r="AM224" i="63"/>
  <c r="AM225" i="63"/>
  <c r="AM226" i="63"/>
  <c r="AM227" i="63"/>
  <c r="AM228" i="63"/>
  <c r="AM229" i="63"/>
  <c r="AM230" i="63"/>
  <c r="AM231" i="63"/>
  <c r="AM232" i="63"/>
  <c r="AM234" i="63"/>
  <c r="AM235" i="63"/>
  <c r="AM236" i="63"/>
  <c r="AM237" i="63"/>
  <c r="AM238" i="63"/>
  <c r="Z239" i="63"/>
  <c r="AL239" i="63"/>
  <c r="AG239" i="63"/>
  <c r="W239" i="63"/>
  <c r="AI239" i="63"/>
  <c r="AD239" i="63"/>
  <c r="AM136" i="63"/>
  <c r="AM148" i="63"/>
  <c r="AM160" i="63"/>
  <c r="AM172" i="63"/>
  <c r="AM184" i="63"/>
  <c r="AM196" i="63"/>
  <c r="AM208" i="63"/>
  <c r="AM128" i="63"/>
  <c r="AE239" i="63"/>
  <c r="AM129" i="63"/>
  <c r="AM130" i="63"/>
  <c r="V239" i="63"/>
  <c r="AC239" i="63"/>
  <c r="AM133" i="63"/>
  <c r="Z239" i="67"/>
  <c r="AM171" i="67"/>
  <c r="AM145" i="65"/>
  <c r="AM157" i="65"/>
  <c r="AM169" i="65"/>
  <c r="AM181" i="65"/>
  <c r="AM193" i="65"/>
  <c r="AM205" i="65"/>
  <c r="AM217" i="65"/>
  <c r="AM229" i="65"/>
  <c r="Y239" i="64"/>
  <c r="AK239" i="64"/>
  <c r="AM129" i="64"/>
  <c r="AM130" i="64"/>
  <c r="V239" i="64"/>
  <c r="AH239" i="64"/>
  <c r="AM132" i="64"/>
  <c r="X239" i="64"/>
  <c r="AJ239" i="64"/>
  <c r="AM134" i="64"/>
  <c r="AM135" i="64"/>
  <c r="AM137" i="64"/>
  <c r="AM138" i="64"/>
  <c r="AM139" i="64"/>
  <c r="AM140" i="64"/>
  <c r="AM141" i="64"/>
  <c r="AM142" i="64"/>
  <c r="AM143" i="64"/>
  <c r="AM144" i="64"/>
  <c r="AM145" i="64"/>
  <c r="AM146" i="64"/>
  <c r="AM147" i="64"/>
  <c r="AM149" i="64"/>
  <c r="AM150" i="64"/>
  <c r="AM151" i="64"/>
  <c r="AM152" i="64"/>
  <c r="AM153" i="64"/>
  <c r="AM154" i="64"/>
  <c r="AM155" i="64"/>
  <c r="AM156" i="64"/>
  <c r="AM157" i="64"/>
  <c r="AM158" i="64"/>
  <c r="AM159" i="64"/>
  <c r="AM161" i="64"/>
  <c r="AM162" i="64"/>
  <c r="AM163" i="64"/>
  <c r="AM164" i="64"/>
  <c r="AM165" i="64"/>
  <c r="AM166" i="64"/>
  <c r="AM167" i="64"/>
  <c r="AM168" i="64"/>
  <c r="AM169" i="64"/>
  <c r="AM170" i="64"/>
  <c r="AM171" i="64"/>
  <c r="AM173" i="64"/>
  <c r="AM174" i="64"/>
  <c r="AM175" i="64"/>
  <c r="AM176" i="64"/>
  <c r="AM177" i="64"/>
  <c r="AM178" i="64"/>
  <c r="AM179" i="64"/>
  <c r="AM180" i="64"/>
  <c r="AM181" i="64"/>
  <c r="AM182" i="64"/>
  <c r="AM183" i="64"/>
  <c r="AM185" i="64"/>
  <c r="AM186" i="64"/>
  <c r="AM187" i="64"/>
  <c r="AM188" i="64"/>
  <c r="AM189" i="64"/>
  <c r="AM190" i="64"/>
  <c r="AM191" i="64"/>
  <c r="AM192" i="64"/>
  <c r="AM193" i="64"/>
  <c r="AM194" i="64"/>
  <c r="AM195" i="64"/>
  <c r="AM197" i="64"/>
  <c r="AM198" i="64"/>
  <c r="AM199" i="64"/>
  <c r="AM200" i="64"/>
  <c r="AM201" i="64"/>
  <c r="AM202" i="64"/>
  <c r="AM203" i="64"/>
  <c r="AM204" i="64"/>
  <c r="AM205" i="64"/>
  <c r="AM206" i="64"/>
  <c r="AM207" i="64"/>
  <c r="AM209" i="64"/>
  <c r="AM210" i="64"/>
  <c r="AM211" i="64"/>
  <c r="AM212" i="64"/>
  <c r="AM213" i="64"/>
  <c r="AM214" i="64"/>
  <c r="AM215" i="64"/>
  <c r="AM216" i="64"/>
  <c r="AM217" i="64"/>
  <c r="AM218" i="64"/>
  <c r="AM219" i="64"/>
  <c r="AM221" i="64"/>
  <c r="AM222" i="64"/>
  <c r="AM223" i="64"/>
  <c r="AM224" i="64"/>
  <c r="AM225" i="64"/>
  <c r="AM226" i="64"/>
  <c r="AM227" i="64"/>
  <c r="AM228" i="64"/>
  <c r="AM229" i="64"/>
  <c r="AM230" i="64"/>
  <c r="AM231" i="64"/>
  <c r="AM233" i="64"/>
  <c r="AM234" i="64"/>
  <c r="AM235" i="64"/>
  <c r="AM236" i="64"/>
  <c r="AM237" i="64"/>
  <c r="AA239" i="64"/>
  <c r="X239" i="65"/>
  <c r="Z239" i="64"/>
  <c r="AL239" i="64"/>
  <c r="AG239" i="64"/>
  <c r="W239" i="64"/>
  <c r="AI239" i="64"/>
  <c r="AD239" i="64"/>
  <c r="AC239" i="64"/>
  <c r="AB239" i="64"/>
  <c r="AM238" i="64"/>
  <c r="AF239" i="64"/>
  <c r="AM131" i="64"/>
  <c r="AM128" i="64"/>
  <c r="AE239" i="64"/>
  <c r="AM142" i="68"/>
  <c r="AM170" i="66"/>
  <c r="AM206" i="66"/>
  <c r="AB239" i="67"/>
  <c r="AM129" i="67"/>
  <c r="AI239" i="67"/>
  <c r="AD239" i="67"/>
  <c r="AM132" i="67"/>
  <c r="AM134" i="67"/>
  <c r="AM135" i="67"/>
  <c r="AM136" i="67"/>
  <c r="AM141" i="67"/>
  <c r="AM144" i="67"/>
  <c r="AM146" i="67"/>
  <c r="AM147" i="67"/>
  <c r="AM148" i="67"/>
  <c r="AM153" i="67"/>
  <c r="AM156" i="67"/>
  <c r="AM159" i="67"/>
  <c r="AM168" i="67"/>
  <c r="AM180" i="67"/>
  <c r="AM183" i="67"/>
  <c r="AM192" i="67"/>
  <c r="AM195" i="67"/>
  <c r="AM204" i="67"/>
  <c r="AM207" i="67"/>
  <c r="AM216" i="67"/>
  <c r="AM219" i="67"/>
  <c r="AM228" i="67"/>
  <c r="AM231" i="67"/>
  <c r="Y239" i="65"/>
  <c r="AK239" i="65"/>
  <c r="AF239" i="65"/>
  <c r="AM130" i="65"/>
  <c r="V239" i="65"/>
  <c r="AH239" i="65"/>
  <c r="AM132" i="65"/>
  <c r="AM134" i="65"/>
  <c r="AM135" i="65"/>
  <c r="AM137" i="65"/>
  <c r="AM138" i="65"/>
  <c r="AM139" i="65"/>
  <c r="AM140" i="65"/>
  <c r="AM141" i="65"/>
  <c r="AM142" i="65"/>
  <c r="AM143" i="65"/>
  <c r="AM144" i="65"/>
  <c r="AL239" i="67"/>
  <c r="AM133" i="64"/>
  <c r="AM146" i="65"/>
  <c r="AM147" i="65"/>
  <c r="AM149" i="65"/>
  <c r="AM150" i="65"/>
  <c r="AM151" i="65"/>
  <c r="AM152" i="65"/>
  <c r="AM153" i="65"/>
  <c r="AM154" i="65"/>
  <c r="AM155" i="65"/>
  <c r="AM156" i="65"/>
  <c r="AM158" i="65"/>
  <c r="AM159" i="65"/>
  <c r="AM160" i="65"/>
  <c r="AM161" i="65"/>
  <c r="AM162" i="65"/>
  <c r="AM163" i="65"/>
  <c r="AM164" i="65"/>
  <c r="AM165" i="65"/>
  <c r="AM166" i="65"/>
  <c r="AM167" i="65"/>
  <c r="AM168" i="65"/>
  <c r="AM170" i="65"/>
  <c r="AM171" i="65"/>
  <c r="AM172" i="65"/>
  <c r="AM173" i="65"/>
  <c r="AM174" i="65"/>
  <c r="AM175" i="65"/>
  <c r="AM176" i="65"/>
  <c r="AM177" i="65"/>
  <c r="AM178" i="65"/>
  <c r="AM179" i="65"/>
  <c r="AM180" i="65"/>
  <c r="AM182" i="65"/>
  <c r="AM183" i="65"/>
  <c r="AM184" i="65"/>
  <c r="AM185" i="65"/>
  <c r="AM186" i="65"/>
  <c r="AM187" i="65"/>
  <c r="AM188" i="65"/>
  <c r="AM189" i="65"/>
  <c r="AM190" i="65"/>
  <c r="AM191" i="65"/>
  <c r="AM192" i="65"/>
  <c r="AM194" i="65"/>
  <c r="AM195" i="65"/>
  <c r="AM196" i="65"/>
  <c r="AM197" i="65"/>
  <c r="AM198" i="65"/>
  <c r="AM199" i="65"/>
  <c r="AM200" i="65"/>
  <c r="AM201" i="65"/>
  <c r="AM202" i="65"/>
  <c r="AM203" i="65"/>
  <c r="AM204" i="65"/>
  <c r="AM206" i="65"/>
  <c r="AM207" i="65"/>
  <c r="AM208" i="65"/>
  <c r="AM209" i="65"/>
  <c r="AM210" i="65"/>
  <c r="AM211" i="65"/>
  <c r="AM212" i="65"/>
  <c r="AM213" i="65"/>
  <c r="AM214" i="65"/>
  <c r="AM215" i="65"/>
  <c r="AM216" i="65"/>
  <c r="AM218" i="65"/>
  <c r="AM219" i="65"/>
  <c r="AM220" i="65"/>
  <c r="AM221" i="65"/>
  <c r="AM222" i="65"/>
  <c r="AM223" i="65"/>
  <c r="AM224" i="65"/>
  <c r="AM225" i="65"/>
  <c r="AM226" i="65"/>
  <c r="AM227" i="65"/>
  <c r="AM228" i="65"/>
  <c r="AM230" i="65"/>
  <c r="AM231" i="65"/>
  <c r="AM232" i="65"/>
  <c r="AM233" i="65"/>
  <c r="AM234" i="65"/>
  <c r="AM235" i="65"/>
  <c r="AM236" i="65"/>
  <c r="AM237" i="65"/>
  <c r="AM238" i="65"/>
  <c r="Z239" i="65"/>
  <c r="AL239" i="65"/>
  <c r="AG239" i="65"/>
  <c r="AB239" i="65"/>
  <c r="W239" i="65"/>
  <c r="AI239" i="65"/>
  <c r="AD239" i="65"/>
  <c r="AM136" i="65"/>
  <c r="AM148" i="65"/>
  <c r="AJ239" i="65"/>
  <c r="AA239" i="65"/>
  <c r="AC239" i="65"/>
  <c r="AM128" i="65"/>
  <c r="AE239" i="65"/>
  <c r="AM129" i="65"/>
  <c r="AM208" i="68"/>
  <c r="Y239" i="66"/>
  <c r="AK239" i="66"/>
  <c r="AM134" i="66"/>
  <c r="AM146" i="66"/>
  <c r="AM158" i="66"/>
  <c r="AM182" i="66"/>
  <c r="AM194" i="66"/>
  <c r="AM218" i="66"/>
  <c r="AM230" i="66"/>
  <c r="AM128" i="67"/>
  <c r="AK239" i="67"/>
  <c r="AF239" i="67"/>
  <c r="AM130" i="67"/>
  <c r="V239" i="67"/>
  <c r="AH239" i="67"/>
  <c r="AC239" i="67"/>
  <c r="X239" i="67"/>
  <c r="AM131" i="65"/>
  <c r="W239" i="67"/>
  <c r="AJ239" i="67"/>
  <c r="AE239" i="67"/>
  <c r="AG239" i="67"/>
  <c r="AM137" i="67"/>
  <c r="AM138" i="67"/>
  <c r="AM139" i="67"/>
  <c r="AM140" i="67"/>
  <c r="AM142" i="67"/>
  <c r="AM143" i="67"/>
  <c r="AM145" i="67"/>
  <c r="AM149" i="67"/>
  <c r="AM150" i="67"/>
  <c r="AM151" i="67"/>
  <c r="AM152" i="67"/>
  <c r="AM154" i="67"/>
  <c r="AM155" i="67"/>
  <c r="AM157" i="67"/>
  <c r="AM158" i="67"/>
  <c r="AM160" i="67"/>
  <c r="AM161" i="67"/>
  <c r="AM162" i="67"/>
  <c r="AM163" i="67"/>
  <c r="AM164" i="67"/>
  <c r="AM165" i="67"/>
  <c r="AM166" i="67"/>
  <c r="AM167" i="67"/>
  <c r="AM169" i="67"/>
  <c r="AM170" i="67"/>
  <c r="AM172" i="67"/>
  <c r="AM173" i="67"/>
  <c r="AM174" i="67"/>
  <c r="AM175" i="67"/>
  <c r="AM176" i="67"/>
  <c r="AM177" i="67"/>
  <c r="AM178" i="67"/>
  <c r="AM179" i="67"/>
  <c r="AM181" i="67"/>
  <c r="AM182" i="67"/>
  <c r="AM184" i="67"/>
  <c r="AM185" i="67"/>
  <c r="AM186" i="67"/>
  <c r="AM187" i="67"/>
  <c r="AM188" i="67"/>
  <c r="AM189" i="67"/>
  <c r="AM190" i="67"/>
  <c r="AM191" i="67"/>
  <c r="AM193" i="67"/>
  <c r="AM194" i="67"/>
  <c r="AM196" i="67"/>
  <c r="AM197" i="67"/>
  <c r="AM198" i="67"/>
  <c r="AM199" i="67"/>
  <c r="AM200" i="67"/>
  <c r="AM201" i="67"/>
  <c r="AM202" i="67"/>
  <c r="AM203" i="67"/>
  <c r="AM205" i="67"/>
  <c r="AM206" i="67"/>
  <c r="AM208" i="67"/>
  <c r="AM209" i="67"/>
  <c r="AM210" i="67"/>
  <c r="AM211" i="67"/>
  <c r="AM212" i="67"/>
  <c r="AM213" i="67"/>
  <c r="AM214" i="67"/>
  <c r="AM215" i="67"/>
  <c r="AM217" i="67"/>
  <c r="AM218" i="67"/>
  <c r="AM220" i="67"/>
  <c r="AM221" i="67"/>
  <c r="AM222" i="67"/>
  <c r="AM223" i="67"/>
  <c r="AM224" i="67"/>
  <c r="AM225" i="67"/>
  <c r="AM226" i="67"/>
  <c r="AM227" i="67"/>
  <c r="AM229" i="67"/>
  <c r="AM230" i="67"/>
  <c r="AM232" i="67"/>
  <c r="AM233" i="67"/>
  <c r="AM234" i="67"/>
  <c r="AM235" i="67"/>
  <c r="AM236" i="67"/>
  <c r="AM237" i="67"/>
  <c r="AM238" i="67"/>
  <c r="AM133" i="67"/>
  <c r="Y239" i="67"/>
  <c r="AA239" i="67"/>
  <c r="AM132" i="69"/>
  <c r="AM130" i="68"/>
  <c r="AM136" i="68"/>
  <c r="AM148" i="68"/>
  <c r="AM154" i="68"/>
  <c r="AM160" i="68"/>
  <c r="AM166" i="68"/>
  <c r="AM172" i="68"/>
  <c r="AM178" i="68"/>
  <c r="AM184" i="68"/>
  <c r="AM190" i="68"/>
  <c r="AM196" i="68"/>
  <c r="AM202" i="68"/>
  <c r="AM204" i="68"/>
  <c r="AM214" i="68"/>
  <c r="AM216" i="68"/>
  <c r="AM220" i="68"/>
  <c r="AM226" i="68"/>
  <c r="AM228" i="68"/>
  <c r="AM232" i="68"/>
  <c r="AM128" i="66"/>
  <c r="AF239" i="66"/>
  <c r="AM130" i="66"/>
  <c r="V239" i="66"/>
  <c r="AH239" i="66"/>
  <c r="AM132" i="66"/>
  <c r="X239" i="66"/>
  <c r="AJ239" i="66"/>
  <c r="AE239" i="66"/>
  <c r="AM135" i="66"/>
  <c r="AL239" i="66"/>
  <c r="AM137" i="66"/>
  <c r="AG239" i="68"/>
  <c r="AM131" i="67"/>
  <c r="AM138" i="66"/>
  <c r="AM139" i="66"/>
  <c r="AM140" i="66"/>
  <c r="AM141" i="66"/>
  <c r="AM142" i="66"/>
  <c r="AM143" i="66"/>
  <c r="AM144" i="66"/>
  <c r="AM145" i="66"/>
  <c r="AM147" i="66"/>
  <c r="AM149" i="66"/>
  <c r="AM150" i="66"/>
  <c r="AM151" i="66"/>
  <c r="AM152" i="66"/>
  <c r="AM153" i="66"/>
  <c r="AM154" i="66"/>
  <c r="AM155" i="66"/>
  <c r="AM156" i="66"/>
  <c r="AM157" i="66"/>
  <c r="AM159" i="66"/>
  <c r="AM161" i="66"/>
  <c r="AM162" i="66"/>
  <c r="AM163" i="66"/>
  <c r="AM164" i="66"/>
  <c r="AM165" i="66"/>
  <c r="AM166" i="66"/>
  <c r="AM167" i="66"/>
  <c r="AM168" i="66"/>
  <c r="AM169" i="66"/>
  <c r="AM171" i="66"/>
  <c r="AM173" i="66"/>
  <c r="AM174" i="66"/>
  <c r="AM175" i="66"/>
  <c r="AM176" i="66"/>
  <c r="AM177" i="66"/>
  <c r="AM178" i="66"/>
  <c r="AM179" i="66"/>
  <c r="AM180" i="66"/>
  <c r="AM181" i="66"/>
  <c r="AM183" i="66"/>
  <c r="AM185" i="66"/>
  <c r="AM186" i="66"/>
  <c r="AM187" i="66"/>
  <c r="AM188" i="66"/>
  <c r="AM189" i="66"/>
  <c r="AM190" i="66"/>
  <c r="AM191" i="66"/>
  <c r="AM192" i="66"/>
  <c r="AM193" i="66"/>
  <c r="AM195" i="66"/>
  <c r="AM197" i="66"/>
  <c r="AM198" i="66"/>
  <c r="AM199" i="66"/>
  <c r="AM200" i="66"/>
  <c r="AM201" i="66"/>
  <c r="AM202" i="66"/>
  <c r="AM203" i="66"/>
  <c r="AM204" i="66"/>
  <c r="AM205" i="66"/>
  <c r="AM207" i="66"/>
  <c r="AM209" i="66"/>
  <c r="AM210" i="66"/>
  <c r="AM211" i="66"/>
  <c r="AM212" i="66"/>
  <c r="AM213" i="66"/>
  <c r="AM214" i="66"/>
  <c r="AM215" i="66"/>
  <c r="AM216" i="66"/>
  <c r="AM217" i="66"/>
  <c r="AM219" i="66"/>
  <c r="AM221" i="66"/>
  <c r="AM222" i="66"/>
  <c r="AM223" i="66"/>
  <c r="AM224" i="66"/>
  <c r="AM225" i="66"/>
  <c r="AM226" i="66"/>
  <c r="AM227" i="66"/>
  <c r="AM228" i="66"/>
  <c r="AM229" i="66"/>
  <c r="AM231" i="66"/>
  <c r="AM233" i="66"/>
  <c r="AM234" i="66"/>
  <c r="AM235" i="66"/>
  <c r="AM236" i="66"/>
  <c r="AM237" i="66"/>
  <c r="AM238" i="66"/>
  <c r="AG239" i="66"/>
  <c r="AB239" i="66"/>
  <c r="W239" i="66"/>
  <c r="AI239" i="66"/>
  <c r="AD239" i="66"/>
  <c r="AM136" i="66"/>
  <c r="AM148" i="66"/>
  <c r="AM160" i="66"/>
  <c r="AM172" i="66"/>
  <c r="AM184" i="66"/>
  <c r="AM196" i="66"/>
  <c r="AM208" i="66"/>
  <c r="AM220" i="66"/>
  <c r="AM232" i="66"/>
  <c r="Z239" i="66"/>
  <c r="AA239" i="66"/>
  <c r="AM192" i="69"/>
  <c r="AM129" i="68"/>
  <c r="AF239" i="68"/>
  <c r="AC239" i="66"/>
  <c r="AM129" i="66"/>
  <c r="AM228" i="70"/>
  <c r="W239" i="69"/>
  <c r="AI239" i="69"/>
  <c r="AM144" i="69"/>
  <c r="AM156" i="69"/>
  <c r="AM168" i="69"/>
  <c r="AM180" i="69"/>
  <c r="AM204" i="69"/>
  <c r="AM216" i="69"/>
  <c r="AM228" i="69"/>
  <c r="Y239" i="68"/>
  <c r="AK239" i="68"/>
  <c r="V239" i="68"/>
  <c r="AH239" i="68"/>
  <c r="AM132" i="68"/>
  <c r="X239" i="68"/>
  <c r="AJ239" i="68"/>
  <c r="AM134" i="68"/>
  <c r="Z239" i="68"/>
  <c r="AM131" i="66"/>
  <c r="AM133" i="66"/>
  <c r="AL239" i="68"/>
  <c r="AB239" i="68"/>
  <c r="W239" i="68"/>
  <c r="AI239" i="68"/>
  <c r="AD239" i="68"/>
  <c r="AM140" i="68"/>
  <c r="AM141" i="68"/>
  <c r="AM143" i="68"/>
  <c r="AM144" i="68"/>
  <c r="AM145" i="68"/>
  <c r="AM146" i="68"/>
  <c r="AM147" i="68"/>
  <c r="AM149" i="68"/>
  <c r="AM150" i="68"/>
  <c r="AM151" i="68"/>
  <c r="AM152" i="68"/>
  <c r="AM153" i="68"/>
  <c r="AM155" i="68"/>
  <c r="AM156" i="68"/>
  <c r="AM157" i="68"/>
  <c r="AM158" i="68"/>
  <c r="AM159" i="68"/>
  <c r="AM161" i="68"/>
  <c r="AM162" i="68"/>
  <c r="AM163" i="68"/>
  <c r="AM164" i="68"/>
  <c r="AM165" i="68"/>
  <c r="AM167" i="68"/>
  <c r="AM168" i="68"/>
  <c r="AM169" i="68"/>
  <c r="AM170" i="68"/>
  <c r="AM171" i="68"/>
  <c r="AM173" i="68"/>
  <c r="AM174" i="68"/>
  <c r="AM175" i="68"/>
  <c r="AM176" i="68"/>
  <c r="AM177" i="68"/>
  <c r="AM179" i="68"/>
  <c r="AM180" i="68"/>
  <c r="AM181" i="68"/>
  <c r="AM182" i="68"/>
  <c r="AM183" i="68"/>
  <c r="AM185" i="68"/>
  <c r="AM186" i="68"/>
  <c r="AM187" i="68"/>
  <c r="AM188" i="68"/>
  <c r="AM189" i="68"/>
  <c r="AM191" i="68"/>
  <c r="AM192" i="68"/>
  <c r="AM193" i="68"/>
  <c r="AM194" i="68"/>
  <c r="AM195" i="68"/>
  <c r="AM197" i="68"/>
  <c r="AM198" i="68"/>
  <c r="AM199" i="68"/>
  <c r="AM200" i="68"/>
  <c r="AM201" i="68"/>
  <c r="AM203" i="68"/>
  <c r="AM205" i="68"/>
  <c r="AM206" i="68"/>
  <c r="AM207" i="68"/>
  <c r="AM209" i="68"/>
  <c r="AM210" i="68"/>
  <c r="AM211" i="68"/>
  <c r="AM212" i="68"/>
  <c r="AM213" i="68"/>
  <c r="AM215" i="68"/>
  <c r="AM217" i="68"/>
  <c r="AM218" i="68"/>
  <c r="AM219" i="68"/>
  <c r="AM221" i="68"/>
  <c r="AM222" i="68"/>
  <c r="AM223" i="68"/>
  <c r="AM224" i="68"/>
  <c r="AM225" i="68"/>
  <c r="AM227" i="68"/>
  <c r="AM229" i="68"/>
  <c r="AM230" i="68"/>
  <c r="AM231" i="68"/>
  <c r="AM233" i="68"/>
  <c r="AM234" i="68"/>
  <c r="AM235" i="68"/>
  <c r="AM236" i="68"/>
  <c r="AM237" i="68"/>
  <c r="AM238" i="68"/>
  <c r="AA239" i="68"/>
  <c r="AM137" i="68"/>
  <c r="AM138" i="68"/>
  <c r="AC239" i="68"/>
  <c r="AM139" i="68"/>
  <c r="AE239" i="68"/>
  <c r="AM128" i="68"/>
  <c r="AM131" i="68"/>
  <c r="AM133" i="68"/>
  <c r="AM155" i="71"/>
  <c r="AM129" i="70"/>
  <c r="Y239" i="70"/>
  <c r="AM141" i="70"/>
  <c r="AM153" i="70"/>
  <c r="AM165" i="70"/>
  <c r="AM177" i="70"/>
  <c r="AM189" i="70"/>
  <c r="AM201" i="70"/>
  <c r="AM213" i="70"/>
  <c r="AM128" i="69"/>
  <c r="AK239" i="69"/>
  <c r="AM129" i="69"/>
  <c r="AM130" i="69"/>
  <c r="V239" i="69"/>
  <c r="AH239" i="69"/>
  <c r="AC239" i="69"/>
  <c r="X239" i="69"/>
  <c r="AJ239" i="69"/>
  <c r="AE239" i="69"/>
  <c r="AM135" i="69"/>
  <c r="AL239" i="69"/>
  <c r="AM136" i="69"/>
  <c r="AB239" i="69"/>
  <c r="AM138" i="69"/>
  <c r="AD239" i="69"/>
  <c r="AM140" i="69"/>
  <c r="AM141" i="69"/>
  <c r="AM142" i="69"/>
  <c r="AM143" i="69"/>
  <c r="AM145" i="69"/>
  <c r="AM146" i="69"/>
  <c r="AM135" i="68"/>
  <c r="AM147" i="69"/>
  <c r="AM148" i="69"/>
  <c r="AM149" i="69"/>
  <c r="AM150" i="69"/>
  <c r="AM151" i="69"/>
  <c r="AM152" i="69"/>
  <c r="AM153" i="69"/>
  <c r="AM154" i="69"/>
  <c r="AM155" i="69"/>
  <c r="AM157" i="69"/>
  <c r="AM158" i="69"/>
  <c r="AM159" i="69"/>
  <c r="AM160" i="69"/>
  <c r="AM161" i="69"/>
  <c r="AM162" i="69"/>
  <c r="AM163" i="69"/>
  <c r="AM164" i="69"/>
  <c r="AM165" i="69"/>
  <c r="AM166" i="69"/>
  <c r="AM167" i="69"/>
  <c r="AM169" i="69"/>
  <c r="AM170" i="69"/>
  <c r="AM171" i="69"/>
  <c r="AM172" i="69"/>
  <c r="AM173" i="69"/>
  <c r="AM174" i="69"/>
  <c r="AM175" i="69"/>
  <c r="AM176" i="69"/>
  <c r="AM177" i="69"/>
  <c r="AM178" i="69"/>
  <c r="AM179" i="69"/>
  <c r="AM181" i="69"/>
  <c r="AM182" i="69"/>
  <c r="AM183" i="69"/>
  <c r="AM184" i="69"/>
  <c r="AM185" i="69"/>
  <c r="AM186" i="69"/>
  <c r="AM187" i="69"/>
  <c r="AM188" i="69"/>
  <c r="AM189" i="69"/>
  <c r="AM190" i="69"/>
  <c r="AM191" i="69"/>
  <c r="AM193" i="69"/>
  <c r="AM194" i="69"/>
  <c r="AM195" i="69"/>
  <c r="AM196" i="69"/>
  <c r="AM197" i="69"/>
  <c r="AM198" i="69"/>
  <c r="AM199" i="69"/>
  <c r="AM200" i="69"/>
  <c r="AM201" i="69"/>
  <c r="AM202" i="69"/>
  <c r="AM203" i="69"/>
  <c r="AM205" i="69"/>
  <c r="AM206" i="69"/>
  <c r="AM207" i="69"/>
  <c r="AM208" i="69"/>
  <c r="AM209" i="69"/>
  <c r="AM210" i="69"/>
  <c r="AM211" i="69"/>
  <c r="AM212" i="69"/>
  <c r="AM213" i="69"/>
  <c r="AM214" i="69"/>
  <c r="AM215" i="69"/>
  <c r="AM217" i="69"/>
  <c r="AM218" i="69"/>
  <c r="AM219" i="69"/>
  <c r="AM220" i="69"/>
  <c r="AM221" i="69"/>
  <c r="AM222" i="69"/>
  <c r="AM223" i="69"/>
  <c r="AM224" i="69"/>
  <c r="AM225" i="69"/>
  <c r="AM226" i="69"/>
  <c r="AM227" i="69"/>
  <c r="AM229" i="69"/>
  <c r="AM230" i="69"/>
  <c r="AM231" i="69"/>
  <c r="AM232" i="69"/>
  <c r="AM233" i="69"/>
  <c r="AM234" i="69"/>
  <c r="AM235" i="69"/>
  <c r="AM236" i="69"/>
  <c r="AM237" i="69"/>
  <c r="AM238" i="69"/>
  <c r="AM134" i="69"/>
  <c r="Y239" i="69"/>
  <c r="AA239" i="69"/>
  <c r="AM137" i="69"/>
  <c r="AM133" i="69"/>
  <c r="Z239" i="69"/>
  <c r="AM139" i="69"/>
  <c r="AF239" i="69"/>
  <c r="AM188" i="71"/>
  <c r="AM203" i="71"/>
  <c r="AM220" i="71"/>
  <c r="AM236" i="71"/>
  <c r="AM128" i="70"/>
  <c r="AK239" i="70"/>
  <c r="AF239" i="70"/>
  <c r="AA239" i="70"/>
  <c r="V239" i="70"/>
  <c r="AH239" i="70"/>
  <c r="AC239" i="70"/>
  <c r="X239" i="70"/>
  <c r="AJ239" i="70"/>
  <c r="AE239" i="70"/>
  <c r="AM135" i="70"/>
  <c r="AL239" i="70"/>
  <c r="AG239" i="70"/>
  <c r="AM137" i="70"/>
  <c r="W239" i="70"/>
  <c r="AI239" i="70"/>
  <c r="AM139" i="70"/>
  <c r="AM140" i="70"/>
  <c r="AM142" i="70"/>
  <c r="AM143" i="70"/>
  <c r="AM144" i="70"/>
  <c r="AM145" i="70"/>
  <c r="AM146" i="70"/>
  <c r="AM172" i="71"/>
  <c r="AG239" i="69"/>
  <c r="AM131" i="69"/>
  <c r="AM147" i="70"/>
  <c r="AM148" i="70"/>
  <c r="AM149" i="70"/>
  <c r="AM150" i="70"/>
  <c r="AM151" i="70"/>
  <c r="AM152" i="70"/>
  <c r="AM154" i="70"/>
  <c r="AM155" i="70"/>
  <c r="AM156" i="70"/>
  <c r="AM157" i="70"/>
  <c r="AM158" i="70"/>
  <c r="AM159" i="70"/>
  <c r="AM160" i="70"/>
  <c r="AM161" i="70"/>
  <c r="AM162" i="70"/>
  <c r="AM163" i="70"/>
  <c r="AM164" i="70"/>
  <c r="AM166" i="70"/>
  <c r="AM167" i="70"/>
  <c r="AM168" i="70"/>
  <c r="AM169" i="70"/>
  <c r="AM170" i="70"/>
  <c r="AM171" i="70"/>
  <c r="AM172" i="70"/>
  <c r="AM173" i="70"/>
  <c r="AM174" i="70"/>
  <c r="AM175" i="70"/>
  <c r="AM176" i="70"/>
  <c r="AM178" i="70"/>
  <c r="AM179" i="70"/>
  <c r="AM180" i="70"/>
  <c r="AM181" i="70"/>
  <c r="AM182" i="70"/>
  <c r="AM183" i="70"/>
  <c r="AM184" i="70"/>
  <c r="AM185" i="70"/>
  <c r="AM186" i="70"/>
  <c r="AM187" i="70"/>
  <c r="AM188" i="70"/>
  <c r="AM190" i="70"/>
  <c r="AM191" i="70"/>
  <c r="AM192" i="70"/>
  <c r="AM193" i="70"/>
  <c r="AM194" i="70"/>
  <c r="AM195" i="70"/>
  <c r="AM196" i="70"/>
  <c r="AM197" i="70"/>
  <c r="AM198" i="70"/>
  <c r="AM199" i="70"/>
  <c r="AM200" i="70"/>
  <c r="AM202" i="70"/>
  <c r="AM203" i="70"/>
  <c r="AM204" i="70"/>
  <c r="AM205" i="70"/>
  <c r="AM206" i="70"/>
  <c r="AM207" i="70"/>
  <c r="AM208" i="70"/>
  <c r="AM209" i="70"/>
  <c r="AM210" i="70"/>
  <c r="AM211" i="70"/>
  <c r="AM212" i="70"/>
  <c r="AM214" i="70"/>
  <c r="AM215" i="70"/>
  <c r="AM216" i="70"/>
  <c r="AM217" i="70"/>
  <c r="AM218" i="70"/>
  <c r="AM219" i="70"/>
  <c r="AM220" i="70"/>
  <c r="AM221" i="70"/>
  <c r="AM222" i="70"/>
  <c r="AM223" i="70"/>
  <c r="AM224" i="70"/>
  <c r="AM225" i="70"/>
  <c r="AM226" i="70"/>
  <c r="AM227" i="70"/>
  <c r="AM229" i="70"/>
  <c r="AM230" i="70"/>
  <c r="AM231" i="70"/>
  <c r="AM232" i="70"/>
  <c r="AM233" i="70"/>
  <c r="AM234" i="70"/>
  <c r="AM235" i="70"/>
  <c r="AM236" i="70"/>
  <c r="AM237" i="70"/>
  <c r="AM238" i="70"/>
  <c r="AM154" i="72"/>
  <c r="AM171" i="72"/>
  <c r="Z239" i="71"/>
  <c r="AG239" i="71"/>
  <c r="AM131" i="70"/>
  <c r="AM132" i="70"/>
  <c r="AD239" i="70"/>
  <c r="AM130" i="70"/>
  <c r="Z239" i="70"/>
  <c r="AB239" i="70"/>
  <c r="AM133" i="70"/>
  <c r="AM134" i="70"/>
  <c r="AH239" i="71"/>
  <c r="AM140" i="71"/>
  <c r="AM136" i="70"/>
  <c r="AM191" i="72"/>
  <c r="AM213" i="72"/>
  <c r="AM232" i="72"/>
  <c r="AM128" i="71"/>
  <c r="AK239" i="71"/>
  <c r="AF239" i="71"/>
  <c r="AA239" i="71"/>
  <c r="AM131" i="71"/>
  <c r="AM134" i="71"/>
  <c r="AM135" i="71"/>
  <c r="AL239" i="71"/>
  <c r="AM136" i="71"/>
  <c r="AM137" i="71"/>
  <c r="AM138" i="71"/>
  <c r="AM141" i="71"/>
  <c r="AM142" i="71"/>
  <c r="AM143" i="71"/>
  <c r="AM145" i="71"/>
  <c r="AM146" i="71"/>
  <c r="AM138" i="70"/>
  <c r="AM147" i="71"/>
  <c r="AM148" i="71"/>
  <c r="AM149" i="71"/>
  <c r="AM150" i="71"/>
  <c r="AM152" i="71"/>
  <c r="AM153" i="71"/>
  <c r="AM154" i="71"/>
  <c r="AM156" i="71"/>
  <c r="AM157" i="71"/>
  <c r="AM158" i="71"/>
  <c r="AM159" i="71"/>
  <c r="AM160" i="71"/>
  <c r="AM161" i="71"/>
  <c r="AM162" i="71"/>
  <c r="AM163" i="71"/>
  <c r="AM164" i="71"/>
  <c r="AM165" i="71"/>
  <c r="AM166" i="71"/>
  <c r="AM167" i="71"/>
  <c r="AM168" i="71"/>
  <c r="AM169" i="71"/>
  <c r="AM170" i="71"/>
  <c r="AM171" i="71"/>
  <c r="AM173" i="71"/>
  <c r="AM174" i="71"/>
  <c r="AM175" i="71"/>
  <c r="AM176" i="71"/>
  <c r="AM177" i="71"/>
  <c r="AM178" i="71"/>
  <c r="AM179" i="71"/>
  <c r="AM180" i="71"/>
  <c r="AM181" i="71"/>
  <c r="AM182" i="71"/>
  <c r="AM183" i="71"/>
  <c r="AM184" i="71"/>
  <c r="AM185" i="71"/>
  <c r="AM186" i="71"/>
  <c r="AM187" i="71"/>
  <c r="AM189" i="71"/>
  <c r="AM190" i="71"/>
  <c r="AM191" i="71"/>
  <c r="AM192" i="71"/>
  <c r="AM193" i="71"/>
  <c r="AM194" i="71"/>
  <c r="AM195" i="71"/>
  <c r="AM196" i="71"/>
  <c r="AM197" i="71"/>
  <c r="AM198" i="71"/>
  <c r="AM199" i="71"/>
  <c r="AM200" i="71"/>
  <c r="AM201" i="71"/>
  <c r="AM202" i="71"/>
  <c r="AM204" i="71"/>
  <c r="AM205" i="71"/>
  <c r="AM206" i="71"/>
  <c r="AM207" i="71"/>
  <c r="AM208" i="71"/>
  <c r="AM209" i="71"/>
  <c r="AM210" i="71"/>
  <c r="AM211" i="71"/>
  <c r="AM212" i="71"/>
  <c r="AM213" i="71"/>
  <c r="AM214" i="71"/>
  <c r="AM215" i="71"/>
  <c r="AM216" i="71"/>
  <c r="AM217" i="71"/>
  <c r="AM218" i="71"/>
  <c r="AM219" i="71"/>
  <c r="AM221" i="71"/>
  <c r="AM222" i="71"/>
  <c r="AM223" i="71"/>
  <c r="AM224" i="71"/>
  <c r="AM225" i="71"/>
  <c r="AM226" i="71"/>
  <c r="AM227" i="71"/>
  <c r="AM228" i="71"/>
  <c r="AM229" i="71"/>
  <c r="AM230" i="71"/>
  <c r="AM231" i="71"/>
  <c r="AM232" i="71"/>
  <c r="AM233" i="71"/>
  <c r="AM234" i="71"/>
  <c r="AM235" i="71"/>
  <c r="AM237" i="71"/>
  <c r="AM238" i="71"/>
  <c r="AM132" i="72"/>
  <c r="V239" i="71"/>
  <c r="AC239" i="71"/>
  <c r="AE239" i="71"/>
  <c r="AB239" i="71"/>
  <c r="X239" i="71"/>
  <c r="AM129" i="71"/>
  <c r="Y239" i="71"/>
  <c r="AM133" i="71"/>
  <c r="AJ239" i="71"/>
  <c r="AM130" i="71"/>
  <c r="W239" i="71"/>
  <c r="AM132" i="71"/>
  <c r="AI239" i="71"/>
  <c r="AD239" i="71"/>
  <c r="AM139" i="71"/>
  <c r="AM144" i="71"/>
  <c r="AM151" i="71"/>
  <c r="AJ239" i="72"/>
  <c r="AF239" i="72"/>
  <c r="AA239" i="72"/>
  <c r="V239" i="72"/>
  <c r="AH239" i="72"/>
  <c r="AC239" i="72"/>
  <c r="AM133" i="72"/>
  <c r="AM134" i="72"/>
  <c r="AM135" i="72"/>
  <c r="AM137" i="72"/>
  <c r="AM139" i="72"/>
  <c r="AM140" i="72"/>
  <c r="AM141" i="72"/>
  <c r="AM142" i="72"/>
  <c r="AM128" i="72"/>
  <c r="AK239" i="72"/>
  <c r="AM143" i="72"/>
  <c r="AM144" i="72"/>
  <c r="AM146" i="72"/>
  <c r="AM147" i="72"/>
  <c r="AM149" i="72"/>
  <c r="AM150" i="72"/>
  <c r="AM151" i="72"/>
  <c r="AM152" i="72"/>
  <c r="AM153" i="72"/>
  <c r="AM155" i="72"/>
  <c r="AM156" i="72"/>
  <c r="AM157" i="72"/>
  <c r="AM158" i="72"/>
  <c r="AM159" i="72"/>
  <c r="AM161" i="72"/>
  <c r="AM162" i="72"/>
  <c r="AM163" i="72"/>
  <c r="AM164" i="72"/>
  <c r="AM165" i="72"/>
  <c r="AM166" i="72"/>
  <c r="AM167" i="72"/>
  <c r="AM168" i="72"/>
  <c r="AM169" i="72"/>
  <c r="AM170" i="72"/>
  <c r="AM172" i="72"/>
  <c r="AM173" i="72"/>
  <c r="AM174" i="72"/>
  <c r="AM175" i="72"/>
  <c r="AM176" i="72"/>
  <c r="AM177" i="72"/>
  <c r="AM178" i="72"/>
  <c r="AM179" i="72"/>
  <c r="AM180" i="72"/>
  <c r="AM181" i="72"/>
  <c r="AM182" i="72"/>
  <c r="AM183" i="72"/>
  <c r="AM185" i="72"/>
  <c r="AM186" i="72"/>
  <c r="AM187" i="72"/>
  <c r="AM188" i="72"/>
  <c r="AM189" i="72"/>
  <c r="AM190" i="72"/>
  <c r="AM192" i="72"/>
  <c r="AM193" i="72"/>
  <c r="AM194" i="72"/>
  <c r="AM195" i="72"/>
  <c r="AM196" i="72"/>
  <c r="AM197" i="72"/>
  <c r="AM198" i="72"/>
  <c r="AM199" i="72"/>
  <c r="AM200" i="72"/>
  <c r="AM201" i="72"/>
  <c r="AM202" i="72"/>
  <c r="AM203" i="72"/>
  <c r="AM204" i="72"/>
  <c r="AM205" i="72"/>
  <c r="AM206" i="72"/>
  <c r="AM207" i="72"/>
  <c r="AM209" i="72"/>
  <c r="AM210" i="72"/>
  <c r="AM211" i="72"/>
  <c r="AM212" i="72"/>
  <c r="AM214" i="72"/>
  <c r="AM215" i="72"/>
  <c r="AM216" i="72"/>
  <c r="AM217" i="72"/>
  <c r="AM218" i="72"/>
  <c r="AM219" i="72"/>
  <c r="AM221" i="72"/>
  <c r="AM222" i="72"/>
  <c r="AM223" i="72"/>
  <c r="AM224" i="72"/>
  <c r="AM225" i="72"/>
  <c r="AM226" i="72"/>
  <c r="AM227" i="72"/>
  <c r="AM228" i="72"/>
  <c r="AM229" i="72"/>
  <c r="AM230" i="72"/>
  <c r="AM231" i="72"/>
  <c r="AM233" i="72"/>
  <c r="AM234" i="72"/>
  <c r="AM235" i="72"/>
  <c r="AM236" i="72"/>
  <c r="AM237" i="72"/>
  <c r="AM238" i="72"/>
  <c r="Z239" i="72"/>
  <c r="AL239" i="72"/>
  <c r="AD239" i="72"/>
  <c r="AM136" i="72"/>
  <c r="AM148" i="72"/>
  <c r="AM160" i="72"/>
  <c r="AM184" i="72"/>
  <c r="AM208" i="72"/>
  <c r="AM220" i="72"/>
  <c r="AG239" i="72"/>
  <c r="AB239" i="72"/>
  <c r="W239" i="72"/>
  <c r="AI239" i="72"/>
  <c r="AM145" i="72"/>
  <c r="X239" i="72"/>
  <c r="AM138" i="72"/>
  <c r="Y239" i="72"/>
  <c r="AM129" i="72"/>
  <c r="AM130" i="72"/>
  <c r="AE239" i="72"/>
  <c r="AM131" i="72"/>
  <c r="Y239" i="73"/>
  <c r="AK239" i="73"/>
  <c r="AM129" i="73"/>
  <c r="AA239" i="73"/>
  <c r="AH239" i="73"/>
  <c r="AM132" i="73"/>
  <c r="AM133" i="73"/>
  <c r="AJ239" i="73"/>
  <c r="AM134" i="73"/>
  <c r="Z239" i="73"/>
  <c r="AB239" i="73"/>
  <c r="AM139" i="73"/>
  <c r="AM140" i="73"/>
  <c r="AM141" i="73"/>
  <c r="AM142" i="73"/>
  <c r="AM143" i="73"/>
  <c r="AM144" i="73"/>
  <c r="AM146" i="73"/>
  <c r="AM148" i="73"/>
  <c r="AM149" i="73"/>
  <c r="AM150" i="73"/>
  <c r="AM151" i="73"/>
  <c r="AM153" i="73"/>
  <c r="AM154" i="73"/>
  <c r="AM155" i="73"/>
  <c r="AM156" i="73"/>
  <c r="AM157" i="73"/>
  <c r="AM158" i="73"/>
  <c r="AM159" i="73"/>
  <c r="AM160" i="73"/>
  <c r="AM161" i="73"/>
  <c r="AM163" i="73"/>
  <c r="AM164" i="73"/>
  <c r="AM165" i="73"/>
  <c r="AM166" i="73"/>
  <c r="AM168" i="73"/>
  <c r="AM169" i="73"/>
  <c r="AM170" i="73"/>
  <c r="AM171" i="73"/>
  <c r="AM172" i="73"/>
  <c r="AM173" i="73"/>
  <c r="AM175" i="73"/>
  <c r="AM177" i="73"/>
  <c r="AM178" i="73"/>
  <c r="AM180" i="73"/>
  <c r="AM182" i="73"/>
  <c r="AM184" i="73"/>
  <c r="AM185" i="73"/>
  <c r="AM186" i="73"/>
  <c r="AM187" i="73"/>
  <c r="AM188" i="73"/>
  <c r="AM189" i="73"/>
  <c r="AM190" i="73"/>
  <c r="AM192" i="73"/>
  <c r="AM193" i="73"/>
  <c r="AM194" i="73"/>
  <c r="AM196" i="73"/>
  <c r="AM197" i="73"/>
  <c r="AM199" i="73"/>
  <c r="AM200" i="73"/>
  <c r="AM201" i="73"/>
  <c r="AM202" i="73"/>
  <c r="AM204" i="73"/>
  <c r="AM206" i="73"/>
  <c r="AM207" i="73"/>
  <c r="AM208" i="73"/>
  <c r="AM209" i="73"/>
  <c r="AM211" i="73"/>
  <c r="AM212" i="73"/>
  <c r="AM213" i="73"/>
  <c r="AM214" i="73"/>
  <c r="AM216" i="73"/>
  <c r="AM218" i="73"/>
  <c r="AM219" i="73"/>
  <c r="AM220" i="73"/>
  <c r="AM221" i="73"/>
  <c r="AM222" i="73"/>
  <c r="AM223" i="73"/>
  <c r="AM224" i="73"/>
  <c r="AM225" i="73"/>
  <c r="AM226" i="73"/>
  <c r="AM228" i="73"/>
  <c r="AM230" i="73"/>
  <c r="AM238" i="73"/>
  <c r="AM217" i="73"/>
  <c r="AM145" i="73"/>
  <c r="AM203" i="73"/>
  <c r="W239" i="73"/>
  <c r="AM147" i="73"/>
  <c r="AM229" i="73"/>
  <c r="AM232" i="73"/>
  <c r="AM233" i="73"/>
  <c r="AM235" i="73"/>
  <c r="AM236" i="73"/>
  <c r="AM237" i="73"/>
  <c r="AM167" i="73"/>
  <c r="AM131" i="73"/>
  <c r="AM215" i="73"/>
  <c r="AM191" i="73"/>
  <c r="AM162" i="73"/>
  <c r="AM152" i="73"/>
  <c r="AM174" i="73"/>
  <c r="AM183" i="73"/>
  <c r="AI239" i="73"/>
  <c r="AG239" i="73"/>
  <c r="AM181" i="73"/>
  <c r="AM205" i="73"/>
  <c r="AM195" i="73"/>
  <c r="AM179" i="73"/>
  <c r="AL239" i="73"/>
  <c r="AM176" i="73"/>
  <c r="AM227" i="73"/>
  <c r="AM231" i="73"/>
  <c r="AM137" i="73"/>
  <c r="AC239" i="73"/>
  <c r="AE239" i="73"/>
  <c r="AM198" i="73"/>
  <c r="AM135" i="73"/>
  <c r="AM83" i="72"/>
  <c r="AM210" i="73"/>
  <c r="AM234" i="73"/>
  <c r="AM136" i="73"/>
  <c r="AD239" i="73"/>
  <c r="AM138" i="73"/>
  <c r="AF239" i="73"/>
  <c r="AM128" i="73"/>
  <c r="V239" i="73"/>
  <c r="AM130" i="73"/>
  <c r="X239" i="73"/>
  <c r="Z122" i="71"/>
  <c r="AM12" i="72"/>
  <c r="AM24" i="72"/>
  <c r="AM36" i="72"/>
  <c r="AM48" i="72"/>
  <c r="AM60" i="72"/>
  <c r="AM71" i="72"/>
  <c r="AM95" i="72"/>
  <c r="AM107" i="72"/>
  <c r="AM119" i="72"/>
  <c r="AM11" i="73"/>
  <c r="AK122" i="73"/>
  <c r="AM12" i="73"/>
  <c r="AA122" i="73"/>
  <c r="V122" i="73"/>
  <c r="AH122" i="73"/>
  <c r="AC122" i="73"/>
  <c r="AM16" i="73"/>
  <c r="AJ122" i="73"/>
  <c r="AE122" i="73"/>
  <c r="AG122" i="73"/>
  <c r="AM20" i="73"/>
  <c r="AM21" i="73"/>
  <c r="AM49" i="71"/>
  <c r="AE122" i="72"/>
  <c r="AM22" i="73"/>
  <c r="AM23" i="73"/>
  <c r="AM24" i="73"/>
  <c r="AM25" i="73"/>
  <c r="AM26" i="73"/>
  <c r="AM27" i="73"/>
  <c r="AM28" i="73"/>
  <c r="AM30" i="73"/>
  <c r="AM32" i="73"/>
  <c r="AM33" i="73"/>
  <c r="AM34" i="73"/>
  <c r="AM35" i="73"/>
  <c r="AM36" i="73"/>
  <c r="AM37" i="73"/>
  <c r="AM38" i="73"/>
  <c r="AM40" i="73"/>
  <c r="AM41" i="73"/>
  <c r="AM42" i="73"/>
  <c r="AM44" i="73"/>
  <c r="AM45" i="73"/>
  <c r="AM46" i="73"/>
  <c r="AM47" i="73"/>
  <c r="AM48" i="73"/>
  <c r="AM50" i="73"/>
  <c r="AM51" i="73"/>
  <c r="AM52" i="73"/>
  <c r="AM53" i="73"/>
  <c r="AM54" i="73"/>
  <c r="AM56" i="73"/>
  <c r="AM57" i="73"/>
  <c r="AM58" i="73"/>
  <c r="AM59" i="73"/>
  <c r="AM60" i="73"/>
  <c r="AM61" i="73"/>
  <c r="AM62" i="73"/>
  <c r="AM63" i="73"/>
  <c r="AM64" i="73"/>
  <c r="AM65" i="73"/>
  <c r="AM66" i="73"/>
  <c r="AM68" i="73"/>
  <c r="AM69" i="73"/>
  <c r="AM71" i="73"/>
  <c r="AM72" i="73"/>
  <c r="AM73" i="73"/>
  <c r="AM74" i="73"/>
  <c r="AM75" i="73"/>
  <c r="AM76" i="73"/>
  <c r="AM77" i="73"/>
  <c r="AM78" i="73"/>
  <c r="AM81" i="73"/>
  <c r="AM82" i="73"/>
  <c r="AM83" i="73"/>
  <c r="AM84" i="73"/>
  <c r="AM85" i="73"/>
  <c r="AM86" i="73"/>
  <c r="AM87" i="73"/>
  <c r="AM88" i="73"/>
  <c r="AM89" i="73"/>
  <c r="AM91" i="73"/>
  <c r="AM92" i="73"/>
  <c r="AM93" i="73"/>
  <c r="AM94" i="73"/>
  <c r="AM95" i="73"/>
  <c r="AM96" i="73"/>
  <c r="AM97" i="73"/>
  <c r="AM98" i="73"/>
  <c r="AM99" i="73"/>
  <c r="AM100" i="73"/>
  <c r="AM102" i="73"/>
  <c r="AM104" i="73"/>
  <c r="AM105" i="73"/>
  <c r="AM106" i="73"/>
  <c r="AM107" i="73"/>
  <c r="AM108" i="73"/>
  <c r="AM109" i="73"/>
  <c r="AM110" i="73"/>
  <c r="AM112" i="73"/>
  <c r="AM113" i="73"/>
  <c r="AM114" i="73"/>
  <c r="AM116" i="73"/>
  <c r="AM117" i="73"/>
  <c r="AM118" i="73"/>
  <c r="AM119" i="73"/>
  <c r="AM120" i="73"/>
  <c r="AM121" i="73"/>
  <c r="Z122" i="73"/>
  <c r="AL122" i="73"/>
  <c r="AB122" i="73"/>
  <c r="W122" i="73"/>
  <c r="AI122" i="73"/>
  <c r="AD122" i="73"/>
  <c r="AM31" i="73"/>
  <c r="AM43" i="73"/>
  <c r="AM55" i="73"/>
  <c r="AM67" i="73"/>
  <c r="AM79" i="73"/>
  <c r="AM103" i="73"/>
  <c r="AM115" i="73"/>
  <c r="AM19" i="73"/>
  <c r="X122" i="73"/>
  <c r="Y122" i="73"/>
  <c r="V122" i="70"/>
  <c r="AM35" i="70"/>
  <c r="AM13" i="73"/>
  <c r="AM14" i="73"/>
  <c r="AM15" i="73"/>
  <c r="AM74" i="70"/>
  <c r="AM95" i="70"/>
  <c r="AM13" i="71"/>
  <c r="AM18" i="71"/>
  <c r="AL122" i="71"/>
  <c r="AG122" i="71"/>
  <c r="AM25" i="71"/>
  <c r="AM30" i="71"/>
  <c r="AM37" i="71"/>
  <c r="AM42" i="71"/>
  <c r="AM54" i="71"/>
  <c r="AM61" i="71"/>
  <c r="AM66" i="71"/>
  <c r="AM73" i="71"/>
  <c r="AM78" i="71"/>
  <c r="AM85" i="71"/>
  <c r="AM90" i="71"/>
  <c r="AM97" i="71"/>
  <c r="AM102" i="71"/>
  <c r="AM109" i="71"/>
  <c r="AM114" i="71"/>
  <c r="AM11" i="72"/>
  <c r="AK122" i="72"/>
  <c r="AF122" i="72"/>
  <c r="AA122" i="72"/>
  <c r="AM14" i="72"/>
  <c r="AH122" i="72"/>
  <c r="AC122" i="72"/>
  <c r="X122" i="72"/>
  <c r="AJ122" i="72"/>
  <c r="AM17" i="72"/>
  <c r="Z122" i="72"/>
  <c r="AL122" i="72"/>
  <c r="AM19" i="72"/>
  <c r="AB122" i="72"/>
  <c r="AM21" i="72"/>
  <c r="AI122" i="72"/>
  <c r="AD122" i="72"/>
  <c r="AM23" i="72"/>
  <c r="AM25" i="72"/>
  <c r="AM26" i="72"/>
  <c r="AM27" i="72"/>
  <c r="AM28" i="72"/>
  <c r="AM17" i="73"/>
  <c r="AM29" i="72"/>
  <c r="AM30" i="72"/>
  <c r="AM31" i="72"/>
  <c r="AM32" i="72"/>
  <c r="AM33" i="72"/>
  <c r="AM34" i="72"/>
  <c r="AM35" i="72"/>
  <c r="AM37" i="72"/>
  <c r="AM38" i="72"/>
  <c r="AM39" i="72"/>
  <c r="AM40" i="72"/>
  <c r="AM41" i="72"/>
  <c r="AM42" i="72"/>
  <c r="AM43" i="72"/>
  <c r="AM44" i="72"/>
  <c r="AM45" i="72"/>
  <c r="AM46" i="72"/>
  <c r="AM47" i="72"/>
  <c r="AM49" i="72"/>
  <c r="AM50" i="72"/>
  <c r="AM51" i="72"/>
  <c r="AM52" i="72"/>
  <c r="AM53" i="72"/>
  <c r="AM54" i="72"/>
  <c r="AM55" i="72"/>
  <c r="AM56" i="72"/>
  <c r="AM57" i="72"/>
  <c r="AM58" i="72"/>
  <c r="AM59" i="72"/>
  <c r="AM61" i="72"/>
  <c r="AM62" i="72"/>
  <c r="AM63" i="72"/>
  <c r="AM64" i="72"/>
  <c r="AM65" i="72"/>
  <c r="AM66" i="72"/>
  <c r="AM67" i="72"/>
  <c r="AM68" i="72"/>
  <c r="AM69" i="72"/>
  <c r="AM70" i="72"/>
  <c r="AM72" i="72"/>
  <c r="AM73" i="72"/>
  <c r="AM74" i="72"/>
  <c r="AM75" i="72"/>
  <c r="AM76" i="72"/>
  <c r="AM77" i="72"/>
  <c r="AM78" i="72"/>
  <c r="AM79" i="72"/>
  <c r="AM80" i="72"/>
  <c r="AM81" i="72"/>
  <c r="AM82" i="72"/>
  <c r="AM84" i="72"/>
  <c r="AM85" i="72"/>
  <c r="AM86" i="72"/>
  <c r="AM87" i="72"/>
  <c r="AM88" i="72"/>
  <c r="AM89" i="72"/>
  <c r="AM90" i="72"/>
  <c r="AM91" i="72"/>
  <c r="AM92" i="72"/>
  <c r="AM93" i="72"/>
  <c r="AM94" i="72"/>
  <c r="AM96" i="72"/>
  <c r="AM97" i="72"/>
  <c r="AM98" i="72"/>
  <c r="AM99" i="72"/>
  <c r="AM100" i="72"/>
  <c r="AM101" i="72"/>
  <c r="AM102" i="72"/>
  <c r="AM103" i="72"/>
  <c r="AM104" i="72"/>
  <c r="AM105" i="72"/>
  <c r="AM106" i="72"/>
  <c r="AM108" i="72"/>
  <c r="AM109" i="72"/>
  <c r="AM110" i="72"/>
  <c r="AM111" i="72"/>
  <c r="AM112" i="72"/>
  <c r="AM113" i="72"/>
  <c r="AM114" i="72"/>
  <c r="AM115" i="72"/>
  <c r="AM116" i="72"/>
  <c r="AM117" i="72"/>
  <c r="AM118" i="72"/>
  <c r="AM120" i="72"/>
  <c r="AM121" i="72"/>
  <c r="AM15" i="72"/>
  <c r="V122" i="72"/>
  <c r="AM16" i="72"/>
  <c r="W122" i="72"/>
  <c r="AM18" i="72"/>
  <c r="Y122" i="72"/>
  <c r="AG122" i="72"/>
  <c r="AM20" i="72"/>
  <c r="AI122" i="69"/>
  <c r="AM99" i="69"/>
  <c r="AM11" i="70"/>
  <c r="AM14" i="70"/>
  <c r="AH122" i="70"/>
  <c r="AM23" i="70"/>
  <c r="AM26" i="70"/>
  <c r="AM38" i="70"/>
  <c r="AM47" i="70"/>
  <c r="AM50" i="70"/>
  <c r="AM59" i="70"/>
  <c r="AM62" i="70"/>
  <c r="AM71" i="70"/>
  <c r="AM79" i="70"/>
  <c r="AM83" i="70"/>
  <c r="AM86" i="70"/>
  <c r="AM91" i="70"/>
  <c r="AM98" i="70"/>
  <c r="AM103" i="70"/>
  <c r="AM107" i="70"/>
  <c r="AM110" i="70"/>
  <c r="AM115" i="70"/>
  <c r="AM119" i="70"/>
  <c r="AM11" i="71"/>
  <c r="AK122" i="71"/>
  <c r="AF122" i="71"/>
  <c r="AA122" i="71"/>
  <c r="V122" i="71"/>
  <c r="AH122" i="71"/>
  <c r="AC122" i="71"/>
  <c r="X122" i="71"/>
  <c r="AJ122" i="71"/>
  <c r="AE122" i="71"/>
  <c r="AM19" i="71"/>
  <c r="AB122" i="71"/>
  <c r="AM21" i="71"/>
  <c r="AM22" i="72"/>
  <c r="AM13" i="72"/>
  <c r="AI122" i="71"/>
  <c r="AD122" i="71"/>
  <c r="AM23" i="71"/>
  <c r="AM24" i="71"/>
  <c r="AM26" i="71"/>
  <c r="AM27" i="71"/>
  <c r="AM28" i="71"/>
  <c r="AM29" i="71"/>
  <c r="AM31" i="71"/>
  <c r="AM32" i="71"/>
  <c r="AM33" i="71"/>
  <c r="AM34" i="71"/>
  <c r="AM35" i="71"/>
  <c r="AM36" i="71"/>
  <c r="AM38" i="71"/>
  <c r="AM39" i="71"/>
  <c r="AM40" i="71"/>
  <c r="AM41" i="71"/>
  <c r="AM43" i="71"/>
  <c r="AM44" i="71"/>
  <c r="AM45" i="71"/>
  <c r="AM46" i="71"/>
  <c r="AM47" i="71"/>
  <c r="AM48" i="71"/>
  <c r="AM50" i="71"/>
  <c r="AM51" i="71"/>
  <c r="AM52" i="71"/>
  <c r="AM53" i="71"/>
  <c r="AM55" i="71"/>
  <c r="AM56" i="71"/>
  <c r="AM57" i="71"/>
  <c r="AM58" i="71"/>
  <c r="AM59" i="71"/>
  <c r="AM60" i="71"/>
  <c r="AM62" i="71"/>
  <c r="AM63" i="71"/>
  <c r="AM64" i="71"/>
  <c r="AM65" i="71"/>
  <c r="AM67" i="71"/>
  <c r="AM68" i="71"/>
  <c r="AM69" i="71"/>
  <c r="AM70" i="71"/>
  <c r="AM71" i="71"/>
  <c r="AM72" i="71"/>
  <c r="AM74" i="71"/>
  <c r="AM75" i="71"/>
  <c r="AM76" i="71"/>
  <c r="AM77" i="71"/>
  <c r="AM79" i="71"/>
  <c r="AM80" i="71"/>
  <c r="AM81" i="71"/>
  <c r="AM82" i="71"/>
  <c r="AM83" i="71"/>
  <c r="AM84" i="71"/>
  <c r="AM86" i="71"/>
  <c r="AM87" i="71"/>
  <c r="AM88" i="71"/>
  <c r="AM89" i="71"/>
  <c r="AM91" i="71"/>
  <c r="AM92" i="71"/>
  <c r="AM93" i="71"/>
  <c r="AM94" i="71"/>
  <c r="AM95" i="71"/>
  <c r="AM96" i="71"/>
  <c r="AM98" i="71"/>
  <c r="AM99" i="71"/>
  <c r="AM100" i="71"/>
  <c r="AM101" i="71"/>
  <c r="AM103" i="71"/>
  <c r="AM104" i="71"/>
  <c r="AM105" i="71"/>
  <c r="AM106" i="71"/>
  <c r="AM107" i="71"/>
  <c r="AM108" i="71"/>
  <c r="AM110" i="71"/>
  <c r="AM111" i="71"/>
  <c r="AM112" i="71"/>
  <c r="AM113" i="71"/>
  <c r="AM115" i="71"/>
  <c r="AM116" i="71"/>
  <c r="AM117" i="71"/>
  <c r="AM118" i="71"/>
  <c r="AM119" i="71"/>
  <c r="AM120" i="71"/>
  <c r="AM121" i="71"/>
  <c r="AM14" i="71"/>
  <c r="AM15" i="71"/>
  <c r="W122" i="71"/>
  <c r="AM16" i="71"/>
  <c r="AM17" i="71"/>
  <c r="Y122" i="71"/>
  <c r="AM20" i="71"/>
  <c r="AM22" i="71"/>
  <c r="W122" i="69"/>
  <c r="AM15" i="69"/>
  <c r="AM27" i="69"/>
  <c r="AM39" i="69"/>
  <c r="AM51" i="69"/>
  <c r="AM63" i="69"/>
  <c r="AM75" i="69"/>
  <c r="AM87" i="69"/>
  <c r="AM111" i="69"/>
  <c r="Y122" i="70"/>
  <c r="AK122" i="70"/>
  <c r="AF122" i="70"/>
  <c r="AM13" i="70"/>
  <c r="AC122" i="70"/>
  <c r="X122" i="70"/>
  <c r="AJ122" i="70"/>
  <c r="AM17" i="70"/>
  <c r="AM12" i="71"/>
  <c r="Z122" i="70"/>
  <c r="AL122" i="70"/>
  <c r="AG122" i="70"/>
  <c r="AB122" i="70"/>
  <c r="AM21" i="70"/>
  <c r="AI122" i="70"/>
  <c r="AD122" i="70"/>
  <c r="AM24" i="70"/>
  <c r="AM25" i="70"/>
  <c r="AM27" i="70"/>
  <c r="AM28" i="70"/>
  <c r="AM29" i="70"/>
  <c r="AM30" i="70"/>
  <c r="AM31" i="70"/>
  <c r="AM32" i="70"/>
  <c r="AM33" i="70"/>
  <c r="AM34" i="70"/>
  <c r="AM36" i="70"/>
  <c r="AM37" i="70"/>
  <c r="AM39" i="70"/>
  <c r="AM40" i="70"/>
  <c r="AM41" i="70"/>
  <c r="AM42" i="70"/>
  <c r="AM43" i="70"/>
  <c r="AM44" i="70"/>
  <c r="AM45" i="70"/>
  <c r="AM46" i="70"/>
  <c r="AM48" i="70"/>
  <c r="AM49" i="70"/>
  <c r="AM51" i="70"/>
  <c r="AM52" i="70"/>
  <c r="AE122" i="70"/>
  <c r="AM54" i="70"/>
  <c r="AM55" i="70"/>
  <c r="AM56" i="70"/>
  <c r="AM57" i="70"/>
  <c r="AM58" i="70"/>
  <c r="AM60" i="70"/>
  <c r="AM61" i="70"/>
  <c r="AM63" i="70"/>
  <c r="AM64" i="70"/>
  <c r="AM65" i="70"/>
  <c r="AM66" i="70"/>
  <c r="AM67" i="70"/>
  <c r="AM68" i="70"/>
  <c r="AM69" i="70"/>
  <c r="AM70" i="70"/>
  <c r="AM72" i="70"/>
  <c r="AM73" i="70"/>
  <c r="AM75" i="70"/>
  <c r="AM76" i="70"/>
  <c r="AM77" i="70"/>
  <c r="AM78" i="70"/>
  <c r="AM80" i="70"/>
  <c r="AM81" i="70"/>
  <c r="AM82" i="70"/>
  <c r="AM84" i="70"/>
  <c r="AM85" i="70"/>
  <c r="AM87" i="70"/>
  <c r="AM88" i="70"/>
  <c r="AM89" i="70"/>
  <c r="AM90" i="70"/>
  <c r="AM92" i="70"/>
  <c r="AM93" i="70"/>
  <c r="AM94" i="70"/>
  <c r="AM96" i="70"/>
  <c r="AM97" i="70"/>
  <c r="AM99" i="70"/>
  <c r="AM100" i="70"/>
  <c r="AM101" i="70"/>
  <c r="AM102" i="70"/>
  <c r="AM104" i="70"/>
  <c r="AM105" i="70"/>
  <c r="AM106" i="70"/>
  <c r="AM108" i="70"/>
  <c r="AM109" i="70"/>
  <c r="AM111" i="70"/>
  <c r="AM112" i="70"/>
  <c r="AM113" i="70"/>
  <c r="AM114" i="70"/>
  <c r="AM116" i="70"/>
  <c r="AM117" i="70"/>
  <c r="AM118" i="70"/>
  <c r="AM120" i="70"/>
  <c r="AM121" i="70"/>
  <c r="AM15" i="70"/>
  <c r="W122" i="70"/>
  <c r="AM16" i="70"/>
  <c r="AM53" i="70"/>
  <c r="AM18" i="70"/>
  <c r="AM19" i="70"/>
  <c r="AM20" i="70"/>
  <c r="AA122" i="70"/>
  <c r="AM22" i="70"/>
  <c r="Z122" i="66"/>
  <c r="AM16" i="68"/>
  <c r="X122" i="68"/>
  <c r="AJ122" i="68"/>
  <c r="AM28" i="68"/>
  <c r="AM40" i="68"/>
  <c r="AM52" i="68"/>
  <c r="AM64" i="68"/>
  <c r="AM76" i="68"/>
  <c r="AM88" i="68"/>
  <c r="AM100" i="68"/>
  <c r="AM112" i="68"/>
  <c r="AM11" i="69"/>
  <c r="AK122" i="69"/>
  <c r="AM12" i="69"/>
  <c r="AM13" i="69"/>
  <c r="V122" i="69"/>
  <c r="AH122" i="69"/>
  <c r="AC122" i="69"/>
  <c r="X122" i="69"/>
  <c r="AJ122" i="69"/>
  <c r="AE122" i="69"/>
  <c r="AM18" i="69"/>
  <c r="AL122" i="69"/>
  <c r="AG122" i="69"/>
  <c r="AB122" i="69"/>
  <c r="AM21" i="69"/>
  <c r="AD122" i="69"/>
  <c r="AM23" i="69"/>
  <c r="AM24" i="69"/>
  <c r="AM25" i="69"/>
  <c r="AM26" i="69"/>
  <c r="AM28" i="69"/>
  <c r="AM29" i="69"/>
  <c r="AM12" i="70"/>
  <c r="AM30" i="69"/>
  <c r="AM31" i="69"/>
  <c r="AM32" i="69"/>
  <c r="AM33" i="69"/>
  <c r="AM34" i="69"/>
  <c r="AM35" i="69"/>
  <c r="AM36" i="69"/>
  <c r="AM37" i="69"/>
  <c r="AM38" i="69"/>
  <c r="AM40" i="69"/>
  <c r="AM41" i="69"/>
  <c r="AM42" i="69"/>
  <c r="AM43" i="69"/>
  <c r="AM44" i="69"/>
  <c r="AM45" i="69"/>
  <c r="AM46" i="69"/>
  <c r="AM47" i="69"/>
  <c r="AM48" i="69"/>
  <c r="AM49" i="69"/>
  <c r="AM50" i="69"/>
  <c r="AM52" i="69"/>
  <c r="AM53" i="69"/>
  <c r="AM54" i="69"/>
  <c r="AM55" i="69"/>
  <c r="AM56" i="69"/>
  <c r="AM57" i="69"/>
  <c r="AM58" i="69"/>
  <c r="AM59" i="69"/>
  <c r="AM60" i="69"/>
  <c r="AM61" i="69"/>
  <c r="AM62" i="69"/>
  <c r="AM64" i="69"/>
  <c r="AM65" i="69"/>
  <c r="AM66" i="69"/>
  <c r="AM67" i="69"/>
  <c r="AM68" i="69"/>
  <c r="AM69" i="69"/>
  <c r="AM70" i="69"/>
  <c r="AM71" i="69"/>
  <c r="AM72" i="69"/>
  <c r="AM73" i="69"/>
  <c r="AM74" i="69"/>
  <c r="AM76" i="69"/>
  <c r="AM77" i="69"/>
  <c r="AM78" i="69"/>
  <c r="AM79" i="69"/>
  <c r="AM80" i="69"/>
  <c r="AM81" i="69"/>
  <c r="AM82" i="69"/>
  <c r="AM83" i="69"/>
  <c r="AM84" i="69"/>
  <c r="AM85" i="69"/>
  <c r="AM86" i="69"/>
  <c r="AM88" i="69"/>
  <c r="AM89" i="69"/>
  <c r="AM90" i="69"/>
  <c r="AM91" i="69"/>
  <c r="AM92" i="69"/>
  <c r="AM93" i="69"/>
  <c r="AM94" i="69"/>
  <c r="AM95" i="69"/>
  <c r="AM96" i="69"/>
  <c r="AM97" i="69"/>
  <c r="AM98" i="69"/>
  <c r="AM100" i="69"/>
  <c r="AM101" i="69"/>
  <c r="AM102" i="69"/>
  <c r="AM103" i="69"/>
  <c r="AM104" i="69"/>
  <c r="AM105" i="69"/>
  <c r="AM106" i="69"/>
  <c r="AM107" i="69"/>
  <c r="AM108" i="69"/>
  <c r="AM109" i="69"/>
  <c r="AM110" i="69"/>
  <c r="AM112" i="69"/>
  <c r="AM113" i="69"/>
  <c r="AM114" i="69"/>
  <c r="AM115" i="69"/>
  <c r="AM116" i="69"/>
  <c r="AM117" i="69"/>
  <c r="AM118" i="69"/>
  <c r="AM119" i="69"/>
  <c r="AM120" i="69"/>
  <c r="AM121" i="69"/>
  <c r="AM16" i="69"/>
  <c r="Y122" i="69"/>
  <c r="Z122" i="69"/>
  <c r="AM19" i="69"/>
  <c r="AA122" i="69"/>
  <c r="AM17" i="69"/>
  <c r="AM20" i="69"/>
  <c r="AM22" i="69"/>
  <c r="AM98" i="67"/>
  <c r="AM18" i="66"/>
  <c r="AL122" i="66"/>
  <c r="AM30" i="66"/>
  <c r="AM42" i="66"/>
  <c r="AM54" i="66"/>
  <c r="AM66" i="66"/>
  <c r="AM78" i="66"/>
  <c r="AM90" i="66"/>
  <c r="AM102" i="66"/>
  <c r="AM114" i="66"/>
  <c r="AM11" i="68"/>
  <c r="AK122" i="68"/>
  <c r="AF122" i="68"/>
  <c r="AM13" i="68"/>
  <c r="V122" i="68"/>
  <c r="AH122" i="68"/>
  <c r="AM15" i="68"/>
  <c r="AM17" i="68"/>
  <c r="Z122" i="68"/>
  <c r="AL122" i="68"/>
  <c r="AG122" i="68"/>
  <c r="AB122" i="68"/>
  <c r="W122" i="68"/>
  <c r="AI122" i="68"/>
  <c r="AD122" i="68"/>
  <c r="AM23" i="68"/>
  <c r="AM24" i="68"/>
  <c r="AM25" i="68"/>
  <c r="AM26" i="68"/>
  <c r="AM27" i="68"/>
  <c r="AM29" i="68"/>
  <c r="AF122" i="69"/>
  <c r="AM14" i="69"/>
  <c r="AM30" i="68"/>
  <c r="AM31" i="68"/>
  <c r="AM32" i="68"/>
  <c r="AM33" i="68"/>
  <c r="AM34" i="68"/>
  <c r="AM35" i="68"/>
  <c r="AM36" i="68"/>
  <c r="AM37" i="68"/>
  <c r="AM38" i="68"/>
  <c r="AM39" i="68"/>
  <c r="AM41" i="68"/>
  <c r="AM42" i="68"/>
  <c r="AM43" i="68"/>
  <c r="AM44" i="68"/>
  <c r="AM45" i="68"/>
  <c r="AM46" i="68"/>
  <c r="AM47" i="68"/>
  <c r="AM48" i="68"/>
  <c r="AM49" i="68"/>
  <c r="AM50" i="68"/>
  <c r="AM51" i="68"/>
  <c r="AM53" i="68"/>
  <c r="AM54" i="68"/>
  <c r="AM55" i="68"/>
  <c r="AM56" i="68"/>
  <c r="AM57" i="68"/>
  <c r="AM58" i="68"/>
  <c r="AM59" i="68"/>
  <c r="AM60" i="68"/>
  <c r="AM61" i="68"/>
  <c r="AM62" i="68"/>
  <c r="AM63" i="68"/>
  <c r="AM65" i="68"/>
  <c r="AM66" i="68"/>
  <c r="AM67" i="68"/>
  <c r="AM68" i="68"/>
  <c r="AM69" i="68"/>
  <c r="AM70" i="68"/>
  <c r="AM71" i="68"/>
  <c r="AM72" i="68"/>
  <c r="AM73" i="68"/>
  <c r="AM74" i="68"/>
  <c r="AM75" i="68"/>
  <c r="AM77" i="68"/>
  <c r="AM78" i="68"/>
  <c r="AM79" i="68"/>
  <c r="AM80" i="68"/>
  <c r="AM81" i="68"/>
  <c r="AM82" i="68"/>
  <c r="AM83" i="68"/>
  <c r="AM84" i="68"/>
  <c r="AM85" i="68"/>
  <c r="AM86" i="68"/>
  <c r="AM87" i="68"/>
  <c r="AM89" i="68"/>
  <c r="AM90" i="68"/>
  <c r="AM91" i="68"/>
  <c r="AM92" i="68"/>
  <c r="AM93" i="68"/>
  <c r="AM94" i="68"/>
  <c r="AM95" i="68"/>
  <c r="AM96" i="68"/>
  <c r="AM97" i="68"/>
  <c r="AM98" i="68"/>
  <c r="AM99" i="68"/>
  <c r="AM101" i="68"/>
  <c r="AM102" i="68"/>
  <c r="AM103" i="68"/>
  <c r="AM104" i="68"/>
  <c r="AM105" i="68"/>
  <c r="AM106" i="68"/>
  <c r="AM107" i="68"/>
  <c r="AM108" i="68"/>
  <c r="AM109" i="68"/>
  <c r="AM110" i="68"/>
  <c r="AM111" i="68"/>
  <c r="AM113" i="68"/>
  <c r="AM114" i="68"/>
  <c r="AM115" i="68"/>
  <c r="AM116" i="68"/>
  <c r="AM117" i="68"/>
  <c r="AM118" i="68"/>
  <c r="AM119" i="68"/>
  <c r="AM120" i="68"/>
  <c r="AM121" i="68"/>
  <c r="AM18" i="68"/>
  <c r="AM19" i="68"/>
  <c r="AA122" i="68"/>
  <c r="AM20" i="68"/>
  <c r="AM21" i="68"/>
  <c r="AC122" i="68"/>
  <c r="AM22" i="68"/>
  <c r="Y122" i="68"/>
  <c r="AE122" i="68"/>
  <c r="AM12" i="68"/>
  <c r="AM12" i="67"/>
  <c r="AA122" i="67"/>
  <c r="AM39" i="67"/>
  <c r="AM71" i="67"/>
  <c r="Y122" i="66"/>
  <c r="AK122" i="66"/>
  <c r="AF122" i="66"/>
  <c r="AM13" i="66"/>
  <c r="V122" i="66"/>
  <c r="AH122" i="66"/>
  <c r="AM15" i="66"/>
  <c r="X122" i="66"/>
  <c r="AJ122" i="66"/>
  <c r="AM17" i="66"/>
  <c r="AM19" i="66"/>
  <c r="AM20" i="66"/>
  <c r="W122" i="66"/>
  <c r="AI122" i="66"/>
  <c r="AD122" i="66"/>
  <c r="AM23" i="66"/>
  <c r="AM24" i="66"/>
  <c r="AM25" i="66"/>
  <c r="AM26" i="66"/>
  <c r="AM27" i="66"/>
  <c r="AM28" i="66"/>
  <c r="AM14" i="68"/>
  <c r="AM29" i="66"/>
  <c r="AM31" i="66"/>
  <c r="AM32" i="66"/>
  <c r="AM33" i="66"/>
  <c r="AM34" i="66"/>
  <c r="AM35" i="66"/>
  <c r="AM36" i="66"/>
  <c r="AM37" i="66"/>
  <c r="AM38" i="66"/>
  <c r="AM39" i="66"/>
  <c r="AM40" i="66"/>
  <c r="AM41" i="66"/>
  <c r="AM43" i="66"/>
  <c r="AM44" i="66"/>
  <c r="AM45" i="66"/>
  <c r="AM46" i="66"/>
  <c r="AM47" i="66"/>
  <c r="AM48" i="66"/>
  <c r="AM49" i="66"/>
  <c r="AM50" i="66"/>
  <c r="AM51" i="66"/>
  <c r="AM52" i="66"/>
  <c r="AM53" i="66"/>
  <c r="AM55" i="66"/>
  <c r="AM56" i="66"/>
  <c r="AM57" i="66"/>
  <c r="AM58" i="66"/>
  <c r="AM59" i="66"/>
  <c r="AM60" i="66"/>
  <c r="AM61" i="66"/>
  <c r="AM62" i="66"/>
  <c r="AM63" i="66"/>
  <c r="AM64" i="66"/>
  <c r="AM65" i="66"/>
  <c r="AM67" i="66"/>
  <c r="AM68" i="66"/>
  <c r="AM69" i="66"/>
  <c r="AM70" i="66"/>
  <c r="AM71" i="66"/>
  <c r="AM72" i="66"/>
  <c r="AM73" i="66"/>
  <c r="AM74" i="66"/>
  <c r="AM75" i="66"/>
  <c r="AM76" i="66"/>
  <c r="AM77" i="66"/>
  <c r="AM79" i="66"/>
  <c r="AM80" i="66"/>
  <c r="AM81" i="66"/>
  <c r="AM82" i="66"/>
  <c r="AM83" i="66"/>
  <c r="AM84" i="66"/>
  <c r="AM85" i="66"/>
  <c r="AM86" i="66"/>
  <c r="AM87" i="66"/>
  <c r="AM88" i="66"/>
  <c r="AM89" i="66"/>
  <c r="AM91" i="66"/>
  <c r="AM92" i="66"/>
  <c r="AM93" i="66"/>
  <c r="AM94" i="66"/>
  <c r="AM95" i="66"/>
  <c r="AM96" i="66"/>
  <c r="AM97" i="66"/>
  <c r="AM98" i="66"/>
  <c r="AM99" i="66"/>
  <c r="AM100" i="66"/>
  <c r="AM101" i="66"/>
  <c r="AM103" i="66"/>
  <c r="AM104" i="66"/>
  <c r="AM105" i="66"/>
  <c r="AM106" i="66"/>
  <c r="AM107" i="66"/>
  <c r="AM108" i="66"/>
  <c r="AM109" i="66"/>
  <c r="AM110" i="66"/>
  <c r="AM111" i="66"/>
  <c r="AM112" i="66"/>
  <c r="AM113" i="66"/>
  <c r="AM115" i="66"/>
  <c r="AM116" i="66"/>
  <c r="AM117" i="66"/>
  <c r="AM118" i="66"/>
  <c r="AM119" i="66"/>
  <c r="AM120" i="66"/>
  <c r="AM121" i="66"/>
  <c r="AA122" i="66"/>
  <c r="AM21" i="66"/>
  <c r="AC122" i="66"/>
  <c r="AM22" i="66"/>
  <c r="AE122" i="66"/>
  <c r="AM12" i="66"/>
  <c r="AM11" i="66"/>
  <c r="AG122" i="66"/>
  <c r="AM14" i="66"/>
  <c r="AM56" i="64"/>
  <c r="AM19" i="65"/>
  <c r="AM31" i="65"/>
  <c r="AM55" i="65"/>
  <c r="AM67" i="65"/>
  <c r="AM79" i="65"/>
  <c r="AM91" i="65"/>
  <c r="AM103" i="65"/>
  <c r="AF122" i="67"/>
  <c r="AM13" i="67"/>
  <c r="V122" i="67"/>
  <c r="AH122" i="67"/>
  <c r="AC122" i="67"/>
  <c r="AJ122" i="67"/>
  <c r="AM17" i="67"/>
  <c r="AM18" i="67"/>
  <c r="AM19" i="67"/>
  <c r="AM21" i="67"/>
  <c r="AI122" i="67"/>
  <c r="AM22" i="67"/>
  <c r="AM23" i="67"/>
  <c r="AM24" i="67"/>
  <c r="AM25" i="67"/>
  <c r="AM26" i="67"/>
  <c r="AM27" i="67"/>
  <c r="AM28" i="67"/>
  <c r="AM29" i="67"/>
  <c r="AM30" i="67"/>
  <c r="AM31" i="67"/>
  <c r="AM32" i="67"/>
  <c r="AB122" i="66"/>
  <c r="AM16" i="66"/>
  <c r="AM33" i="67"/>
  <c r="AM34" i="67"/>
  <c r="AM35" i="67"/>
  <c r="AM36" i="67"/>
  <c r="AM37" i="67"/>
  <c r="AM38" i="67"/>
  <c r="AM40" i="67"/>
  <c r="AM41" i="67"/>
  <c r="AM42" i="67"/>
  <c r="AM43" i="67"/>
  <c r="AM44" i="67"/>
  <c r="AM45" i="67"/>
  <c r="AM46" i="67"/>
  <c r="AM47" i="67"/>
  <c r="AM48" i="67"/>
  <c r="AM49" i="67"/>
  <c r="AM50" i="67"/>
  <c r="AM51" i="67"/>
  <c r="AM52" i="67"/>
  <c r="AM53" i="67"/>
  <c r="AM54" i="67"/>
  <c r="AM55" i="67"/>
  <c r="AM56" i="67"/>
  <c r="AM57" i="67"/>
  <c r="AM58" i="67"/>
  <c r="AM59" i="67"/>
  <c r="AM60" i="67"/>
  <c r="AM61" i="67"/>
  <c r="AM62" i="67"/>
  <c r="AM63" i="67"/>
  <c r="AM64" i="67"/>
  <c r="AM65" i="67"/>
  <c r="AM66" i="67"/>
  <c r="AM67" i="67"/>
  <c r="AM68" i="67"/>
  <c r="AM69" i="67"/>
  <c r="AM70" i="67"/>
  <c r="AM72" i="67"/>
  <c r="AM73" i="67"/>
  <c r="AM74" i="67"/>
  <c r="AM75" i="67"/>
  <c r="AM76" i="67"/>
  <c r="AM77" i="67"/>
  <c r="AM78" i="67"/>
  <c r="AM79" i="67"/>
  <c r="AM80" i="67"/>
  <c r="AM81" i="67"/>
  <c r="AM82" i="67"/>
  <c r="AM83" i="67"/>
  <c r="AM84" i="67"/>
  <c r="AM85" i="67"/>
  <c r="AM86" i="67"/>
  <c r="AM87" i="67"/>
  <c r="AM88" i="67"/>
  <c r="AM89" i="67"/>
  <c r="AM90" i="67"/>
  <c r="AM91" i="67"/>
  <c r="AM92" i="67"/>
  <c r="AM94" i="67"/>
  <c r="AM95" i="67"/>
  <c r="AM96" i="67"/>
  <c r="AM97" i="67"/>
  <c r="AM99" i="67"/>
  <c r="AM100" i="67"/>
  <c r="AM101" i="67"/>
  <c r="AM102" i="67"/>
  <c r="AM103" i="67"/>
  <c r="AM104" i="67"/>
  <c r="AM105" i="67"/>
  <c r="AM106" i="67"/>
  <c r="AM107" i="67"/>
  <c r="AM108" i="67"/>
  <c r="AM109" i="67"/>
  <c r="AM110" i="67"/>
  <c r="AM111" i="67"/>
  <c r="AM112" i="67"/>
  <c r="AM113" i="67"/>
  <c r="AM114" i="67"/>
  <c r="AM115" i="67"/>
  <c r="AM116" i="67"/>
  <c r="AM117" i="67"/>
  <c r="AM118" i="67"/>
  <c r="AM119" i="67"/>
  <c r="AM120" i="67"/>
  <c r="AM121" i="67"/>
  <c r="Z122" i="67"/>
  <c r="AL122" i="67"/>
  <c r="AG122" i="67"/>
  <c r="AD122" i="67"/>
  <c r="AB122" i="67"/>
  <c r="AM20" i="67"/>
  <c r="AM14" i="67"/>
  <c r="AE122" i="67"/>
  <c r="AM15" i="67"/>
  <c r="AK122" i="67"/>
  <c r="X122" i="67"/>
  <c r="AM16" i="67"/>
  <c r="AM57" i="63"/>
  <c r="Y122" i="67"/>
  <c r="AM115" i="65"/>
  <c r="AM93" i="67"/>
  <c r="AM68" i="64"/>
  <c r="AM80" i="64"/>
  <c r="AM92" i="64"/>
  <c r="AM103" i="64"/>
  <c r="AM104" i="64"/>
  <c r="AM115" i="64"/>
  <c r="AM116" i="64"/>
  <c r="Y122" i="65"/>
  <c r="AK122" i="65"/>
  <c r="AF122" i="65"/>
  <c r="AM13" i="65"/>
  <c r="V122" i="65"/>
  <c r="AH122" i="65"/>
  <c r="AM15" i="65"/>
  <c r="X122" i="65"/>
  <c r="AJ122" i="65"/>
  <c r="AM17" i="65"/>
  <c r="Z122" i="65"/>
  <c r="AL122" i="65"/>
  <c r="AG122" i="65"/>
  <c r="AM20" i="65"/>
  <c r="W122" i="65"/>
  <c r="AI122" i="65"/>
  <c r="AM22" i="65"/>
  <c r="AM23" i="65"/>
  <c r="AM24" i="65"/>
  <c r="AM25" i="65"/>
  <c r="AM26" i="65"/>
  <c r="AM27" i="65"/>
  <c r="AM28" i="65"/>
  <c r="AM43" i="65"/>
  <c r="AM11" i="67"/>
  <c r="W122" i="67"/>
  <c r="AM20" i="64"/>
  <c r="AM32" i="64"/>
  <c r="AM44" i="64"/>
  <c r="AM29" i="65"/>
  <c r="AM30" i="65"/>
  <c r="AM32" i="65"/>
  <c r="AM33" i="65"/>
  <c r="AM34" i="65"/>
  <c r="AM35" i="65"/>
  <c r="AM36" i="65"/>
  <c r="AM37" i="65"/>
  <c r="AM38" i="65"/>
  <c r="AM39" i="65"/>
  <c r="AM40" i="65"/>
  <c r="AM41" i="65"/>
  <c r="AM42" i="65"/>
  <c r="AM44" i="65"/>
  <c r="AM45" i="65"/>
  <c r="AM46" i="65"/>
  <c r="AM47" i="65"/>
  <c r="AM48" i="65"/>
  <c r="AM49" i="65"/>
  <c r="AM50" i="65"/>
  <c r="AM51" i="65"/>
  <c r="AM52" i="65"/>
  <c r="AM53" i="65"/>
  <c r="AM54" i="65"/>
  <c r="AM56" i="65"/>
  <c r="AM57" i="65"/>
  <c r="AM58" i="65"/>
  <c r="AM59" i="65"/>
  <c r="AM60" i="65"/>
  <c r="AM61" i="65"/>
  <c r="AM62" i="65"/>
  <c r="AM63" i="65"/>
  <c r="AM64" i="65"/>
  <c r="AM65" i="65"/>
  <c r="AM66" i="65"/>
  <c r="AM68" i="65"/>
  <c r="AM69" i="65"/>
  <c r="AM70" i="65"/>
  <c r="AM71" i="65"/>
  <c r="AM72" i="65"/>
  <c r="AM73" i="65"/>
  <c r="AM74" i="65"/>
  <c r="AM75" i="65"/>
  <c r="AM76" i="65"/>
  <c r="AM77" i="65"/>
  <c r="AM78" i="65"/>
  <c r="AM80" i="65"/>
  <c r="AM81" i="65"/>
  <c r="AM82" i="65"/>
  <c r="AM83" i="65"/>
  <c r="AM84" i="65"/>
  <c r="AM85" i="65"/>
  <c r="AM86" i="65"/>
  <c r="AM87" i="65"/>
  <c r="AM88" i="65"/>
  <c r="AM89" i="65"/>
  <c r="AM90" i="65"/>
  <c r="AM92" i="65"/>
  <c r="AM93" i="65"/>
  <c r="AM94" i="65"/>
  <c r="AM95" i="65"/>
  <c r="AM96" i="65"/>
  <c r="AM97" i="65"/>
  <c r="AM98" i="65"/>
  <c r="AM99" i="65"/>
  <c r="AM100" i="65"/>
  <c r="AM101" i="65"/>
  <c r="AM102" i="65"/>
  <c r="AM104" i="65"/>
  <c r="AM105" i="65"/>
  <c r="AM106" i="65"/>
  <c r="AM107" i="65"/>
  <c r="AM108" i="65"/>
  <c r="AM109" i="65"/>
  <c r="AM110" i="65"/>
  <c r="AM111" i="65"/>
  <c r="AM112" i="65"/>
  <c r="AM113" i="65"/>
  <c r="AM114" i="65"/>
  <c r="AM116" i="65"/>
  <c r="AM117" i="65"/>
  <c r="AM118" i="65"/>
  <c r="AM119" i="65"/>
  <c r="AM120" i="65"/>
  <c r="AA122" i="65"/>
  <c r="AB122" i="65"/>
  <c r="AM21" i="65"/>
  <c r="AD122" i="65"/>
  <c r="AM11" i="65"/>
  <c r="AE122" i="65"/>
  <c r="AC122" i="65"/>
  <c r="AM12" i="65"/>
  <c r="AM121" i="65"/>
  <c r="AM14" i="65"/>
  <c r="AM21" i="63"/>
  <c r="AM33" i="63"/>
  <c r="AM16" i="65"/>
  <c r="AM45" i="63"/>
  <c r="AM69" i="63"/>
  <c r="AM81" i="63"/>
  <c r="AM93" i="63"/>
  <c r="AM105" i="63"/>
  <c r="AM117" i="63"/>
  <c r="Y122" i="64"/>
  <c r="AK122" i="64"/>
  <c r="AF122" i="64"/>
  <c r="AA122" i="64"/>
  <c r="AM14" i="64"/>
  <c r="AH122" i="64"/>
  <c r="AM15" i="64"/>
  <c r="X122" i="64"/>
  <c r="AJ122" i="64"/>
  <c r="AM17" i="64"/>
  <c r="AM18" i="64"/>
  <c r="AM19" i="64"/>
  <c r="AM21" i="64"/>
  <c r="AM22" i="64"/>
  <c r="AM23" i="64"/>
  <c r="AM24" i="64"/>
  <c r="AM25" i="64"/>
  <c r="AM26" i="64"/>
  <c r="AM121" i="16"/>
  <c r="AC122" i="63"/>
  <c r="Z122" i="64"/>
  <c r="AL122" i="64"/>
  <c r="AG122" i="64"/>
  <c r="W122" i="64"/>
  <c r="AI122" i="64"/>
  <c r="AD122" i="64"/>
  <c r="AB122" i="64"/>
  <c r="AM18" i="65"/>
  <c r="AM27" i="64"/>
  <c r="AM28" i="64"/>
  <c r="AM29" i="64"/>
  <c r="AM30" i="64"/>
  <c r="AM31" i="64"/>
  <c r="AM33" i="64"/>
  <c r="AM34" i="64"/>
  <c r="AM35" i="64"/>
  <c r="AM36" i="64"/>
  <c r="AM37" i="64"/>
  <c r="AM38" i="64"/>
  <c r="AM39" i="64"/>
  <c r="AM40" i="64"/>
  <c r="AM41" i="64"/>
  <c r="AM42" i="64"/>
  <c r="AM43" i="64"/>
  <c r="AM45" i="64"/>
  <c r="AM46" i="64"/>
  <c r="AM47" i="64"/>
  <c r="AM48" i="64"/>
  <c r="AM49" i="64"/>
  <c r="AM50" i="64"/>
  <c r="AM51" i="64"/>
  <c r="AM52" i="64"/>
  <c r="AM53" i="64"/>
  <c r="AM54" i="64"/>
  <c r="AM55" i="64"/>
  <c r="AM57" i="64"/>
  <c r="AM58" i="64"/>
  <c r="AM59" i="64"/>
  <c r="AM60" i="64"/>
  <c r="AM61" i="64"/>
  <c r="AM62" i="64"/>
  <c r="AM63" i="64"/>
  <c r="AM64" i="64"/>
  <c r="AM65" i="64"/>
  <c r="AM66" i="64"/>
  <c r="AM67" i="64"/>
  <c r="AM69" i="64"/>
  <c r="AM70" i="64"/>
  <c r="AM71" i="64"/>
  <c r="AM72" i="64"/>
  <c r="AM73" i="64"/>
  <c r="AM74" i="64"/>
  <c r="AM75" i="64"/>
  <c r="AM76" i="64"/>
  <c r="AM77" i="64"/>
  <c r="AM78" i="64"/>
  <c r="AM79" i="64"/>
  <c r="AM81" i="64"/>
  <c r="AM82" i="64"/>
  <c r="AM83" i="64"/>
  <c r="AM84" i="64"/>
  <c r="AM85" i="64"/>
  <c r="AM86" i="64"/>
  <c r="AM87" i="64"/>
  <c r="AM88" i="64"/>
  <c r="AM89" i="64"/>
  <c r="AM90" i="64"/>
  <c r="AM91" i="64"/>
  <c r="AM93" i="64"/>
  <c r="AM94" i="64"/>
  <c r="AM95" i="64"/>
  <c r="AM96" i="64"/>
  <c r="AM97" i="64"/>
  <c r="AM98" i="64"/>
  <c r="AM99" i="64"/>
  <c r="AM100" i="64"/>
  <c r="AM101" i="64"/>
  <c r="AM102" i="64"/>
  <c r="AM105" i="64"/>
  <c r="AM106" i="64"/>
  <c r="AM107" i="64"/>
  <c r="AM108" i="64"/>
  <c r="AM109" i="64"/>
  <c r="AM110" i="64"/>
  <c r="AM111" i="64"/>
  <c r="AM112" i="64"/>
  <c r="AM113" i="64"/>
  <c r="AM114" i="64"/>
  <c r="AM117" i="64"/>
  <c r="AM118" i="64"/>
  <c r="AM119" i="64"/>
  <c r="AM120" i="64"/>
  <c r="AM121" i="64"/>
  <c r="AC122" i="64"/>
  <c r="AM12" i="64"/>
  <c r="AM11" i="64"/>
  <c r="AE122" i="64"/>
  <c r="AM13" i="64"/>
  <c r="V122" i="64"/>
  <c r="AM16" i="64"/>
  <c r="AM13" i="16"/>
  <c r="AH122" i="16"/>
  <c r="AM25" i="16"/>
  <c r="AM37" i="16"/>
  <c r="AM49" i="16"/>
  <c r="AM61" i="16"/>
  <c r="AM73" i="16"/>
  <c r="AM85" i="16"/>
  <c r="AM97" i="16"/>
  <c r="AM109" i="16"/>
  <c r="Y122" i="63"/>
  <c r="AK122" i="63"/>
  <c r="AF122" i="63"/>
  <c r="AA122" i="63"/>
  <c r="V122" i="63"/>
  <c r="AH122" i="63"/>
  <c r="AM15" i="63"/>
  <c r="X122" i="63"/>
  <c r="AJ122" i="63"/>
  <c r="AM17" i="63"/>
  <c r="AM18" i="63"/>
  <c r="AM20" i="63"/>
  <c r="AM22" i="63"/>
  <c r="AM23" i="63"/>
  <c r="AM24" i="63"/>
  <c r="AM25" i="63"/>
  <c r="AM26" i="63"/>
  <c r="AM27" i="63"/>
  <c r="AM28" i="63"/>
  <c r="AM29" i="63"/>
  <c r="AM30" i="63"/>
  <c r="AM32" i="63"/>
  <c r="AM34" i="63"/>
  <c r="AM35" i="63"/>
  <c r="AM36" i="63"/>
  <c r="AM37" i="63"/>
  <c r="AM38" i="63"/>
  <c r="AM39" i="63"/>
  <c r="AM40" i="63"/>
  <c r="AM41" i="63"/>
  <c r="AM42" i="63"/>
  <c r="AM44" i="63"/>
  <c r="AM46" i="63"/>
  <c r="AM47" i="63"/>
  <c r="AM48" i="63"/>
  <c r="AM49" i="63"/>
  <c r="AM50" i="63"/>
  <c r="AM51" i="63"/>
  <c r="AM52" i="63"/>
  <c r="AM53" i="63"/>
  <c r="AM54" i="63"/>
  <c r="AM56" i="63"/>
  <c r="AM58" i="63"/>
  <c r="AM59" i="63"/>
  <c r="AM60" i="63"/>
  <c r="AM61" i="63"/>
  <c r="AM62" i="63"/>
  <c r="AM63" i="63"/>
  <c r="AM64" i="63"/>
  <c r="AM65" i="63"/>
  <c r="AM66" i="63"/>
  <c r="AM68" i="63"/>
  <c r="AM70" i="63"/>
  <c r="AM71" i="63"/>
  <c r="AM72" i="63"/>
  <c r="AM73" i="63"/>
  <c r="AM74" i="63"/>
  <c r="AM75" i="63"/>
  <c r="AM76" i="63"/>
  <c r="AM77" i="63"/>
  <c r="AM78" i="63"/>
  <c r="AM80" i="63"/>
  <c r="AM82" i="63"/>
  <c r="AM83" i="63"/>
  <c r="AM84" i="63"/>
  <c r="AM85" i="63"/>
  <c r="AM86" i="63"/>
  <c r="AM87" i="63"/>
  <c r="AM88" i="63"/>
  <c r="AM89" i="63"/>
  <c r="AM90" i="63"/>
  <c r="AM92" i="63"/>
  <c r="AM94" i="63"/>
  <c r="AM95" i="63"/>
  <c r="AM96" i="63"/>
  <c r="AM97" i="63"/>
  <c r="AM98" i="63"/>
  <c r="AM99" i="63"/>
  <c r="AM100" i="63"/>
  <c r="AM101" i="63"/>
  <c r="AM102" i="63"/>
  <c r="AM104" i="63"/>
  <c r="AM106" i="63"/>
  <c r="AM107" i="63"/>
  <c r="AM108" i="63"/>
  <c r="AM109" i="63"/>
  <c r="AM110" i="63"/>
  <c r="AM111" i="63"/>
  <c r="AM112" i="63"/>
  <c r="AM113" i="63"/>
  <c r="AM114" i="63"/>
  <c r="AM116" i="63"/>
  <c r="AM118" i="63"/>
  <c r="AM119" i="63"/>
  <c r="AM120" i="63"/>
  <c r="AM121" i="63"/>
  <c r="Z122" i="63"/>
  <c r="AL122" i="63"/>
  <c r="AG122" i="63"/>
  <c r="AB122" i="63"/>
  <c r="W122" i="63"/>
  <c r="AI122" i="63"/>
  <c r="AM19" i="63"/>
  <c r="AM31" i="63"/>
  <c r="AM43" i="63"/>
  <c r="AM55" i="63"/>
  <c r="AM67" i="63"/>
  <c r="AM79" i="63"/>
  <c r="AM91" i="63"/>
  <c r="AM103" i="63"/>
  <c r="AM115" i="63"/>
  <c r="AM11" i="63"/>
  <c r="AE122" i="63"/>
  <c r="AM12" i="63"/>
  <c r="AM13" i="63"/>
  <c r="AM14" i="63"/>
  <c r="AM16" i="63"/>
  <c r="AD122" i="63"/>
  <c r="AM11" i="16"/>
  <c r="AK122" i="16"/>
  <c r="AM12" i="16"/>
  <c r="AA122" i="16"/>
  <c r="AM14" i="16"/>
  <c r="AC122" i="16"/>
  <c r="AM16" i="16"/>
  <c r="AJ122" i="16"/>
  <c r="AE122" i="16"/>
  <c r="AM18" i="16"/>
  <c r="AL122" i="16"/>
  <c r="AG122" i="16"/>
  <c r="AM20" i="16"/>
  <c r="AM21" i="16"/>
  <c r="AI122" i="16"/>
  <c r="AM22" i="16"/>
  <c r="AM23" i="16"/>
  <c r="AM24" i="16"/>
  <c r="AM26" i="16"/>
  <c r="AM27" i="16"/>
  <c r="AM28" i="16"/>
  <c r="AM29" i="16"/>
  <c r="AM30" i="16"/>
  <c r="AM31" i="16"/>
  <c r="AM32" i="16"/>
  <c r="AM33" i="16"/>
  <c r="AM34" i="16"/>
  <c r="AM35" i="16"/>
  <c r="AM36" i="16"/>
  <c r="AM38" i="16"/>
  <c r="AM39" i="16"/>
  <c r="AM40" i="16"/>
  <c r="AM41" i="16"/>
  <c r="AM42" i="16"/>
  <c r="AM43" i="16"/>
  <c r="AM44" i="16"/>
  <c r="AM45" i="16"/>
  <c r="AM46" i="16"/>
  <c r="AM47" i="16"/>
  <c r="AM48" i="16"/>
  <c r="AM50" i="16"/>
  <c r="AM51" i="16"/>
  <c r="AM52" i="16"/>
  <c r="AM53" i="16"/>
  <c r="AM54" i="16"/>
  <c r="AM55" i="16"/>
  <c r="AM56" i="16"/>
  <c r="AM57" i="16"/>
  <c r="AM58" i="16"/>
  <c r="AM59" i="16"/>
  <c r="AM60" i="16"/>
  <c r="AM62" i="16"/>
  <c r="AM63" i="16"/>
  <c r="AM64" i="16"/>
  <c r="AM65" i="16"/>
  <c r="AM66" i="16"/>
  <c r="AM67" i="16"/>
  <c r="AM68" i="16"/>
  <c r="AM69" i="16"/>
  <c r="AM70" i="16"/>
  <c r="AM71" i="16"/>
  <c r="AM72" i="16"/>
  <c r="AM74" i="16"/>
  <c r="AM75" i="16"/>
  <c r="AM76" i="16"/>
  <c r="AM77" i="16"/>
  <c r="AM78" i="16"/>
  <c r="AM79" i="16"/>
  <c r="AM80" i="16"/>
  <c r="AM81" i="16"/>
  <c r="AM82" i="16"/>
  <c r="AM83" i="16"/>
  <c r="AM84" i="16"/>
  <c r="AM86" i="16"/>
  <c r="AM87" i="16"/>
  <c r="AM88" i="16"/>
  <c r="AM89" i="16"/>
  <c r="AM90" i="16"/>
  <c r="AM91" i="16"/>
  <c r="AM92" i="16"/>
  <c r="AM93" i="16"/>
  <c r="AM94" i="16"/>
  <c r="AM95" i="16"/>
  <c r="AM96" i="16"/>
  <c r="AM98" i="16"/>
  <c r="AM99" i="16"/>
  <c r="AM100" i="16"/>
  <c r="AM101" i="16"/>
  <c r="AM102" i="16"/>
  <c r="AM103" i="16"/>
  <c r="AM104" i="16"/>
  <c r="AM105" i="16"/>
  <c r="AM106" i="16"/>
  <c r="AM107" i="16"/>
  <c r="AM108" i="16"/>
  <c r="AM110" i="16"/>
  <c r="AM111" i="16"/>
  <c r="AM112" i="16"/>
  <c r="AM113" i="16"/>
  <c r="AM114" i="16"/>
  <c r="AM115" i="16"/>
  <c r="AM116" i="16"/>
  <c r="AM117" i="16"/>
  <c r="AM118" i="16"/>
  <c r="AM119" i="16"/>
  <c r="AM120" i="16"/>
  <c r="W122" i="16"/>
  <c r="AM15" i="16"/>
  <c r="X122" i="16"/>
  <c r="Y122" i="16"/>
  <c r="AM17" i="16"/>
  <c r="Z122" i="16"/>
  <c r="AM19" i="16"/>
  <c r="AB122" i="16"/>
  <c r="AD122" i="16"/>
  <c r="V122" i="16"/>
  <c r="AF122" i="16"/>
  <c r="Q239" i="70"/>
  <c r="S199" i="70"/>
  <c r="S217" i="70"/>
  <c r="E239" i="71"/>
  <c r="Q239" i="71"/>
  <c r="S189" i="72"/>
  <c r="S132" i="72"/>
  <c r="N239" i="72"/>
  <c r="S179" i="72"/>
  <c r="S146" i="72"/>
  <c r="S165" i="72"/>
  <c r="C239" i="72"/>
  <c r="D239" i="72"/>
  <c r="O239" i="72"/>
  <c r="G239" i="72"/>
  <c r="S138" i="72"/>
  <c r="K239" i="72"/>
  <c r="S128" i="72"/>
  <c r="S134" i="72"/>
  <c r="S129" i="73"/>
  <c r="I239" i="72"/>
  <c r="K239" i="73"/>
  <c r="S129" i="72"/>
  <c r="J239" i="72"/>
  <c r="S130" i="73"/>
  <c r="S131" i="73"/>
  <c r="S137" i="73"/>
  <c r="M239" i="72"/>
  <c r="S131" i="72"/>
  <c r="S138" i="73"/>
  <c r="E239" i="73"/>
  <c r="B239" i="69"/>
  <c r="S167" i="69"/>
  <c r="S179" i="69"/>
  <c r="C239" i="70"/>
  <c r="O239" i="70"/>
  <c r="E239" i="70"/>
  <c r="S180" i="70"/>
  <c r="S186" i="70"/>
  <c r="S192" i="70"/>
  <c r="S198" i="70"/>
  <c r="S204" i="70"/>
  <c r="S205" i="70"/>
  <c r="S210" i="70"/>
  <c r="S211" i="70"/>
  <c r="S216" i="70"/>
  <c r="S220" i="70"/>
  <c r="S222" i="70"/>
  <c r="S223" i="70"/>
  <c r="S226" i="70"/>
  <c r="S228" i="70"/>
  <c r="S229" i="70"/>
  <c r="S232" i="70"/>
  <c r="S234" i="70"/>
  <c r="S235" i="70"/>
  <c r="S238" i="70"/>
  <c r="S128" i="71"/>
  <c r="L239" i="71"/>
  <c r="S130" i="71"/>
  <c r="B239" i="71"/>
  <c r="N239" i="71"/>
  <c r="S132" i="71"/>
  <c r="D239" i="71"/>
  <c r="P239" i="71"/>
  <c r="K239" i="71"/>
  <c r="S135" i="71"/>
  <c r="R239" i="71"/>
  <c r="M239" i="71"/>
  <c r="S137" i="71"/>
  <c r="S138" i="71"/>
  <c r="O239" i="71"/>
  <c r="J239" i="71"/>
  <c r="S140" i="71"/>
  <c r="S141" i="71"/>
  <c r="S142" i="71"/>
  <c r="S143" i="71"/>
  <c r="S144" i="71"/>
  <c r="S145" i="71"/>
  <c r="S146" i="71"/>
  <c r="S147" i="71"/>
  <c r="S148" i="71"/>
  <c r="S149" i="71"/>
  <c r="S150" i="71"/>
  <c r="S151" i="71"/>
  <c r="S152" i="71"/>
  <c r="S153" i="71"/>
  <c r="S154" i="71"/>
  <c r="S155" i="71"/>
  <c r="S156" i="71"/>
  <c r="S157" i="71"/>
  <c r="S158" i="71"/>
  <c r="S159" i="71"/>
  <c r="S160" i="71"/>
  <c r="S161" i="71"/>
  <c r="S162" i="71"/>
  <c r="S163" i="71"/>
  <c r="S164" i="71"/>
  <c r="S165" i="71"/>
  <c r="S166" i="71"/>
  <c r="S167" i="71"/>
  <c r="S168" i="71"/>
  <c r="S169" i="71"/>
  <c r="S170" i="71"/>
  <c r="S171" i="71"/>
  <c r="S172" i="71"/>
  <c r="S173" i="71"/>
  <c r="S174" i="71"/>
  <c r="S175" i="71"/>
  <c r="S176" i="71"/>
  <c r="S177" i="71"/>
  <c r="S178" i="71"/>
  <c r="S179" i="71"/>
  <c r="S180" i="71"/>
  <c r="S181" i="71"/>
  <c r="S182" i="71"/>
  <c r="S183" i="71"/>
  <c r="S184" i="71"/>
  <c r="S185" i="71"/>
  <c r="S186" i="71"/>
  <c r="S187" i="71"/>
  <c r="S188" i="71"/>
  <c r="S189" i="71"/>
  <c r="S190" i="71"/>
  <c r="S191" i="71"/>
  <c r="S192" i="71"/>
  <c r="S193" i="71"/>
  <c r="S194" i="71"/>
  <c r="S195" i="71"/>
  <c r="S196" i="71"/>
  <c r="S197" i="71"/>
  <c r="S198" i="71"/>
  <c r="S199" i="71"/>
  <c r="S200" i="71"/>
  <c r="S201" i="71"/>
  <c r="S202" i="71"/>
  <c r="S203" i="71"/>
  <c r="S204" i="71"/>
  <c r="S205" i="71"/>
  <c r="S206" i="71"/>
  <c r="S207" i="71"/>
  <c r="S208" i="71"/>
  <c r="S209" i="71"/>
  <c r="S210" i="71"/>
  <c r="S211" i="71"/>
  <c r="S212" i="71"/>
  <c r="S213" i="71"/>
  <c r="S214" i="71"/>
  <c r="S215" i="71"/>
  <c r="S216" i="71"/>
  <c r="S217" i="71"/>
  <c r="S218" i="71"/>
  <c r="S219" i="71"/>
  <c r="S220" i="71"/>
  <c r="S221" i="71"/>
  <c r="S222" i="71"/>
  <c r="S223" i="71"/>
  <c r="S224" i="71"/>
  <c r="S225" i="71"/>
  <c r="S226" i="71"/>
  <c r="S227" i="71"/>
  <c r="S228" i="71"/>
  <c r="S229" i="71"/>
  <c r="S230" i="71"/>
  <c r="S231" i="71"/>
  <c r="S232" i="71"/>
  <c r="S233" i="71"/>
  <c r="S234" i="71"/>
  <c r="S235" i="71"/>
  <c r="S236" i="71"/>
  <c r="S237" i="71"/>
  <c r="S238" i="71"/>
  <c r="S133" i="71"/>
  <c r="F239" i="71"/>
  <c r="G239" i="71"/>
  <c r="S134" i="71"/>
  <c r="H239" i="71"/>
  <c r="S139" i="71"/>
  <c r="S129" i="71"/>
  <c r="I239" i="71"/>
  <c r="S136" i="71"/>
  <c r="S131" i="69"/>
  <c r="N239" i="69"/>
  <c r="S137" i="69"/>
  <c r="S143" i="69"/>
  <c r="S149" i="69"/>
  <c r="S155" i="69"/>
  <c r="S161" i="69"/>
  <c r="S173" i="69"/>
  <c r="S185" i="69"/>
  <c r="S191" i="69"/>
  <c r="S197" i="69"/>
  <c r="S203" i="69"/>
  <c r="S209" i="69"/>
  <c r="S215" i="69"/>
  <c r="S221" i="69"/>
  <c r="S227" i="69"/>
  <c r="S233" i="69"/>
  <c r="S128" i="70"/>
  <c r="L239" i="70"/>
  <c r="S130" i="70"/>
  <c r="B239" i="70"/>
  <c r="N239" i="70"/>
  <c r="I239" i="70"/>
  <c r="S133" i="70"/>
  <c r="P239" i="70"/>
  <c r="S131" i="71"/>
  <c r="C239" i="71"/>
  <c r="K239" i="70"/>
  <c r="S135" i="70"/>
  <c r="R239" i="70"/>
  <c r="M239" i="70"/>
  <c r="S137" i="70"/>
  <c r="S138" i="70"/>
  <c r="J239" i="70"/>
  <c r="S140" i="70"/>
  <c r="S141" i="70"/>
  <c r="S142" i="70"/>
  <c r="S143" i="70"/>
  <c r="S144" i="70"/>
  <c r="S145" i="70"/>
  <c r="S146" i="70"/>
  <c r="S147" i="70"/>
  <c r="S148" i="70"/>
  <c r="S149" i="70"/>
  <c r="S150" i="70"/>
  <c r="S151" i="70"/>
  <c r="S152" i="70"/>
  <c r="S153" i="70"/>
  <c r="S154" i="70"/>
  <c r="S155" i="70"/>
  <c r="S156" i="70"/>
  <c r="S157" i="70"/>
  <c r="S158" i="70"/>
  <c r="S159" i="70"/>
  <c r="S160" i="70"/>
  <c r="S161" i="70"/>
  <c r="S162" i="70"/>
  <c r="S163" i="70"/>
  <c r="S164" i="70"/>
  <c r="S165" i="70"/>
  <c r="S166" i="70"/>
  <c r="S167" i="70"/>
  <c r="S168" i="70"/>
  <c r="S169" i="70"/>
  <c r="S170" i="70"/>
  <c r="S171" i="70"/>
  <c r="S172" i="70"/>
  <c r="S173" i="70"/>
  <c r="S174" i="70"/>
  <c r="S175" i="70"/>
  <c r="S176" i="70"/>
  <c r="S177" i="70"/>
  <c r="S178" i="70"/>
  <c r="S179" i="70"/>
  <c r="S181" i="70"/>
  <c r="S182" i="70"/>
  <c r="S183" i="70"/>
  <c r="S184" i="70"/>
  <c r="S185" i="70"/>
  <c r="S187" i="70"/>
  <c r="S188" i="70"/>
  <c r="S189" i="70"/>
  <c r="S190" i="70"/>
  <c r="S191" i="70"/>
  <c r="S193" i="70"/>
  <c r="S194" i="70"/>
  <c r="S195" i="70"/>
  <c r="S196" i="70"/>
  <c r="S197" i="70"/>
  <c r="S200" i="70"/>
  <c r="S201" i="70"/>
  <c r="S202" i="70"/>
  <c r="S203" i="70"/>
  <c r="S206" i="70"/>
  <c r="S207" i="70"/>
  <c r="S208" i="70"/>
  <c r="S209" i="70"/>
  <c r="S212" i="70"/>
  <c r="S213" i="70"/>
  <c r="S214" i="70"/>
  <c r="S215" i="70"/>
  <c r="S218" i="70"/>
  <c r="S219" i="70"/>
  <c r="S221" i="70"/>
  <c r="S224" i="70"/>
  <c r="S225" i="70"/>
  <c r="S227" i="70"/>
  <c r="S230" i="70"/>
  <c r="S231" i="70"/>
  <c r="S233" i="70"/>
  <c r="S236" i="70"/>
  <c r="S237" i="70"/>
  <c r="S132" i="70"/>
  <c r="D239" i="70"/>
  <c r="G239" i="70"/>
  <c r="S134" i="70"/>
  <c r="H239" i="70"/>
  <c r="S139" i="70"/>
  <c r="F239" i="70"/>
  <c r="S129" i="70"/>
  <c r="S136" i="70"/>
  <c r="S159" i="66"/>
  <c r="M239" i="68"/>
  <c r="S128" i="69"/>
  <c r="Q239" i="69"/>
  <c r="L239" i="69"/>
  <c r="S130" i="69"/>
  <c r="S132" i="69"/>
  <c r="D239" i="69"/>
  <c r="P239" i="69"/>
  <c r="K239" i="69"/>
  <c r="S135" i="69"/>
  <c r="R239" i="69"/>
  <c r="M239" i="69"/>
  <c r="H239" i="69"/>
  <c r="S138" i="69"/>
  <c r="S131" i="70"/>
  <c r="O239" i="69"/>
  <c r="J239" i="69"/>
  <c r="S140" i="69"/>
  <c r="S141" i="69"/>
  <c r="S142" i="69"/>
  <c r="S144" i="69"/>
  <c r="S145" i="69"/>
  <c r="S146" i="69"/>
  <c r="S147" i="69"/>
  <c r="S148" i="69"/>
  <c r="S150" i="69"/>
  <c r="S151" i="69"/>
  <c r="S152" i="69"/>
  <c r="S153" i="69"/>
  <c r="S154" i="69"/>
  <c r="S156" i="69"/>
  <c r="S157" i="69"/>
  <c r="S158" i="69"/>
  <c r="S159" i="69"/>
  <c r="S160" i="69"/>
  <c r="S162" i="69"/>
  <c r="S163" i="69"/>
  <c r="S164" i="69"/>
  <c r="S165" i="69"/>
  <c r="S166" i="69"/>
  <c r="S168" i="69"/>
  <c r="S169" i="69"/>
  <c r="S170" i="69"/>
  <c r="S171" i="69"/>
  <c r="S172" i="69"/>
  <c r="S174" i="69"/>
  <c r="S175" i="69"/>
  <c r="S176" i="69"/>
  <c r="S177" i="69"/>
  <c r="S178" i="69"/>
  <c r="S180" i="69"/>
  <c r="S181" i="69"/>
  <c r="S182" i="69"/>
  <c r="S183" i="69"/>
  <c r="S184" i="69"/>
  <c r="S186" i="69"/>
  <c r="S187" i="69"/>
  <c r="S188" i="69"/>
  <c r="S189" i="69"/>
  <c r="S190" i="69"/>
  <c r="S192" i="69"/>
  <c r="S193" i="69"/>
  <c r="S194" i="69"/>
  <c r="S195" i="69"/>
  <c r="S196" i="69"/>
  <c r="S198" i="69"/>
  <c r="S199" i="69"/>
  <c r="S200" i="69"/>
  <c r="S201" i="69"/>
  <c r="S202" i="69"/>
  <c r="S204" i="69"/>
  <c r="S205" i="69"/>
  <c r="S206" i="69"/>
  <c r="S207" i="69"/>
  <c r="S208" i="69"/>
  <c r="S210" i="69"/>
  <c r="S211" i="69"/>
  <c r="S212" i="69"/>
  <c r="S213" i="69"/>
  <c r="S214" i="69"/>
  <c r="S216" i="69"/>
  <c r="S217" i="69"/>
  <c r="S218" i="69"/>
  <c r="S219" i="69"/>
  <c r="S220" i="69"/>
  <c r="S222" i="69"/>
  <c r="S223" i="69"/>
  <c r="S224" i="69"/>
  <c r="S225" i="69"/>
  <c r="S226" i="69"/>
  <c r="S228" i="69"/>
  <c r="S229" i="69"/>
  <c r="S230" i="69"/>
  <c r="S231" i="69"/>
  <c r="S232" i="69"/>
  <c r="S234" i="69"/>
  <c r="S235" i="69"/>
  <c r="S236" i="69"/>
  <c r="S237" i="69"/>
  <c r="S238" i="69"/>
  <c r="C239" i="69"/>
  <c r="E239" i="69"/>
  <c r="S133" i="69"/>
  <c r="S139" i="69"/>
  <c r="F239" i="69"/>
  <c r="G239" i="69"/>
  <c r="S134" i="69"/>
  <c r="I239" i="69"/>
  <c r="S129" i="69"/>
  <c r="S214" i="65"/>
  <c r="S129" i="66"/>
  <c r="J239" i="66"/>
  <c r="S135" i="66"/>
  <c r="S141" i="66"/>
  <c r="S147" i="66"/>
  <c r="S153" i="66"/>
  <c r="S165" i="66"/>
  <c r="S171" i="66"/>
  <c r="S177" i="66"/>
  <c r="S183" i="66"/>
  <c r="S189" i="66"/>
  <c r="S195" i="66"/>
  <c r="S201" i="66"/>
  <c r="S213" i="66"/>
  <c r="S219" i="66"/>
  <c r="S225" i="66"/>
  <c r="S231" i="66"/>
  <c r="S237" i="66"/>
  <c r="S128" i="68"/>
  <c r="Q239" i="68"/>
  <c r="L239" i="68"/>
  <c r="S130" i="68"/>
  <c r="B239" i="68"/>
  <c r="N239" i="68"/>
  <c r="I239" i="68"/>
  <c r="S133" i="68"/>
  <c r="P239" i="68"/>
  <c r="K239" i="68"/>
  <c r="S135" i="68"/>
  <c r="R239" i="68"/>
  <c r="S136" i="68"/>
  <c r="H239" i="68"/>
  <c r="C239" i="68"/>
  <c r="O239" i="68"/>
  <c r="J239" i="68"/>
  <c r="S140" i="68"/>
  <c r="S141" i="68"/>
  <c r="S142" i="68"/>
  <c r="S143" i="68"/>
  <c r="S144" i="68"/>
  <c r="S145" i="68"/>
  <c r="S146" i="68"/>
  <c r="S147" i="68"/>
  <c r="S148" i="68"/>
  <c r="S149" i="68"/>
  <c r="S150" i="68"/>
  <c r="S151" i="68"/>
  <c r="S152" i="68"/>
  <c r="S153" i="68"/>
  <c r="S136" i="69"/>
  <c r="S154" i="68"/>
  <c r="S155" i="68"/>
  <c r="S156" i="68"/>
  <c r="S157" i="68"/>
  <c r="S158" i="68"/>
  <c r="S159" i="68"/>
  <c r="S160" i="68"/>
  <c r="S161" i="68"/>
  <c r="S162" i="68"/>
  <c r="S163" i="68"/>
  <c r="S164" i="68"/>
  <c r="S165" i="68"/>
  <c r="S166" i="68"/>
  <c r="S167" i="68"/>
  <c r="S168" i="68"/>
  <c r="S169" i="68"/>
  <c r="S170" i="68"/>
  <c r="S171" i="68"/>
  <c r="S172" i="68"/>
  <c r="S173" i="68"/>
  <c r="S174" i="68"/>
  <c r="S175" i="68"/>
  <c r="S176" i="68"/>
  <c r="S177" i="68"/>
  <c r="S178" i="68"/>
  <c r="S179" i="68"/>
  <c r="S180" i="68"/>
  <c r="S181" i="68"/>
  <c r="S182" i="68"/>
  <c r="S183" i="68"/>
  <c r="S184" i="68"/>
  <c r="S185" i="68"/>
  <c r="S186" i="68"/>
  <c r="S187" i="68"/>
  <c r="S188" i="68"/>
  <c r="S189" i="68"/>
  <c r="S190" i="68"/>
  <c r="S191" i="68"/>
  <c r="S192" i="68"/>
  <c r="S193" i="68"/>
  <c r="S194" i="68"/>
  <c r="S195" i="68"/>
  <c r="S196" i="68"/>
  <c r="S197" i="68"/>
  <c r="S198" i="68"/>
  <c r="S199" i="68"/>
  <c r="S200" i="68"/>
  <c r="S201" i="68"/>
  <c r="S202" i="68"/>
  <c r="S203" i="68"/>
  <c r="S204" i="68"/>
  <c r="S205" i="68"/>
  <c r="S206" i="68"/>
  <c r="S207" i="68"/>
  <c r="S208" i="68"/>
  <c r="S209" i="68"/>
  <c r="S210" i="68"/>
  <c r="S211" i="68"/>
  <c r="S212" i="68"/>
  <c r="S213" i="68"/>
  <c r="S214" i="68"/>
  <c r="S215" i="68"/>
  <c r="S216" i="68"/>
  <c r="S217" i="68"/>
  <c r="S218" i="68"/>
  <c r="S219" i="68"/>
  <c r="S220" i="68"/>
  <c r="S221" i="68"/>
  <c r="S222" i="68"/>
  <c r="S223" i="68"/>
  <c r="S224" i="68"/>
  <c r="S225" i="68"/>
  <c r="S226" i="68"/>
  <c r="S227" i="68"/>
  <c r="S228" i="68"/>
  <c r="S229" i="68"/>
  <c r="S230" i="68"/>
  <c r="S231" i="68"/>
  <c r="S232" i="68"/>
  <c r="S233" i="68"/>
  <c r="S234" i="68"/>
  <c r="S235" i="68"/>
  <c r="S236" i="68"/>
  <c r="S237" i="68"/>
  <c r="S238" i="68"/>
  <c r="S131" i="68"/>
  <c r="S137" i="68"/>
  <c r="S132" i="68"/>
  <c r="S138" i="68"/>
  <c r="D239" i="68"/>
  <c r="E239" i="68"/>
  <c r="S139" i="68"/>
  <c r="F239" i="68"/>
  <c r="G239" i="68"/>
  <c r="S134" i="68"/>
  <c r="S129" i="68"/>
  <c r="S129" i="65"/>
  <c r="S177" i="65"/>
  <c r="S196" i="65"/>
  <c r="S201" i="65"/>
  <c r="S208" i="65"/>
  <c r="S219" i="65"/>
  <c r="S225" i="65"/>
  <c r="S226" i="65"/>
  <c r="S232" i="65"/>
  <c r="S237" i="65"/>
  <c r="E239" i="67"/>
  <c r="Q239" i="67"/>
  <c r="I239" i="67"/>
  <c r="K239" i="67"/>
  <c r="S128" i="66"/>
  <c r="Q239" i="66"/>
  <c r="L239" i="66"/>
  <c r="G239" i="66"/>
  <c r="B239" i="66"/>
  <c r="N239" i="66"/>
  <c r="I239" i="66"/>
  <c r="S133" i="66"/>
  <c r="P239" i="66"/>
  <c r="S134" i="66"/>
  <c r="F239" i="66"/>
  <c r="R239" i="66"/>
  <c r="M239" i="66"/>
  <c r="H239" i="66"/>
  <c r="S138" i="66"/>
  <c r="S190" i="65"/>
  <c r="O239" i="66"/>
  <c r="S139" i="66"/>
  <c r="S140" i="66"/>
  <c r="S142" i="66"/>
  <c r="S143" i="66"/>
  <c r="S144" i="66"/>
  <c r="S145" i="66"/>
  <c r="S146" i="66"/>
  <c r="S148" i="66"/>
  <c r="S149" i="66"/>
  <c r="S150" i="66"/>
  <c r="S151" i="66"/>
  <c r="S152" i="66"/>
  <c r="S154" i="66"/>
  <c r="S155" i="66"/>
  <c r="S156" i="66"/>
  <c r="S157" i="66"/>
  <c r="S158" i="66"/>
  <c r="S160" i="66"/>
  <c r="S161" i="66"/>
  <c r="S162" i="66"/>
  <c r="S163" i="66"/>
  <c r="S164" i="66"/>
  <c r="S166" i="66"/>
  <c r="S167" i="66"/>
  <c r="S168" i="66"/>
  <c r="S169" i="66"/>
  <c r="S170" i="66"/>
  <c r="S172" i="66"/>
  <c r="S173" i="66"/>
  <c r="S174" i="66"/>
  <c r="S175" i="66"/>
  <c r="S176" i="66"/>
  <c r="S178" i="66"/>
  <c r="S179" i="66"/>
  <c r="S180" i="66"/>
  <c r="S181" i="66"/>
  <c r="S182" i="66"/>
  <c r="S184" i="66"/>
  <c r="S185" i="66"/>
  <c r="S186" i="66"/>
  <c r="S187" i="66"/>
  <c r="S188" i="66"/>
  <c r="S190" i="66"/>
  <c r="S191" i="66"/>
  <c r="S192" i="66"/>
  <c r="S193" i="66"/>
  <c r="S194" i="66"/>
  <c r="S196" i="66"/>
  <c r="S197" i="66"/>
  <c r="S198" i="66"/>
  <c r="S199" i="66"/>
  <c r="S200" i="66"/>
  <c r="S202" i="66"/>
  <c r="S203" i="66"/>
  <c r="S204" i="66"/>
  <c r="S205" i="66"/>
  <c r="S206" i="66"/>
  <c r="S207" i="66"/>
  <c r="S208" i="66"/>
  <c r="S209" i="66"/>
  <c r="S210" i="66"/>
  <c r="S211" i="66"/>
  <c r="S212" i="66"/>
  <c r="S214" i="66"/>
  <c r="S215" i="66"/>
  <c r="S216" i="66"/>
  <c r="S217" i="66"/>
  <c r="S218" i="66"/>
  <c r="S220" i="66"/>
  <c r="S221" i="66"/>
  <c r="S222" i="66"/>
  <c r="S223" i="66"/>
  <c r="S224" i="66"/>
  <c r="S226" i="66"/>
  <c r="S227" i="66"/>
  <c r="S228" i="66"/>
  <c r="S229" i="66"/>
  <c r="S230" i="66"/>
  <c r="S232" i="66"/>
  <c r="S233" i="66"/>
  <c r="S234" i="66"/>
  <c r="S235" i="66"/>
  <c r="S236" i="66"/>
  <c r="S238" i="66"/>
  <c r="S130" i="66"/>
  <c r="S136" i="66"/>
  <c r="K239" i="66"/>
  <c r="S131" i="66"/>
  <c r="S137" i="66"/>
  <c r="C239" i="66"/>
  <c r="S135" i="65"/>
  <c r="S147" i="65"/>
  <c r="S159" i="65"/>
  <c r="S171" i="65"/>
  <c r="S132" i="66"/>
  <c r="D239" i="66"/>
  <c r="E239" i="66"/>
  <c r="J239" i="65"/>
  <c r="S141" i="65"/>
  <c r="S153" i="65"/>
  <c r="S165" i="65"/>
  <c r="S183" i="65"/>
  <c r="S189" i="65"/>
  <c r="S207" i="65"/>
  <c r="S213" i="65"/>
  <c r="S220" i="65"/>
  <c r="S231" i="65"/>
  <c r="S128" i="67"/>
  <c r="L239" i="67"/>
  <c r="S130" i="67"/>
  <c r="B239" i="67"/>
  <c r="N239" i="67"/>
  <c r="S132" i="67"/>
  <c r="S133" i="67"/>
  <c r="P239" i="67"/>
  <c r="S134" i="67"/>
  <c r="F239" i="67"/>
  <c r="R239" i="67"/>
  <c r="M239" i="67"/>
  <c r="H239" i="67"/>
  <c r="S138" i="67"/>
  <c r="O239" i="67"/>
  <c r="S139" i="67"/>
  <c r="S140" i="67"/>
  <c r="S141" i="67"/>
  <c r="S142" i="67"/>
  <c r="S143" i="67"/>
  <c r="S144" i="67"/>
  <c r="S145" i="67"/>
  <c r="S146" i="67"/>
  <c r="S147" i="67"/>
  <c r="S148" i="67"/>
  <c r="S149" i="67"/>
  <c r="S150" i="67"/>
  <c r="S151" i="67"/>
  <c r="S152" i="67"/>
  <c r="S153" i="67"/>
  <c r="S195" i="65"/>
  <c r="S202" i="65"/>
  <c r="S154" i="67"/>
  <c r="S155" i="67"/>
  <c r="S156" i="67"/>
  <c r="S157" i="67"/>
  <c r="S158" i="67"/>
  <c r="S159" i="67"/>
  <c r="S160" i="67"/>
  <c r="S161" i="67"/>
  <c r="S162" i="67"/>
  <c r="S163" i="67"/>
  <c r="S164" i="67"/>
  <c r="S165" i="67"/>
  <c r="S166" i="67"/>
  <c r="S167" i="67"/>
  <c r="S168" i="67"/>
  <c r="S169" i="67"/>
  <c r="S170" i="67"/>
  <c r="S171" i="67"/>
  <c r="S172" i="67"/>
  <c r="S173" i="67"/>
  <c r="S174" i="67"/>
  <c r="S175" i="67"/>
  <c r="S176" i="67"/>
  <c r="S177" i="67"/>
  <c r="S178" i="67"/>
  <c r="S179" i="67"/>
  <c r="S180" i="67"/>
  <c r="S181" i="67"/>
  <c r="S182" i="67"/>
  <c r="S183" i="67"/>
  <c r="S184" i="67"/>
  <c r="S185" i="67"/>
  <c r="S186" i="67"/>
  <c r="S187" i="67"/>
  <c r="S188" i="67"/>
  <c r="S189" i="67"/>
  <c r="S190" i="67"/>
  <c r="S191" i="67"/>
  <c r="S192" i="67"/>
  <c r="S193" i="67"/>
  <c r="S194" i="67"/>
  <c r="S195" i="67"/>
  <c r="S196" i="67"/>
  <c r="S197" i="67"/>
  <c r="S198" i="67"/>
  <c r="S199" i="67"/>
  <c r="S200" i="67"/>
  <c r="S201" i="67"/>
  <c r="S202" i="67"/>
  <c r="S203" i="67"/>
  <c r="S204" i="67"/>
  <c r="S205" i="67"/>
  <c r="S206" i="67"/>
  <c r="S207" i="67"/>
  <c r="S208" i="67"/>
  <c r="S209" i="67"/>
  <c r="S210" i="67"/>
  <c r="S211" i="67"/>
  <c r="S212" i="67"/>
  <c r="S213" i="67"/>
  <c r="S214" i="67"/>
  <c r="S215" i="67"/>
  <c r="S216" i="67"/>
  <c r="S217" i="67"/>
  <c r="S218" i="67"/>
  <c r="S219" i="67"/>
  <c r="S220" i="67"/>
  <c r="S221" i="67"/>
  <c r="S222" i="67"/>
  <c r="S223" i="67"/>
  <c r="S224" i="67"/>
  <c r="S225" i="67"/>
  <c r="S226" i="67"/>
  <c r="S227" i="67"/>
  <c r="S228" i="67"/>
  <c r="S229" i="67"/>
  <c r="S230" i="67"/>
  <c r="S231" i="67"/>
  <c r="S232" i="67"/>
  <c r="S233" i="67"/>
  <c r="S234" i="67"/>
  <c r="S235" i="67"/>
  <c r="S236" i="67"/>
  <c r="S237" i="67"/>
  <c r="G239" i="67"/>
  <c r="S129" i="67"/>
  <c r="S135" i="67"/>
  <c r="J239" i="67"/>
  <c r="S238" i="67"/>
  <c r="S136" i="67"/>
  <c r="S131" i="67"/>
  <c r="C239" i="67"/>
  <c r="S137" i="67"/>
  <c r="D239" i="67"/>
  <c r="S182" i="63"/>
  <c r="I239" i="64"/>
  <c r="S128" i="65"/>
  <c r="Q239" i="65"/>
  <c r="L239" i="65"/>
  <c r="G239" i="65"/>
  <c r="B239" i="65"/>
  <c r="N239" i="65"/>
  <c r="I239" i="65"/>
  <c r="S133" i="65"/>
  <c r="P239" i="65"/>
  <c r="S134" i="65"/>
  <c r="F239" i="65"/>
  <c r="R239" i="65"/>
  <c r="S136" i="65"/>
  <c r="H239" i="65"/>
  <c r="C239" i="65"/>
  <c r="O239" i="65"/>
  <c r="S139" i="65"/>
  <c r="S140" i="65"/>
  <c r="S142" i="65"/>
  <c r="S143" i="65"/>
  <c r="S144" i="65"/>
  <c r="S145" i="65"/>
  <c r="S146" i="65"/>
  <c r="S148" i="65"/>
  <c r="S149" i="65"/>
  <c r="S150" i="65"/>
  <c r="S151" i="65"/>
  <c r="S152" i="65"/>
  <c r="S154" i="65"/>
  <c r="S155" i="65"/>
  <c r="S156" i="65"/>
  <c r="S157" i="65"/>
  <c r="S158" i="65"/>
  <c r="S160" i="65"/>
  <c r="S161" i="65"/>
  <c r="S162" i="65"/>
  <c r="S163" i="65"/>
  <c r="S164" i="65"/>
  <c r="S166" i="65"/>
  <c r="S167" i="65"/>
  <c r="S168" i="65"/>
  <c r="S169" i="65"/>
  <c r="S170" i="65"/>
  <c r="S172" i="65"/>
  <c r="S173" i="65"/>
  <c r="S174" i="65"/>
  <c r="S175" i="65"/>
  <c r="S176" i="65"/>
  <c r="S178" i="65"/>
  <c r="S179" i="65"/>
  <c r="S180" i="65"/>
  <c r="S181" i="65"/>
  <c r="S182" i="65"/>
  <c r="S184" i="65"/>
  <c r="S185" i="65"/>
  <c r="S186" i="65"/>
  <c r="S187" i="65"/>
  <c r="S188" i="65"/>
  <c r="S191" i="65"/>
  <c r="S192" i="65"/>
  <c r="S193" i="65"/>
  <c r="S194" i="65"/>
  <c r="S197" i="65"/>
  <c r="S198" i="65"/>
  <c r="S199" i="65"/>
  <c r="S200" i="65"/>
  <c r="S203" i="65"/>
  <c r="S204" i="65"/>
  <c r="S205" i="65"/>
  <c r="S206" i="65"/>
  <c r="S209" i="65"/>
  <c r="S210" i="65"/>
  <c r="S211" i="65"/>
  <c r="S212" i="65"/>
  <c r="S215" i="65"/>
  <c r="S216" i="65"/>
  <c r="S217" i="65"/>
  <c r="S218" i="65"/>
  <c r="S221" i="65"/>
  <c r="S222" i="65"/>
  <c r="S223" i="65"/>
  <c r="S224" i="65"/>
  <c r="S227" i="65"/>
  <c r="S228" i="65"/>
  <c r="S229" i="65"/>
  <c r="S230" i="65"/>
  <c r="S233" i="65"/>
  <c r="S234" i="65"/>
  <c r="S235" i="65"/>
  <c r="S236" i="65"/>
  <c r="S238" i="65"/>
  <c r="K239" i="65"/>
  <c r="S130" i="65"/>
  <c r="M239" i="65"/>
  <c r="S131" i="65"/>
  <c r="S137" i="65"/>
  <c r="S132" i="65"/>
  <c r="S138" i="65"/>
  <c r="D239" i="65"/>
  <c r="E239" i="65"/>
  <c r="S128" i="63"/>
  <c r="S134" i="63"/>
  <c r="S140" i="63"/>
  <c r="S146" i="63"/>
  <c r="S152" i="63"/>
  <c r="S158" i="63"/>
  <c r="S164" i="63"/>
  <c r="S170" i="63"/>
  <c r="S176" i="63"/>
  <c r="S188" i="63"/>
  <c r="S194" i="63"/>
  <c r="S200" i="63"/>
  <c r="S206" i="63"/>
  <c r="S212" i="63"/>
  <c r="S218" i="63"/>
  <c r="S224" i="63"/>
  <c r="S230" i="63"/>
  <c r="S236" i="63"/>
  <c r="S128" i="64"/>
  <c r="Q239" i="64"/>
  <c r="L239" i="64"/>
  <c r="G239" i="64"/>
  <c r="B239" i="64"/>
  <c r="N239" i="64"/>
  <c r="S132" i="64"/>
  <c r="S133" i="64"/>
  <c r="P239" i="64"/>
  <c r="S134" i="64"/>
  <c r="F239" i="64"/>
  <c r="R239" i="64"/>
  <c r="M239" i="64"/>
  <c r="H239" i="64"/>
  <c r="S138" i="64"/>
  <c r="O239" i="64"/>
  <c r="S139" i="64"/>
  <c r="S140" i="64"/>
  <c r="S141" i="64"/>
  <c r="S142" i="64"/>
  <c r="S143" i="64"/>
  <c r="S144" i="64"/>
  <c r="S145" i="64"/>
  <c r="S146" i="64"/>
  <c r="S147" i="64"/>
  <c r="S148" i="64"/>
  <c r="S149" i="64"/>
  <c r="S150" i="64"/>
  <c r="S151" i="64"/>
  <c r="S152" i="64"/>
  <c r="S153" i="64"/>
  <c r="S154" i="64"/>
  <c r="S155" i="64"/>
  <c r="S156" i="64"/>
  <c r="S157" i="64"/>
  <c r="S158" i="64"/>
  <c r="S159" i="64"/>
  <c r="S160" i="64"/>
  <c r="S161" i="64"/>
  <c r="S162" i="64"/>
  <c r="S163" i="64"/>
  <c r="S164" i="64"/>
  <c r="S165" i="64"/>
  <c r="S166" i="64"/>
  <c r="S167" i="64"/>
  <c r="S168" i="64"/>
  <c r="S169" i="64"/>
  <c r="S170" i="64"/>
  <c r="S171" i="64"/>
  <c r="S172" i="64"/>
  <c r="S173" i="64"/>
  <c r="S174" i="64"/>
  <c r="S175" i="64"/>
  <c r="S176" i="64"/>
  <c r="S177" i="64"/>
  <c r="S178" i="64"/>
  <c r="S179" i="64"/>
  <c r="S180" i="64"/>
  <c r="S181" i="64"/>
  <c r="S182" i="64"/>
  <c r="S183" i="64"/>
  <c r="S184" i="64"/>
  <c r="S185" i="64"/>
  <c r="S186" i="64"/>
  <c r="S187" i="64"/>
  <c r="S188" i="64"/>
  <c r="S189" i="64"/>
  <c r="S190" i="64"/>
  <c r="S191" i="64"/>
  <c r="S192" i="64"/>
  <c r="S193" i="64"/>
  <c r="S194" i="64"/>
  <c r="S195" i="64"/>
  <c r="S196" i="64"/>
  <c r="S197" i="64"/>
  <c r="S198" i="64"/>
  <c r="S199" i="64"/>
  <c r="S200" i="64"/>
  <c r="S201" i="64"/>
  <c r="S202" i="64"/>
  <c r="S203" i="64"/>
  <c r="S204" i="64"/>
  <c r="S205" i="64"/>
  <c r="S206" i="64"/>
  <c r="S207" i="64"/>
  <c r="S208" i="64"/>
  <c r="S209" i="64"/>
  <c r="S210" i="64"/>
  <c r="S211" i="64"/>
  <c r="S212" i="64"/>
  <c r="S213" i="64"/>
  <c r="S214" i="64"/>
  <c r="S215" i="64"/>
  <c r="S216" i="64"/>
  <c r="S217" i="64"/>
  <c r="S218" i="64"/>
  <c r="S219" i="64"/>
  <c r="S220" i="64"/>
  <c r="S221" i="64"/>
  <c r="S222" i="64"/>
  <c r="S223" i="64"/>
  <c r="S224" i="64"/>
  <c r="S225" i="64"/>
  <c r="S226" i="64"/>
  <c r="S227" i="64"/>
  <c r="S228" i="64"/>
  <c r="S229" i="64"/>
  <c r="S230" i="64"/>
  <c r="S231" i="64"/>
  <c r="S232" i="64"/>
  <c r="S233" i="64"/>
  <c r="S234" i="64"/>
  <c r="S235" i="64"/>
  <c r="S236" i="64"/>
  <c r="S237" i="64"/>
  <c r="S238" i="64"/>
  <c r="S129" i="64"/>
  <c r="S135" i="64"/>
  <c r="J239" i="64"/>
  <c r="K239" i="64"/>
  <c r="S130" i="64"/>
  <c r="S136" i="64"/>
  <c r="S131" i="64"/>
  <c r="S137" i="64"/>
  <c r="C239" i="64"/>
  <c r="H239" i="63"/>
  <c r="D239" i="64"/>
  <c r="E239" i="64"/>
  <c r="E239" i="63"/>
  <c r="Q239" i="63"/>
  <c r="L239" i="63"/>
  <c r="G239" i="63"/>
  <c r="S131" i="63"/>
  <c r="N239" i="63"/>
  <c r="S132" i="63"/>
  <c r="S133" i="63"/>
  <c r="P239" i="63"/>
  <c r="K239" i="63"/>
  <c r="F239" i="63"/>
  <c r="R239" i="63"/>
  <c r="M239" i="63"/>
  <c r="S137" i="63"/>
  <c r="S138" i="63"/>
  <c r="O239" i="63"/>
  <c r="S139" i="63"/>
  <c r="S141" i="63"/>
  <c r="S142" i="63"/>
  <c r="S143" i="63"/>
  <c r="S144" i="63"/>
  <c r="S145" i="63"/>
  <c r="S147" i="63"/>
  <c r="S148" i="63"/>
  <c r="S149" i="63"/>
  <c r="S150" i="63"/>
  <c r="S151" i="63"/>
  <c r="S153" i="63"/>
  <c r="S154" i="63"/>
  <c r="S155" i="63"/>
  <c r="S156" i="63"/>
  <c r="S157" i="63"/>
  <c r="S159" i="63"/>
  <c r="S160" i="63"/>
  <c r="S161" i="63"/>
  <c r="S162" i="63"/>
  <c r="S163" i="63"/>
  <c r="S165" i="63"/>
  <c r="S166" i="63"/>
  <c r="S167" i="63"/>
  <c r="S168" i="63"/>
  <c r="S169" i="63"/>
  <c r="S171" i="63"/>
  <c r="S172" i="63"/>
  <c r="S173" i="63"/>
  <c r="S174" i="63"/>
  <c r="S175" i="63"/>
  <c r="S177" i="63"/>
  <c r="S178" i="63"/>
  <c r="S179" i="63"/>
  <c r="S180" i="63"/>
  <c r="S181" i="63"/>
  <c r="S183" i="63"/>
  <c r="S184" i="63"/>
  <c r="S185" i="63"/>
  <c r="S186" i="63"/>
  <c r="S187" i="63"/>
  <c r="S189" i="63"/>
  <c r="S190" i="63"/>
  <c r="S191" i="63"/>
  <c r="S192" i="63"/>
  <c r="S193" i="63"/>
  <c r="S195" i="63"/>
  <c r="S196" i="63"/>
  <c r="S197" i="63"/>
  <c r="S198" i="63"/>
  <c r="S199" i="63"/>
  <c r="S201" i="63"/>
  <c r="S202" i="63"/>
  <c r="S203" i="63"/>
  <c r="S204" i="63"/>
  <c r="S205" i="63"/>
  <c r="S207" i="63"/>
  <c r="S208" i="63"/>
  <c r="S209" i="63"/>
  <c r="S210" i="63"/>
  <c r="S211" i="63"/>
  <c r="S213" i="63"/>
  <c r="S214" i="63"/>
  <c r="S215" i="63"/>
  <c r="S216" i="63"/>
  <c r="S217" i="63"/>
  <c r="S219" i="63"/>
  <c r="S220" i="63"/>
  <c r="S221" i="63"/>
  <c r="S222" i="63"/>
  <c r="S223" i="63"/>
  <c r="S225" i="63"/>
  <c r="S226" i="63"/>
  <c r="S227" i="63"/>
  <c r="S228" i="63"/>
  <c r="S229" i="63"/>
  <c r="S231" i="63"/>
  <c r="S232" i="63"/>
  <c r="S233" i="63"/>
  <c r="S234" i="63"/>
  <c r="S235" i="63"/>
  <c r="S237" i="63"/>
  <c r="S238" i="63"/>
  <c r="I239" i="63"/>
  <c r="S129" i="63"/>
  <c r="J239" i="63"/>
  <c r="S135" i="63"/>
  <c r="S136" i="63"/>
  <c r="S130" i="63"/>
  <c r="B239" i="63"/>
  <c r="C239" i="63"/>
  <c r="D239" i="63"/>
  <c r="E122" i="72"/>
  <c r="D122" i="71"/>
  <c r="S93" i="72"/>
  <c r="S45" i="72"/>
  <c r="S13" i="73"/>
  <c r="S19" i="73"/>
  <c r="K122" i="73"/>
  <c r="S14" i="73"/>
  <c r="S122" i="73" s="1"/>
  <c r="S20" i="73"/>
  <c r="C122" i="73"/>
  <c r="S15" i="73"/>
  <c r="D122" i="73"/>
  <c r="E122" i="73"/>
  <c r="S23" i="70"/>
  <c r="S35" i="70"/>
  <c r="S95" i="70"/>
  <c r="S107" i="70"/>
  <c r="S14" i="71"/>
  <c r="S15" i="71"/>
  <c r="B122" i="71"/>
  <c r="N122" i="71"/>
  <c r="P122" i="71"/>
  <c r="S20" i="71"/>
  <c r="S21" i="71"/>
  <c r="S26" i="71"/>
  <c r="S27" i="71"/>
  <c r="S32" i="71"/>
  <c r="S33" i="71"/>
  <c r="S38" i="71"/>
  <c r="S39" i="71"/>
  <c r="S44" i="71"/>
  <c r="S45" i="71"/>
  <c r="S50" i="71"/>
  <c r="S51" i="71"/>
  <c r="S56" i="71"/>
  <c r="S57" i="71"/>
  <c r="S62" i="71"/>
  <c r="S63" i="71"/>
  <c r="S68" i="71"/>
  <c r="S69" i="71"/>
  <c r="S74" i="71"/>
  <c r="S75" i="71"/>
  <c r="S80" i="71"/>
  <c r="S81" i="71"/>
  <c r="S86" i="71"/>
  <c r="S87" i="71"/>
  <c r="S92" i="71"/>
  <c r="S93" i="71"/>
  <c r="S98" i="71"/>
  <c r="S99" i="71"/>
  <c r="S104" i="71"/>
  <c r="S105" i="71"/>
  <c r="S110" i="71"/>
  <c r="S111" i="71"/>
  <c r="S116" i="71"/>
  <c r="S117" i="71"/>
  <c r="S11" i="72"/>
  <c r="L122" i="72"/>
  <c r="S13" i="72"/>
  <c r="B122" i="72"/>
  <c r="N122" i="72"/>
  <c r="S15" i="72"/>
  <c r="D122" i="72"/>
  <c r="P122" i="72"/>
  <c r="K122" i="72"/>
  <c r="S18" i="72"/>
  <c r="R122" i="72"/>
  <c r="M122" i="72"/>
  <c r="S20" i="72"/>
  <c r="S21" i="72"/>
  <c r="O122" i="72"/>
  <c r="J1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40" i="72"/>
  <c r="S41" i="72"/>
  <c r="S42" i="72"/>
  <c r="S43" i="72"/>
  <c r="S44" i="72"/>
  <c r="S46" i="72"/>
  <c r="S47" i="72"/>
  <c r="S48" i="72"/>
  <c r="S49" i="72"/>
  <c r="S50" i="72"/>
  <c r="S52" i="72"/>
  <c r="S53" i="72"/>
  <c r="S54" i="72"/>
  <c r="S55" i="72"/>
  <c r="S56" i="72"/>
  <c r="S58" i="72"/>
  <c r="S59" i="72"/>
  <c r="S60" i="72"/>
  <c r="S61" i="72"/>
  <c r="S62" i="72"/>
  <c r="S64" i="72"/>
  <c r="S65" i="72"/>
  <c r="S66" i="72"/>
  <c r="S67" i="72"/>
  <c r="S68" i="72"/>
  <c r="S70" i="72"/>
  <c r="S71" i="72"/>
  <c r="S72" i="72"/>
  <c r="S73" i="72"/>
  <c r="S74" i="72"/>
  <c r="S76" i="72"/>
  <c r="S77" i="72"/>
  <c r="S78" i="72"/>
  <c r="S79" i="72"/>
  <c r="S80" i="72"/>
  <c r="S82" i="72"/>
  <c r="S83" i="72"/>
  <c r="S84" i="72"/>
  <c r="S85" i="72"/>
  <c r="S86" i="72"/>
  <c r="S88" i="72"/>
  <c r="S89" i="72"/>
  <c r="S90" i="72"/>
  <c r="S91" i="72"/>
  <c r="S92" i="72"/>
  <c r="S94" i="72"/>
  <c r="S95" i="72"/>
  <c r="S96" i="72"/>
  <c r="S97" i="72"/>
  <c r="S98" i="72"/>
  <c r="S100" i="72"/>
  <c r="S101" i="72"/>
  <c r="S102" i="72"/>
  <c r="S103" i="72"/>
  <c r="S104" i="72"/>
  <c r="S106" i="72"/>
  <c r="S107" i="72"/>
  <c r="S108" i="72"/>
  <c r="S109" i="72"/>
  <c r="S110" i="72"/>
  <c r="S112" i="72"/>
  <c r="S113" i="72"/>
  <c r="S114" i="72"/>
  <c r="S115" i="72"/>
  <c r="S116" i="72"/>
  <c r="S118" i="72"/>
  <c r="S119" i="72"/>
  <c r="S120" i="72"/>
  <c r="S121" i="72"/>
  <c r="S16" i="72"/>
  <c r="S22" i="72"/>
  <c r="F122" i="72"/>
  <c r="S17" i="72"/>
  <c r="H122" i="72"/>
  <c r="I122" i="72"/>
  <c r="G122" i="72"/>
  <c r="S12" i="72"/>
  <c r="S19" i="72"/>
  <c r="S14" i="72"/>
  <c r="S11" i="70"/>
  <c r="S17" i="70"/>
  <c r="S29" i="70"/>
  <c r="S41" i="70"/>
  <c r="S47" i="70"/>
  <c r="S53" i="70"/>
  <c r="S59" i="70"/>
  <c r="S65" i="70"/>
  <c r="S71" i="70"/>
  <c r="S77" i="70"/>
  <c r="S83" i="70"/>
  <c r="C122" i="72"/>
  <c r="N122" i="69"/>
  <c r="S89" i="70"/>
  <c r="S101" i="70"/>
  <c r="S113" i="70"/>
  <c r="S119" i="70"/>
  <c r="S11" i="71"/>
  <c r="Q122" i="71"/>
  <c r="L122" i="71"/>
  <c r="S13" i="71"/>
  <c r="I122" i="71"/>
  <c r="S16" i="71"/>
  <c r="K122" i="71"/>
  <c r="S18" i="71"/>
  <c r="R122" i="71"/>
  <c r="M122" i="71"/>
  <c r="H122" i="71"/>
  <c r="C122" i="71"/>
  <c r="O122" i="71"/>
  <c r="J122" i="71"/>
  <c r="S23" i="71"/>
  <c r="S24" i="71"/>
  <c r="S25" i="71"/>
  <c r="S28" i="71"/>
  <c r="S29" i="71"/>
  <c r="S30" i="71"/>
  <c r="S31" i="71"/>
  <c r="S34" i="71"/>
  <c r="S35" i="71"/>
  <c r="S36" i="71"/>
  <c r="S37" i="71"/>
  <c r="S40" i="71"/>
  <c r="S41" i="71"/>
  <c r="S42" i="71"/>
  <c r="S43" i="71"/>
  <c r="S46" i="71"/>
  <c r="S47" i="71"/>
  <c r="S48" i="71"/>
  <c r="S49" i="71"/>
  <c r="S52" i="71"/>
  <c r="S53" i="71"/>
  <c r="S54" i="71"/>
  <c r="S55" i="71"/>
  <c r="S58" i="71"/>
  <c r="S59" i="71"/>
  <c r="S60" i="71"/>
  <c r="S61" i="71"/>
  <c r="S64" i="71"/>
  <c r="S65" i="71"/>
  <c r="S66" i="71"/>
  <c r="S67" i="71"/>
  <c r="S70" i="71"/>
  <c r="S71" i="71"/>
  <c r="S72" i="71"/>
  <c r="S73" i="71"/>
  <c r="S76" i="71"/>
  <c r="S77" i="71"/>
  <c r="S78" i="71"/>
  <c r="S79" i="71"/>
  <c r="S82" i="71"/>
  <c r="S83" i="71"/>
  <c r="S84" i="71"/>
  <c r="S85" i="71"/>
  <c r="S88" i="71"/>
  <c r="S89" i="71"/>
  <c r="S90" i="71"/>
  <c r="S91" i="71"/>
  <c r="S94" i="71"/>
  <c r="S95" i="71"/>
  <c r="S96" i="71"/>
  <c r="S97" i="71"/>
  <c r="S100" i="71"/>
  <c r="S101" i="71"/>
  <c r="S102" i="71"/>
  <c r="S103" i="71"/>
  <c r="S106" i="71"/>
  <c r="S107" i="71"/>
  <c r="S108" i="71"/>
  <c r="S109" i="71"/>
  <c r="S112" i="71"/>
  <c r="S113" i="71"/>
  <c r="S114" i="71"/>
  <c r="S115" i="71"/>
  <c r="S118" i="71"/>
  <c r="S119" i="71"/>
  <c r="S120" i="71"/>
  <c r="S121" i="71"/>
  <c r="E122" i="71"/>
  <c r="S22" i="71"/>
  <c r="F122" i="71"/>
  <c r="G122" i="71"/>
  <c r="S17" i="71"/>
  <c r="S12" i="71"/>
  <c r="S20" i="68"/>
  <c r="S50" i="68"/>
  <c r="S16" i="69"/>
  <c r="S31" i="69"/>
  <c r="S38" i="69"/>
  <c r="S45" i="69"/>
  <c r="S52" i="69"/>
  <c r="S67" i="69"/>
  <c r="S74" i="69"/>
  <c r="S81" i="69"/>
  <c r="S88" i="69"/>
  <c r="S103" i="69"/>
  <c r="S110" i="69"/>
  <c r="S117" i="69"/>
  <c r="E122" i="70"/>
  <c r="Q122" i="70"/>
  <c r="L122" i="70"/>
  <c r="S19" i="71"/>
  <c r="F122" i="70"/>
  <c r="R122" i="70"/>
  <c r="M122" i="70"/>
  <c r="G122" i="70"/>
  <c r="B122" i="70"/>
  <c r="N122" i="70"/>
  <c r="I122" i="70"/>
  <c r="S16" i="70"/>
  <c r="P122" i="70"/>
  <c r="K122" i="70"/>
  <c r="S18" i="70"/>
  <c r="S20" i="70"/>
  <c r="S21" i="70"/>
  <c r="S22" i="70"/>
  <c r="S24" i="70"/>
  <c r="S25" i="70"/>
  <c r="S26" i="70"/>
  <c r="S27" i="70"/>
  <c r="S28" i="70"/>
  <c r="S30" i="70"/>
  <c r="S32" i="70"/>
  <c r="S33" i="70"/>
  <c r="S34" i="70"/>
  <c r="S36" i="70"/>
  <c r="S37" i="70"/>
  <c r="S38" i="70"/>
  <c r="S39" i="70"/>
  <c r="S40" i="70"/>
  <c r="S42" i="70"/>
  <c r="S44" i="70"/>
  <c r="S45" i="70"/>
  <c r="S46" i="70"/>
  <c r="S48" i="70"/>
  <c r="S49" i="70"/>
  <c r="S50" i="70"/>
  <c r="S51" i="70"/>
  <c r="S52" i="70"/>
  <c r="S54" i="70"/>
  <c r="S56" i="70"/>
  <c r="S57" i="70"/>
  <c r="S58" i="70"/>
  <c r="S60" i="70"/>
  <c r="S61" i="70"/>
  <c r="S62" i="70"/>
  <c r="S63" i="70"/>
  <c r="S64" i="70"/>
  <c r="S66" i="70"/>
  <c r="S68" i="70"/>
  <c r="S69" i="70"/>
  <c r="S70" i="70"/>
  <c r="S72" i="70"/>
  <c r="S73" i="70"/>
  <c r="S74" i="70"/>
  <c r="S75" i="70"/>
  <c r="S76" i="70"/>
  <c r="S78" i="70"/>
  <c r="S80" i="70"/>
  <c r="S81" i="70"/>
  <c r="S82" i="70"/>
  <c r="S84" i="70"/>
  <c r="S85" i="70"/>
  <c r="S86" i="70"/>
  <c r="S87" i="70"/>
  <c r="S88" i="70"/>
  <c r="S90" i="70"/>
  <c r="S92" i="70"/>
  <c r="S93" i="70"/>
  <c r="S94" i="70"/>
  <c r="S96" i="70"/>
  <c r="S97" i="70"/>
  <c r="S98" i="70"/>
  <c r="S99" i="70"/>
  <c r="S100" i="70"/>
  <c r="S102" i="70"/>
  <c r="S104" i="70"/>
  <c r="S105" i="70"/>
  <c r="S106" i="70"/>
  <c r="S108" i="70"/>
  <c r="S109" i="70"/>
  <c r="S110" i="70"/>
  <c r="S111" i="70"/>
  <c r="S112" i="70"/>
  <c r="S114" i="70"/>
  <c r="S116" i="70"/>
  <c r="S117" i="70"/>
  <c r="S118" i="70"/>
  <c r="S120" i="70"/>
  <c r="S121" i="70"/>
  <c r="C122" i="70"/>
  <c r="O122" i="70"/>
  <c r="J122" i="70"/>
  <c r="S19" i="70"/>
  <c r="S31" i="70"/>
  <c r="S43" i="70"/>
  <c r="S55" i="70"/>
  <c r="S67" i="70"/>
  <c r="S79" i="70"/>
  <c r="S91" i="70"/>
  <c r="S103" i="70"/>
  <c r="S115" i="70"/>
  <c r="H122" i="70"/>
  <c r="S12" i="70"/>
  <c r="S13" i="70"/>
  <c r="S14" i="70"/>
  <c r="S15" i="70"/>
  <c r="D122" i="70"/>
  <c r="S103" i="66"/>
  <c r="S12" i="68"/>
  <c r="J122" i="68"/>
  <c r="S14" i="68"/>
  <c r="B122" i="68"/>
  <c r="N122" i="68"/>
  <c r="S18" i="68"/>
  <c r="S26" i="68"/>
  <c r="S30" i="68"/>
  <c r="S32" i="68"/>
  <c r="S36" i="68"/>
  <c r="S38" i="68"/>
  <c r="S42" i="68"/>
  <c r="S44" i="68"/>
  <c r="S48" i="68"/>
  <c r="S54" i="68"/>
  <c r="S56" i="68"/>
  <c r="S60" i="68"/>
  <c r="S62" i="68"/>
  <c r="S66" i="68"/>
  <c r="S68" i="68"/>
  <c r="S72" i="68"/>
  <c r="S74" i="68"/>
  <c r="S78" i="68"/>
  <c r="S80" i="68"/>
  <c r="S84" i="68"/>
  <c r="S86" i="68"/>
  <c r="S90" i="68"/>
  <c r="S92" i="68"/>
  <c r="S96" i="68"/>
  <c r="S98" i="68"/>
  <c r="S102" i="68"/>
  <c r="S104" i="68"/>
  <c r="S108" i="68"/>
  <c r="S110" i="68"/>
  <c r="S114" i="68"/>
  <c r="S116" i="68"/>
  <c r="S120" i="68"/>
  <c r="Q122" i="69"/>
  <c r="G122" i="69"/>
  <c r="S14" i="69"/>
  <c r="I122" i="69"/>
  <c r="D122" i="69"/>
  <c r="P122" i="69"/>
  <c r="S17" i="69"/>
  <c r="S18" i="69"/>
  <c r="R122" i="69"/>
  <c r="S19" i="69"/>
  <c r="S20" i="69"/>
  <c r="C122" i="69"/>
  <c r="O122" i="69"/>
  <c r="S22" i="69"/>
  <c r="S23" i="69"/>
  <c r="S24" i="69"/>
  <c r="S25" i="69"/>
  <c r="S26" i="69"/>
  <c r="S27" i="69"/>
  <c r="S28" i="69"/>
  <c r="S29" i="69"/>
  <c r="S30" i="69"/>
  <c r="S32" i="69"/>
  <c r="S33" i="69"/>
  <c r="S34" i="69"/>
  <c r="S35" i="69"/>
  <c r="S36" i="69"/>
  <c r="S37" i="69"/>
  <c r="S39" i="69"/>
  <c r="S40" i="69"/>
  <c r="S41" i="69"/>
  <c r="S42" i="69"/>
  <c r="S43" i="69"/>
  <c r="S44" i="69"/>
  <c r="S46" i="69"/>
  <c r="S47" i="69"/>
  <c r="S48" i="69"/>
  <c r="S49" i="69"/>
  <c r="S50" i="69"/>
  <c r="S51" i="69"/>
  <c r="S53" i="69"/>
  <c r="S54" i="69"/>
  <c r="S55" i="69"/>
  <c r="S56" i="69"/>
  <c r="S57" i="69"/>
  <c r="S58" i="69"/>
  <c r="S59" i="69"/>
  <c r="S60" i="69"/>
  <c r="S61" i="69"/>
  <c r="S62" i="69"/>
  <c r="S63" i="69"/>
  <c r="S64" i="69"/>
  <c r="S65" i="69"/>
  <c r="S66" i="69"/>
  <c r="S68" i="69"/>
  <c r="S69" i="69"/>
  <c r="S70" i="69"/>
  <c r="S71" i="69"/>
  <c r="S72" i="69"/>
  <c r="S73" i="69"/>
  <c r="S75" i="69"/>
  <c r="S76" i="69"/>
  <c r="S77" i="69"/>
  <c r="S78" i="69"/>
  <c r="S79" i="69"/>
  <c r="S80" i="69"/>
  <c r="S82" i="69"/>
  <c r="S83" i="69"/>
  <c r="S84" i="69"/>
  <c r="S85" i="69"/>
  <c r="S86" i="69"/>
  <c r="S87" i="69"/>
  <c r="S89" i="69"/>
  <c r="S90" i="69"/>
  <c r="S91" i="69"/>
  <c r="S92" i="69"/>
  <c r="S93" i="69"/>
  <c r="S94" i="69"/>
  <c r="S95" i="69"/>
  <c r="S96" i="69"/>
  <c r="S97" i="69"/>
  <c r="S98" i="69"/>
  <c r="S99" i="69"/>
  <c r="S100" i="69"/>
  <c r="S101" i="69"/>
  <c r="S102" i="69"/>
  <c r="S104" i="69"/>
  <c r="S105" i="69"/>
  <c r="S106" i="69"/>
  <c r="S107" i="69"/>
  <c r="S108" i="69"/>
  <c r="S109" i="69"/>
  <c r="S111" i="69"/>
  <c r="S112" i="69"/>
  <c r="S113" i="69"/>
  <c r="S115" i="69"/>
  <c r="S116" i="69"/>
  <c r="S118" i="69"/>
  <c r="S119" i="69"/>
  <c r="S120" i="69"/>
  <c r="S121" i="69"/>
  <c r="M122" i="69"/>
  <c r="H122" i="69"/>
  <c r="J122" i="69"/>
  <c r="S11" i="69"/>
  <c r="E122" i="69"/>
  <c r="S114" i="69"/>
  <c r="S13" i="69"/>
  <c r="B122" i="69"/>
  <c r="S21" i="69"/>
  <c r="S24" i="68"/>
  <c r="L122" i="69"/>
  <c r="S12" i="69"/>
  <c r="S15" i="69"/>
  <c r="F122" i="69"/>
  <c r="K122" i="69"/>
  <c r="S50" i="67"/>
  <c r="S31" i="66"/>
  <c r="S11" i="68"/>
  <c r="Q122" i="68"/>
  <c r="L122" i="68"/>
  <c r="G122" i="68"/>
  <c r="I122" i="68"/>
  <c r="S16" i="68"/>
  <c r="P122" i="68"/>
  <c r="S17" i="68"/>
  <c r="F122" i="68"/>
  <c r="R122" i="68"/>
  <c r="M122" i="68"/>
  <c r="H122" i="68"/>
  <c r="S21" i="68"/>
  <c r="O122" i="68"/>
  <c r="S22" i="68"/>
  <c r="S23" i="68"/>
  <c r="S25" i="68"/>
  <c r="S27" i="68"/>
  <c r="S28" i="68"/>
  <c r="S29" i="68"/>
  <c r="S31" i="68"/>
  <c r="S33" i="68"/>
  <c r="S34" i="68"/>
  <c r="S35" i="68"/>
  <c r="S37" i="68"/>
  <c r="S39" i="68"/>
  <c r="S40" i="68"/>
  <c r="S41" i="68"/>
  <c r="S43" i="68"/>
  <c r="S45" i="68"/>
  <c r="S46" i="68"/>
  <c r="S47" i="68"/>
  <c r="S49" i="68"/>
  <c r="S51" i="68"/>
  <c r="S52" i="68"/>
  <c r="S53" i="68"/>
  <c r="S55" i="68"/>
  <c r="S57" i="68"/>
  <c r="S58" i="68"/>
  <c r="S59" i="68"/>
  <c r="S61" i="68"/>
  <c r="S63" i="68"/>
  <c r="S64" i="68"/>
  <c r="S65" i="68"/>
  <c r="S67" i="68"/>
  <c r="S69" i="68"/>
  <c r="S70" i="68"/>
  <c r="S71" i="68"/>
  <c r="S73" i="68"/>
  <c r="S75" i="68"/>
  <c r="S76" i="68"/>
  <c r="S77" i="68"/>
  <c r="S79" i="68"/>
  <c r="S81" i="68"/>
  <c r="S82" i="68"/>
  <c r="S83" i="68"/>
  <c r="S85" i="68"/>
  <c r="S87" i="68"/>
  <c r="S88" i="68"/>
  <c r="S89" i="68"/>
  <c r="S91" i="68"/>
  <c r="S93" i="68"/>
  <c r="S94" i="68"/>
  <c r="S95" i="68"/>
  <c r="S97" i="68"/>
  <c r="S99" i="68"/>
  <c r="S100" i="68"/>
  <c r="S101" i="68"/>
  <c r="S103" i="68"/>
  <c r="S105" i="68"/>
  <c r="S106" i="68"/>
  <c r="S107" i="68"/>
  <c r="S109" i="68"/>
  <c r="S111" i="68"/>
  <c r="S112" i="68"/>
  <c r="S113" i="68"/>
  <c r="S115" i="68"/>
  <c r="S117" i="68"/>
  <c r="S118" i="68"/>
  <c r="S119" i="68"/>
  <c r="S121" i="68"/>
  <c r="K122" i="68"/>
  <c r="S13" i="68"/>
  <c r="S19" i="68"/>
  <c r="C122" i="68"/>
  <c r="S15" i="68"/>
  <c r="D122" i="68"/>
  <c r="E122" i="68"/>
  <c r="S14" i="67"/>
  <c r="B122" i="67"/>
  <c r="N122" i="67"/>
  <c r="S20" i="67"/>
  <c r="S26" i="67"/>
  <c r="S32" i="67"/>
  <c r="S38" i="67"/>
  <c r="S44" i="67"/>
  <c r="S56" i="67"/>
  <c r="S68" i="67"/>
  <c r="S80" i="67"/>
  <c r="S86" i="67"/>
  <c r="S92" i="67"/>
  <c r="S98" i="67"/>
  <c r="S104" i="67"/>
  <c r="S110" i="67"/>
  <c r="S116" i="67"/>
  <c r="Q122" i="66"/>
  <c r="G122" i="66"/>
  <c r="N122" i="66"/>
  <c r="P122" i="66"/>
  <c r="R122" i="66"/>
  <c r="S21" i="66"/>
  <c r="O122" i="66"/>
  <c r="S23" i="66"/>
  <c r="S24" i="66"/>
  <c r="S25" i="66"/>
  <c r="S26" i="66"/>
  <c r="S27" i="66"/>
  <c r="S28" i="66"/>
  <c r="S29" i="66"/>
  <c r="S30" i="66"/>
  <c r="S32" i="66"/>
  <c r="S33" i="66"/>
  <c r="S34" i="66"/>
  <c r="S35" i="66"/>
  <c r="S36" i="66"/>
  <c r="S37" i="66"/>
  <c r="S38" i="66"/>
  <c r="S39" i="66"/>
  <c r="S40" i="66"/>
  <c r="S41" i="66"/>
  <c r="S42" i="66"/>
  <c r="S43" i="66"/>
  <c r="S44" i="66"/>
  <c r="S45" i="66"/>
  <c r="S46" i="66"/>
  <c r="S47" i="66"/>
  <c r="S48" i="66"/>
  <c r="S49" i="66"/>
  <c r="S51" i="66"/>
  <c r="S52" i="66"/>
  <c r="S53" i="66"/>
  <c r="S54" i="66"/>
  <c r="S55" i="66"/>
  <c r="S56" i="66"/>
  <c r="S57" i="66"/>
  <c r="S58" i="66"/>
  <c r="S59" i="66"/>
  <c r="S60" i="66"/>
  <c r="S61" i="66"/>
  <c r="S62" i="66"/>
  <c r="S63" i="66"/>
  <c r="S64" i="66"/>
  <c r="S65" i="66"/>
  <c r="S66" i="66"/>
  <c r="S67" i="66"/>
  <c r="S68" i="66"/>
  <c r="S69" i="66"/>
  <c r="S70" i="66"/>
  <c r="S71" i="66"/>
  <c r="S72" i="66"/>
  <c r="S73" i="66"/>
  <c r="S74" i="66"/>
  <c r="S75" i="66"/>
  <c r="S76" i="66"/>
  <c r="S77" i="66"/>
  <c r="S78" i="66"/>
  <c r="S79" i="66"/>
  <c r="S80" i="66"/>
  <c r="S81" i="66"/>
  <c r="S82" i="66"/>
  <c r="S83" i="66"/>
  <c r="S84" i="66"/>
  <c r="S85" i="66"/>
  <c r="S87" i="66"/>
  <c r="S88" i="66"/>
  <c r="S89" i="66"/>
  <c r="S90" i="66"/>
  <c r="S91" i="66"/>
  <c r="S92" i="66"/>
  <c r="S93" i="66"/>
  <c r="S94" i="66"/>
  <c r="S95" i="66"/>
  <c r="S96" i="66"/>
  <c r="S97" i="66"/>
  <c r="S98" i="66"/>
  <c r="S99" i="66"/>
  <c r="S100" i="66"/>
  <c r="S101" i="66"/>
  <c r="S102" i="66"/>
  <c r="S104" i="66"/>
  <c r="S105" i="66"/>
  <c r="S106" i="66"/>
  <c r="S107" i="66"/>
  <c r="S108" i="66"/>
  <c r="S109" i="66"/>
  <c r="S110" i="66"/>
  <c r="S111" i="66"/>
  <c r="S112" i="66"/>
  <c r="S113" i="66"/>
  <c r="S115" i="66"/>
  <c r="S116" i="66"/>
  <c r="S117" i="66"/>
  <c r="S118" i="66"/>
  <c r="S119" i="66"/>
  <c r="S120" i="66"/>
  <c r="S121" i="66"/>
  <c r="S86" i="66"/>
  <c r="S114" i="66"/>
  <c r="S62" i="67"/>
  <c r="S11" i="66"/>
  <c r="E122" i="66"/>
  <c r="B122" i="66"/>
  <c r="S14" i="66"/>
  <c r="S50" i="66"/>
  <c r="S13" i="66"/>
  <c r="S74" i="67"/>
  <c r="I122" i="66"/>
  <c r="S15" i="66"/>
  <c r="S20" i="66"/>
  <c r="H122" i="66"/>
  <c r="S16" i="66"/>
  <c r="D122" i="66"/>
  <c r="S18" i="66"/>
  <c r="F122" i="66"/>
  <c r="J122" i="66"/>
  <c r="S22" i="66"/>
  <c r="C122" i="66"/>
  <c r="M122" i="66"/>
  <c r="S19" i="66"/>
  <c r="L122" i="66"/>
  <c r="S12" i="66"/>
  <c r="K122" i="66"/>
  <c r="S17" i="66"/>
  <c r="S38" i="64"/>
  <c r="S105" i="65"/>
  <c r="S117" i="65"/>
  <c r="S11" i="67"/>
  <c r="Q122" i="67"/>
  <c r="L122" i="67"/>
  <c r="S13" i="67"/>
  <c r="I122" i="67"/>
  <c r="D122" i="67"/>
  <c r="P122" i="67"/>
  <c r="S17" i="67"/>
  <c r="S18" i="67"/>
  <c r="C122" i="67"/>
  <c r="O122" i="67"/>
  <c r="S22" i="67"/>
  <c r="S23" i="67"/>
  <c r="S25" i="67"/>
  <c r="S27" i="67"/>
  <c r="S28" i="67"/>
  <c r="S29" i="67"/>
  <c r="S30" i="67"/>
  <c r="S33" i="67"/>
  <c r="S34" i="67"/>
  <c r="S35" i="67"/>
  <c r="S37" i="67"/>
  <c r="S39" i="67"/>
  <c r="S40" i="67"/>
  <c r="S41" i="67"/>
  <c r="S42" i="67"/>
  <c r="S45" i="67"/>
  <c r="S46" i="67"/>
  <c r="S47" i="67"/>
  <c r="S49" i="67"/>
  <c r="S51" i="67"/>
  <c r="S52" i="67"/>
  <c r="S53" i="67"/>
  <c r="S54" i="67"/>
  <c r="S57" i="67"/>
  <c r="S58" i="67"/>
  <c r="S59" i="67"/>
  <c r="S61" i="67"/>
  <c r="S63" i="67"/>
  <c r="S64" i="67"/>
  <c r="S65" i="67"/>
  <c r="S66" i="67"/>
  <c r="S69" i="67"/>
  <c r="S70" i="67"/>
  <c r="S71" i="67"/>
  <c r="S73" i="67"/>
  <c r="S75" i="67"/>
  <c r="S76" i="67"/>
  <c r="S77" i="67"/>
  <c r="S78" i="67"/>
  <c r="S81" i="67"/>
  <c r="S82" i="67"/>
  <c r="S83" i="67"/>
  <c r="S85" i="67"/>
  <c r="S87" i="67"/>
  <c r="S88" i="67"/>
  <c r="S89" i="67"/>
  <c r="S90" i="67"/>
  <c r="S93" i="67"/>
  <c r="S94" i="67"/>
  <c r="S95" i="67"/>
  <c r="S97" i="67"/>
  <c r="S99" i="67"/>
  <c r="S100" i="67"/>
  <c r="S101" i="67"/>
  <c r="S102" i="67"/>
  <c r="S105" i="67"/>
  <c r="S106" i="67"/>
  <c r="S107" i="67"/>
  <c r="S109" i="67"/>
  <c r="S111" i="67"/>
  <c r="S112" i="67"/>
  <c r="S113" i="67"/>
  <c r="S114" i="67"/>
  <c r="S117" i="67"/>
  <c r="S118" i="67"/>
  <c r="S119" i="67"/>
  <c r="S121" i="67"/>
  <c r="S111" i="65"/>
  <c r="G122" i="67"/>
  <c r="S12" i="67"/>
  <c r="K122" i="67"/>
  <c r="F122" i="67"/>
  <c r="R122" i="67"/>
  <c r="M122" i="67"/>
  <c r="H122" i="67"/>
  <c r="S19" i="67"/>
  <c r="J122" i="67"/>
  <c r="S24" i="67"/>
  <c r="S31" i="67"/>
  <c r="S36" i="67"/>
  <c r="S43" i="67"/>
  <c r="S48" i="67"/>
  <c r="S55" i="67"/>
  <c r="S60" i="67"/>
  <c r="S67" i="67"/>
  <c r="S72" i="67"/>
  <c r="S79" i="67"/>
  <c r="S84" i="67"/>
  <c r="S91" i="67"/>
  <c r="S96" i="67"/>
  <c r="S103" i="67"/>
  <c r="S108" i="67"/>
  <c r="S115" i="67"/>
  <c r="S120" i="67"/>
  <c r="E122" i="67"/>
  <c r="S16" i="67"/>
  <c r="S21" i="67"/>
  <c r="S15" i="67"/>
  <c r="S14" i="64"/>
  <c r="N122" i="64"/>
  <c r="S20" i="64"/>
  <c r="S26" i="64"/>
  <c r="S32" i="64"/>
  <c r="S44" i="64"/>
  <c r="S50" i="64"/>
  <c r="S56" i="64"/>
  <c r="S62" i="64"/>
  <c r="S68" i="64"/>
  <c r="S74" i="64"/>
  <c r="S80" i="64"/>
  <c r="S86" i="64"/>
  <c r="S92" i="64"/>
  <c r="S104" i="64"/>
  <c r="S110" i="64"/>
  <c r="S116" i="64"/>
  <c r="E122" i="65"/>
  <c r="Q122" i="65"/>
  <c r="L122" i="65"/>
  <c r="S13" i="65"/>
  <c r="B122" i="65"/>
  <c r="N122" i="65"/>
  <c r="S15" i="65"/>
  <c r="S16" i="65"/>
  <c r="P122" i="65"/>
  <c r="K122" i="65"/>
  <c r="F122" i="65"/>
  <c r="R122" i="65"/>
  <c r="M122" i="65"/>
  <c r="S20" i="65"/>
  <c r="S21" i="65"/>
  <c r="O122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35" i="65"/>
  <c r="S36" i="65"/>
  <c r="S37" i="65"/>
  <c r="S38" i="65"/>
  <c r="S39" i="65"/>
  <c r="S40" i="65"/>
  <c r="S41" i="65"/>
  <c r="S42" i="65"/>
  <c r="S43" i="65"/>
  <c r="S44" i="65"/>
  <c r="S45" i="65"/>
  <c r="S46" i="65"/>
  <c r="S47" i="65"/>
  <c r="S48" i="65"/>
  <c r="S49" i="65"/>
  <c r="S50" i="65"/>
  <c r="S51" i="65"/>
  <c r="S52" i="65"/>
  <c r="S53" i="65"/>
  <c r="S54" i="65"/>
  <c r="S55" i="65"/>
  <c r="S56" i="65"/>
  <c r="S57" i="65"/>
  <c r="S58" i="65"/>
  <c r="S59" i="65"/>
  <c r="S60" i="65"/>
  <c r="S61" i="65"/>
  <c r="S62" i="65"/>
  <c r="S63" i="65"/>
  <c r="S64" i="65"/>
  <c r="S65" i="65"/>
  <c r="S66" i="65"/>
  <c r="S67" i="65"/>
  <c r="S68" i="65"/>
  <c r="S69" i="65"/>
  <c r="S70" i="65"/>
  <c r="S71" i="65"/>
  <c r="S72" i="65"/>
  <c r="S73" i="65"/>
  <c r="S74" i="65"/>
  <c r="S75" i="65"/>
  <c r="S76" i="65"/>
  <c r="S77" i="65"/>
  <c r="S78" i="65"/>
  <c r="S79" i="65"/>
  <c r="S80" i="65"/>
  <c r="S81" i="65"/>
  <c r="S82" i="65"/>
  <c r="S83" i="65"/>
  <c r="S84" i="65"/>
  <c r="S85" i="65"/>
  <c r="S86" i="65"/>
  <c r="S87" i="65"/>
  <c r="S88" i="65"/>
  <c r="S89" i="65"/>
  <c r="S90" i="65"/>
  <c r="S91" i="65"/>
  <c r="S92" i="65"/>
  <c r="S93" i="65"/>
  <c r="S94" i="65"/>
  <c r="S95" i="65"/>
  <c r="S96" i="65"/>
  <c r="S97" i="65"/>
  <c r="S98" i="65"/>
  <c r="S99" i="65"/>
  <c r="S100" i="65"/>
  <c r="S101" i="65"/>
  <c r="S102" i="65"/>
  <c r="S103" i="65"/>
  <c r="S104" i="65"/>
  <c r="S106" i="65"/>
  <c r="S107" i="65"/>
  <c r="S108" i="65"/>
  <c r="S109" i="65"/>
  <c r="S110" i="65"/>
  <c r="S112" i="65"/>
  <c r="S113" i="65"/>
  <c r="S114" i="65"/>
  <c r="S115" i="65"/>
  <c r="S116" i="65"/>
  <c r="S118" i="65"/>
  <c r="S119" i="65"/>
  <c r="S120" i="65"/>
  <c r="S121" i="65"/>
  <c r="G122" i="65"/>
  <c r="S11" i="65"/>
  <c r="S17" i="65"/>
  <c r="H122" i="65"/>
  <c r="I122" i="65"/>
  <c r="S12" i="65"/>
  <c r="S18" i="65"/>
  <c r="J122" i="65"/>
  <c r="S19" i="65"/>
  <c r="S14" i="65"/>
  <c r="C122" i="65"/>
  <c r="D122" i="65"/>
  <c r="H122" i="63"/>
  <c r="C122" i="63"/>
  <c r="O122" i="63"/>
  <c r="S17" i="63"/>
  <c r="I122" i="63"/>
  <c r="S29" i="63"/>
  <c r="S41" i="63"/>
  <c r="S11" i="64"/>
  <c r="Q122" i="64"/>
  <c r="L122" i="64"/>
  <c r="S13" i="64"/>
  <c r="I122" i="64"/>
  <c r="S16" i="64"/>
  <c r="P122" i="64"/>
  <c r="K122" i="64"/>
  <c r="S18" i="64"/>
  <c r="R122" i="64"/>
  <c r="M122" i="64"/>
  <c r="H122" i="64"/>
  <c r="S21" i="64"/>
  <c r="O122" i="64"/>
  <c r="J122" i="64"/>
  <c r="S23" i="64"/>
  <c r="S24" i="64"/>
  <c r="S25" i="64"/>
  <c r="S27" i="64"/>
  <c r="S28" i="64"/>
  <c r="S29" i="64"/>
  <c r="S30" i="64"/>
  <c r="S31" i="64"/>
  <c r="S33" i="64"/>
  <c r="S34" i="64"/>
  <c r="S35" i="64"/>
  <c r="S36" i="64"/>
  <c r="S37" i="64"/>
  <c r="S39" i="64"/>
  <c r="S40" i="64"/>
  <c r="S41" i="64"/>
  <c r="S42" i="64"/>
  <c r="S43" i="64"/>
  <c r="S45" i="64"/>
  <c r="S46" i="64"/>
  <c r="S47" i="64"/>
  <c r="S48" i="64"/>
  <c r="S49" i="64"/>
  <c r="S51" i="64"/>
  <c r="S52" i="64"/>
  <c r="S53" i="64"/>
  <c r="S54" i="64"/>
  <c r="S55" i="64"/>
  <c r="S57" i="64"/>
  <c r="S58" i="64"/>
  <c r="S59" i="64"/>
  <c r="S60" i="64"/>
  <c r="S61" i="64"/>
  <c r="S63" i="64"/>
  <c r="S64" i="64"/>
  <c r="S65" i="64"/>
  <c r="S66" i="64"/>
  <c r="S67" i="64"/>
  <c r="S69" i="64"/>
  <c r="S70" i="64"/>
  <c r="S71" i="64"/>
  <c r="S72" i="64"/>
  <c r="S73" i="64"/>
  <c r="S75" i="64"/>
  <c r="S76" i="64"/>
  <c r="S77" i="64"/>
  <c r="S78" i="64"/>
  <c r="S79" i="64"/>
  <c r="S81" i="64"/>
  <c r="S82" i="64"/>
  <c r="S83" i="64"/>
  <c r="S84" i="64"/>
  <c r="S85" i="64"/>
  <c r="S87" i="64"/>
  <c r="S88" i="64"/>
  <c r="S89" i="64"/>
  <c r="S90" i="64"/>
  <c r="S91" i="64"/>
  <c r="S93" i="64"/>
  <c r="S94" i="64"/>
  <c r="S95" i="64"/>
  <c r="S96" i="64"/>
  <c r="S97" i="64"/>
  <c r="S98" i="64"/>
  <c r="S99" i="64"/>
  <c r="S100" i="64"/>
  <c r="S101" i="64"/>
  <c r="S102" i="64"/>
  <c r="S103" i="64"/>
  <c r="S105" i="64"/>
  <c r="S106" i="64"/>
  <c r="S107" i="64"/>
  <c r="S108" i="64"/>
  <c r="S109" i="64"/>
  <c r="S111" i="64"/>
  <c r="S112" i="64"/>
  <c r="S113" i="64"/>
  <c r="S114" i="64"/>
  <c r="S115" i="64"/>
  <c r="S117" i="64"/>
  <c r="S118" i="64"/>
  <c r="S119" i="64"/>
  <c r="S120" i="64"/>
  <c r="S121" i="64"/>
  <c r="C122" i="64"/>
  <c r="S15" i="64"/>
  <c r="D122" i="64"/>
  <c r="E122" i="64"/>
  <c r="S22" i="64"/>
  <c r="F122" i="64"/>
  <c r="G122" i="64"/>
  <c r="B122" i="64"/>
  <c r="S17" i="64"/>
  <c r="E122" i="63"/>
  <c r="Q122" i="63"/>
  <c r="L122" i="63"/>
  <c r="G122" i="63"/>
  <c r="S14" i="63"/>
  <c r="S16" i="63"/>
  <c r="F122" i="63"/>
  <c r="R122" i="63"/>
  <c r="S19" i="63"/>
  <c r="S21" i="63"/>
  <c r="S22" i="63"/>
  <c r="S24" i="63"/>
  <c r="S25" i="63"/>
  <c r="S26" i="63"/>
  <c r="S28" i="63"/>
  <c r="S30" i="63"/>
  <c r="S31" i="63"/>
  <c r="S12" i="64"/>
  <c r="S19" i="64"/>
  <c r="S11" i="63"/>
  <c r="N122" i="63"/>
  <c r="D122" i="63"/>
  <c r="P122" i="63"/>
  <c r="K122" i="63"/>
  <c r="S15" i="63"/>
  <c r="S20" i="63"/>
  <c r="S23" i="63"/>
  <c r="S27" i="63"/>
  <c r="S32" i="63"/>
  <c r="S35" i="63"/>
  <c r="S39" i="63"/>
  <c r="S44" i="63"/>
  <c r="S33" i="63"/>
  <c r="S34" i="63"/>
  <c r="S36" i="63"/>
  <c r="S37" i="63"/>
  <c r="S38" i="63"/>
  <c r="S40" i="63"/>
  <c r="S42" i="63"/>
  <c r="S43" i="63"/>
  <c r="S45" i="63"/>
  <c r="S46" i="63"/>
  <c r="S47" i="63"/>
  <c r="S48" i="63"/>
  <c r="S49" i="63"/>
  <c r="S50" i="63"/>
  <c r="S51" i="63"/>
  <c r="S52" i="63"/>
  <c r="S53" i="63"/>
  <c r="S54" i="63"/>
  <c r="S55" i="63"/>
  <c r="S56" i="63"/>
  <c r="S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M122" i="63"/>
  <c r="S18" i="63"/>
  <c r="S12" i="63"/>
  <c r="J122" i="63"/>
  <c r="B122" i="63"/>
  <c r="S13" i="63"/>
  <c r="B153" i="62"/>
  <c r="H5" i="3" s="1"/>
  <c r="H77" i="62"/>
  <c r="S122" i="80"/>
  <c r="C253" i="80" s="1"/>
  <c r="J5" i="3"/>
  <c r="C77" i="62"/>
  <c r="B77" i="62"/>
  <c r="G5" i="3" s="1"/>
  <c r="F5" i="3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AM239" i="16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AM239" i="63" l="1"/>
  <c r="AM239" i="64"/>
  <c r="AM239" i="67"/>
  <c r="AM239" i="65"/>
  <c r="AM239" i="66"/>
  <c r="AM239" i="68"/>
  <c r="AM239" i="69"/>
  <c r="AM239" i="70"/>
  <c r="AM239" i="71"/>
  <c r="AM239" i="72"/>
  <c r="AM239" i="73"/>
  <c r="AM122" i="73"/>
  <c r="AM122" i="72"/>
  <c r="AM122" i="71"/>
  <c r="AM122" i="70"/>
  <c r="AM122" i="69"/>
  <c r="AM122" i="68"/>
  <c r="AM122" i="66"/>
  <c r="AM122" i="67"/>
  <c r="AM122" i="65"/>
  <c r="AM122" i="64"/>
  <c r="AM122" i="63"/>
  <c r="AM122" i="16"/>
  <c r="S239" i="73"/>
  <c r="S239" i="72"/>
  <c r="S239" i="70"/>
  <c r="S239" i="71"/>
  <c r="S239" i="68"/>
  <c r="S239" i="69"/>
  <c r="S239" i="66"/>
  <c r="S239" i="67"/>
  <c r="S239" i="65"/>
  <c r="S239" i="63"/>
  <c r="S239" i="64"/>
  <c r="S122" i="72"/>
  <c r="S122" i="71"/>
  <c r="S122" i="70"/>
  <c r="S122" i="68"/>
  <c r="S122" i="69"/>
  <c r="S122" i="67"/>
  <c r="S122" i="66"/>
  <c r="S122" i="65"/>
  <c r="S122" i="64"/>
  <c r="S122" i="63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AM122" i="80"/>
  <c r="C248" i="80"/>
  <c r="S239" i="16"/>
  <c r="S122" i="16"/>
  <c r="C254" i="80" l="1"/>
  <c r="C255" i="80" s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<sst xmlns="http://schemas.openxmlformats.org/spreadsheetml/2006/main" count="664" uniqueCount="83">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</sst>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2021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J130" sqref="AJ130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</v>
      </c>
      <c r="C11" s="11">
        <v>76</v>
      </c>
      <c r="D11" s="11">
        <v>96</v>
      </c>
      <c r="E11" s="11">
        <v>46</v>
      </c>
      <c r="F11" s="11">
        <v>12</v>
      </c>
      <c r="G11" s="11">
        <v>51</v>
      </c>
      <c r="H11" s="11">
        <v>24</v>
      </c>
      <c r="I11" s="11">
        <v>66</v>
      </c>
      <c r="J11" s="11">
        <v>79</v>
      </c>
      <c r="K11" s="11">
        <v>35</v>
      </c>
      <c r="L11" s="11">
        <v>54</v>
      </c>
      <c r="M11" s="11">
        <v>60</v>
      </c>
      <c r="N11" s="11">
        <v>53</v>
      </c>
      <c r="O11" s="11">
        <v>36</v>
      </c>
      <c r="P11" s="11">
        <v>35</v>
      </c>
      <c r="Q11" s="11">
        <v>52</v>
      </c>
      <c r="R11" s="24">
        <v>54</v>
      </c>
      <c r="S11" s="19">
        <f>SUM(B11:R11)</f>
        <v>831</v>
      </c>
      <c r="U11" s="13">
        <v>0</v>
      </c>
      <c r="V11" s="11">
        <v>698.01069204904013</v>
      </c>
      <c r="W11" s="11">
        <v>358.70245025803007</v>
      </c>
      <c r="X11" s="11">
        <v>280.62416593957141</v>
      </c>
      <c r="Y11" s="11">
        <v>826.83617701044011</v>
      </c>
      <c r="Z11" s="11">
        <v>806.17478978314603</v>
      </c>
      <c r="AA11" s="11">
        <v>398.21831634558947</v>
      </c>
      <c r="AB11" s="11">
        <v>701.65048331508285</v>
      </c>
      <c r="AC11" s="11">
        <v>277.29481382092035</v>
      </c>
      <c r="AD11" s="11">
        <v>9.8712204512854118</v>
      </c>
      <c r="AE11" s="11">
        <v>515.62514972672341</v>
      </c>
      <c r="AF11" s="11">
        <v>356.3301232038034</v>
      </c>
      <c r="AG11" s="11">
        <v>469.38553413836269</v>
      </c>
      <c r="AH11" s="11">
        <v>445.55750261102122</v>
      </c>
      <c r="AI11" s="11">
        <v>393.8947863489073</v>
      </c>
      <c r="AJ11" s="11">
        <v>231.10292548325307</v>
      </c>
      <c r="AK11" s="11">
        <v>735.22353286727457</v>
      </c>
      <c r="AL11" s="24">
        <v>723.53494626194822</v>
      </c>
      <c r="AM11" s="19">
        <f>SUM(V11:AL11)</f>
        <v>8228.0376096143991</v>
      </c>
    </row>
    <row r="12" spans="1:39" x14ac:dyDescent="0.25">
      <c r="A12" s="9">
        <v>1</v>
      </c>
      <c r="B12" s="11">
        <v>51</v>
      </c>
      <c r="C12" s="11">
        <v>75</v>
      </c>
      <c r="D12" s="11">
        <v>83</v>
      </c>
      <c r="E12" s="11">
        <v>1</v>
      </c>
      <c r="F12" s="11">
        <v>42</v>
      </c>
      <c r="G12" s="11">
        <v>76</v>
      </c>
      <c r="H12" s="11">
        <v>7</v>
      </c>
      <c r="I12" s="11">
        <v>22</v>
      </c>
      <c r="J12" s="11">
        <v>36</v>
      </c>
      <c r="K12" s="11">
        <v>91</v>
      </c>
      <c r="L12" s="11">
        <v>5</v>
      </c>
      <c r="M12" s="11">
        <v>33</v>
      </c>
      <c r="N12" s="11">
        <v>89</v>
      </c>
      <c r="O12" s="11">
        <v>44</v>
      </c>
      <c r="P12" s="11">
        <v>52</v>
      </c>
      <c r="Q12" s="11">
        <v>45</v>
      </c>
      <c r="R12" s="11">
        <v>91</v>
      </c>
      <c r="S12" s="19">
        <f t="shared" ref="S12:S75" si="0">SUM(B12:R12)</f>
        <v>843</v>
      </c>
      <c r="U12" s="9">
        <v>1</v>
      </c>
      <c r="V12" s="11">
        <v>651.98911018837612</v>
      </c>
      <c r="W12" s="11">
        <v>365.38024036190751</v>
      </c>
      <c r="X12" s="11">
        <v>658.47480825146351</v>
      </c>
      <c r="Y12" s="11">
        <v>324.93310751010029</v>
      </c>
      <c r="Z12" s="11">
        <v>808.49481547995447</v>
      </c>
      <c r="AA12" s="11">
        <v>842.38764880357076</v>
      </c>
      <c r="AB12" s="11">
        <v>38.899712524961828</v>
      </c>
      <c r="AC12" s="11">
        <v>946.89218715722211</v>
      </c>
      <c r="AD12" s="11">
        <v>397.93219681793511</v>
      </c>
      <c r="AE12" s="11">
        <v>394.29429163543983</v>
      </c>
      <c r="AF12" s="11">
        <v>977.56443943484192</v>
      </c>
      <c r="AG12" s="11">
        <v>409.88170549066507</v>
      </c>
      <c r="AH12" s="11">
        <v>764.4768053164438</v>
      </c>
      <c r="AI12" s="11">
        <v>616.37050686073962</v>
      </c>
      <c r="AJ12" s="11">
        <v>509.98205841424374</v>
      </c>
      <c r="AK12" s="11">
        <v>477.79568833895837</v>
      </c>
      <c r="AL12" s="11">
        <v>0</v>
      </c>
      <c r="AM12" s="19">
        <f t="shared" ref="AM12:AM75" si="1">SUM(V12:AL12)</f>
        <v>9185.749322586822</v>
      </c>
    </row>
    <row r="13" spans="1:39" x14ac:dyDescent="0.25">
      <c r="A13" s="9">
        <v>2</v>
      </c>
      <c r="B13" s="11">
        <v>54</v>
      </c>
      <c r="C13" s="11">
        <v>91</v>
      </c>
      <c r="D13" s="11">
        <v>5</v>
      </c>
      <c r="E13" s="11">
        <v>47</v>
      </c>
      <c r="F13" s="11">
        <v>47</v>
      </c>
      <c r="G13" s="11">
        <v>13</v>
      </c>
      <c r="H13" s="11">
        <v>57</v>
      </c>
      <c r="I13" s="11">
        <v>87</v>
      </c>
      <c r="J13" s="11">
        <v>98</v>
      </c>
      <c r="K13" s="11">
        <v>69</v>
      </c>
      <c r="L13" s="11">
        <v>53</v>
      </c>
      <c r="M13" s="11">
        <v>16</v>
      </c>
      <c r="N13" s="11">
        <v>63</v>
      </c>
      <c r="O13" s="11">
        <v>48</v>
      </c>
      <c r="P13" s="11">
        <v>53</v>
      </c>
      <c r="Q13" s="11">
        <v>67</v>
      </c>
      <c r="R13" s="11">
        <v>36</v>
      </c>
      <c r="S13" s="19">
        <f t="shared" si="0"/>
        <v>904</v>
      </c>
      <c r="U13" s="9">
        <v>2</v>
      </c>
      <c r="V13" s="11">
        <v>534.8826473815484</v>
      </c>
      <c r="W13" s="11">
        <v>894.81327327890926</v>
      </c>
      <c r="X13" s="11">
        <v>86.575062155061062</v>
      </c>
      <c r="Y13" s="11">
        <v>547.75141931826806</v>
      </c>
      <c r="Z13" s="11">
        <v>326.25014267441219</v>
      </c>
      <c r="AA13" s="11">
        <v>164.2482604650275</v>
      </c>
      <c r="AB13" s="11">
        <v>219.05787554328083</v>
      </c>
      <c r="AC13" s="11">
        <v>489.3711601779699</v>
      </c>
      <c r="AD13" s="11">
        <v>429.97956320144402</v>
      </c>
      <c r="AE13" s="11">
        <v>944.24806064535926</v>
      </c>
      <c r="AF13" s="11">
        <v>3.9348759371213848</v>
      </c>
      <c r="AG13" s="11">
        <v>949.56976859594226</v>
      </c>
      <c r="AH13" s="11">
        <v>690.95822797556661</v>
      </c>
      <c r="AI13" s="11">
        <v>841.44758147244954</v>
      </c>
      <c r="AJ13" s="11">
        <v>904.99247091331517</v>
      </c>
      <c r="AK13" s="11">
        <v>333.84520949723463</v>
      </c>
      <c r="AL13" s="11">
        <v>181.19369172117294</v>
      </c>
      <c r="AM13" s="19">
        <f t="shared" si="1"/>
        <v>8543.1192909540823</v>
      </c>
    </row>
    <row r="14" spans="1:39" x14ac:dyDescent="0.25">
      <c r="A14" s="9">
        <v>3</v>
      </c>
      <c r="B14" s="11">
        <v>5</v>
      </c>
      <c r="C14" s="11">
        <v>94</v>
      </c>
      <c r="D14" s="11">
        <v>81</v>
      </c>
      <c r="E14" s="11">
        <v>15</v>
      </c>
      <c r="F14" s="11">
        <v>31</v>
      </c>
      <c r="G14" s="11">
        <v>70</v>
      </c>
      <c r="H14" s="11">
        <v>0</v>
      </c>
      <c r="I14" s="11">
        <v>23</v>
      </c>
      <c r="J14" s="11">
        <v>9</v>
      </c>
      <c r="K14" s="11">
        <v>50</v>
      </c>
      <c r="L14" s="11">
        <v>45</v>
      </c>
      <c r="M14" s="11">
        <v>28</v>
      </c>
      <c r="N14" s="11">
        <v>48</v>
      </c>
      <c r="O14" s="11">
        <v>21</v>
      </c>
      <c r="P14" s="11">
        <v>26</v>
      </c>
      <c r="Q14" s="11">
        <v>45</v>
      </c>
      <c r="R14" s="11">
        <v>90</v>
      </c>
      <c r="S14" s="19">
        <f t="shared" si="0"/>
        <v>681</v>
      </c>
      <c r="U14" s="9">
        <v>3</v>
      </c>
      <c r="V14" s="11">
        <v>723.62871008992659</v>
      </c>
      <c r="W14" s="11">
        <v>340.89508751412268</v>
      </c>
      <c r="X14" s="11">
        <v>593.4643846688931</v>
      </c>
      <c r="Y14" s="11">
        <v>181.73073630138703</v>
      </c>
      <c r="Z14" s="11">
        <v>944.23687878083695</v>
      </c>
      <c r="AA14" s="11">
        <v>103.2234296068506</v>
      </c>
      <c r="AB14" s="11">
        <v>694.54930152629163</v>
      </c>
      <c r="AC14" s="11">
        <v>108.94259150645613</v>
      </c>
      <c r="AD14" s="11">
        <v>906.29978985991022</v>
      </c>
      <c r="AE14" s="11">
        <v>533.62859258568722</v>
      </c>
      <c r="AF14" s="11">
        <v>0</v>
      </c>
      <c r="AG14" s="11">
        <v>229.36858708814435</v>
      </c>
      <c r="AH14" s="11">
        <v>150.23351533849805</v>
      </c>
      <c r="AI14" s="11">
        <v>243.34415234039676</v>
      </c>
      <c r="AJ14" s="11">
        <v>657.96890523274101</v>
      </c>
      <c r="AK14" s="11">
        <v>409.52317705083749</v>
      </c>
      <c r="AL14" s="11">
        <v>296.19708523783015</v>
      </c>
      <c r="AM14" s="19">
        <f t="shared" si="1"/>
        <v>7117.2349247288103</v>
      </c>
    </row>
    <row r="15" spans="1:39" x14ac:dyDescent="0.25">
      <c r="A15" s="9">
        <v>4</v>
      </c>
      <c r="B15" s="11">
        <v>19</v>
      </c>
      <c r="C15" s="11">
        <v>65</v>
      </c>
      <c r="D15" s="11">
        <v>79</v>
      </c>
      <c r="E15" s="11">
        <v>89</v>
      </c>
      <c r="F15" s="11">
        <v>23</v>
      </c>
      <c r="G15" s="11">
        <v>24</v>
      </c>
      <c r="H15" s="11">
        <v>76</v>
      </c>
      <c r="I15" s="11">
        <v>92</v>
      </c>
      <c r="J15" s="11">
        <v>33</v>
      </c>
      <c r="K15" s="11">
        <v>10</v>
      </c>
      <c r="L15" s="11">
        <v>10</v>
      </c>
      <c r="M15" s="11">
        <v>33</v>
      </c>
      <c r="N15" s="11">
        <v>78</v>
      </c>
      <c r="O15" s="11">
        <v>89</v>
      </c>
      <c r="P15" s="11">
        <v>84</v>
      </c>
      <c r="Q15" s="11">
        <v>3</v>
      </c>
      <c r="R15" s="11">
        <v>9</v>
      </c>
      <c r="S15" s="19">
        <f t="shared" si="0"/>
        <v>816</v>
      </c>
      <c r="U15" s="9">
        <v>4</v>
      </c>
      <c r="V15" s="11">
        <v>0</v>
      </c>
      <c r="W15" s="11">
        <v>818.98988409111132</v>
      </c>
      <c r="X15" s="11">
        <v>99.209518910318153</v>
      </c>
      <c r="Y15" s="11">
        <v>995.77787238658163</v>
      </c>
      <c r="Z15" s="11">
        <v>577.528102802847</v>
      </c>
      <c r="AA15" s="11">
        <v>480.05247205308166</v>
      </c>
      <c r="AB15" s="11">
        <v>263.37288738281472</v>
      </c>
      <c r="AC15" s="11">
        <v>30.703144002417247</v>
      </c>
      <c r="AD15" s="11">
        <v>565.85822437245372</v>
      </c>
      <c r="AE15" s="11">
        <v>894.85245623740707</v>
      </c>
      <c r="AF15" s="11">
        <v>762.20198758197125</v>
      </c>
      <c r="AG15" s="11">
        <v>410.02120355959892</v>
      </c>
      <c r="AH15" s="11">
        <v>921.85912929427218</v>
      </c>
      <c r="AI15" s="11">
        <v>818.11249136214303</v>
      </c>
      <c r="AJ15" s="11">
        <v>718.83161807038334</v>
      </c>
      <c r="AK15" s="11">
        <v>117.39159510951913</v>
      </c>
      <c r="AL15" s="11">
        <v>697.82868514865879</v>
      </c>
      <c r="AM15" s="19">
        <f t="shared" si="1"/>
        <v>9172.5912723655783</v>
      </c>
    </row>
    <row r="16" spans="1:39" x14ac:dyDescent="0.25">
      <c r="A16" s="9">
        <v>5</v>
      </c>
      <c r="B16" s="11">
        <v>66</v>
      </c>
      <c r="C16" s="11">
        <v>43</v>
      </c>
      <c r="D16" s="11">
        <v>97</v>
      </c>
      <c r="E16" s="11">
        <v>62</v>
      </c>
      <c r="F16" s="11">
        <v>48</v>
      </c>
      <c r="G16" s="11">
        <v>87</v>
      </c>
      <c r="H16" s="11">
        <v>95</v>
      </c>
      <c r="I16" s="11">
        <v>82</v>
      </c>
      <c r="J16" s="11">
        <v>51</v>
      </c>
      <c r="K16" s="11">
        <v>47</v>
      </c>
      <c r="L16" s="11">
        <v>76</v>
      </c>
      <c r="M16" s="11">
        <v>3</v>
      </c>
      <c r="N16" s="11">
        <v>70</v>
      </c>
      <c r="O16" s="11">
        <v>89</v>
      </c>
      <c r="P16" s="11">
        <v>22</v>
      </c>
      <c r="Q16" s="11">
        <v>1</v>
      </c>
      <c r="R16" s="11">
        <v>66</v>
      </c>
      <c r="S16" s="19">
        <f t="shared" si="0"/>
        <v>1005</v>
      </c>
      <c r="U16" s="9">
        <v>5</v>
      </c>
      <c r="V16" s="11">
        <v>805.94671913489162</v>
      </c>
      <c r="W16" s="11">
        <v>761.69381869752749</v>
      </c>
      <c r="X16" s="11">
        <v>43.653235526192717</v>
      </c>
      <c r="Y16" s="11">
        <v>336.23036380585478</v>
      </c>
      <c r="Z16" s="11">
        <v>178.77913608867001</v>
      </c>
      <c r="AA16" s="11">
        <v>702.95591296561338</v>
      </c>
      <c r="AB16" s="11">
        <v>35.16245140272234</v>
      </c>
      <c r="AC16" s="11">
        <v>440.63644188701591</v>
      </c>
      <c r="AD16" s="11">
        <v>955.93146901974103</v>
      </c>
      <c r="AE16" s="11">
        <v>347.24412812836994</v>
      </c>
      <c r="AF16" s="11">
        <v>352.23355049062354</v>
      </c>
      <c r="AG16" s="11">
        <v>425.03147091159963</v>
      </c>
      <c r="AH16" s="11">
        <v>695.69951979555071</v>
      </c>
      <c r="AI16" s="11">
        <v>802.24057016667075</v>
      </c>
      <c r="AJ16" s="11">
        <v>94.554082989893089</v>
      </c>
      <c r="AK16" s="11">
        <v>42.440366091749397</v>
      </c>
      <c r="AL16" s="11">
        <v>145.15459212163307</v>
      </c>
      <c r="AM16" s="19">
        <f t="shared" si="1"/>
        <v>7165.5878292243187</v>
      </c>
    </row>
    <row r="17" spans="1:39" x14ac:dyDescent="0.25">
      <c r="A17" s="9">
        <v>6</v>
      </c>
      <c r="B17" s="11">
        <v>96</v>
      </c>
      <c r="C17" s="11">
        <v>51</v>
      </c>
      <c r="D17" s="11">
        <v>43</v>
      </c>
      <c r="E17" s="11">
        <v>89</v>
      </c>
      <c r="F17" s="11">
        <v>63</v>
      </c>
      <c r="G17" s="11">
        <v>23</v>
      </c>
      <c r="H17" s="11">
        <v>43</v>
      </c>
      <c r="I17" s="11">
        <v>55</v>
      </c>
      <c r="J17" s="11">
        <v>19</v>
      </c>
      <c r="K17" s="11">
        <v>93</v>
      </c>
      <c r="L17" s="11">
        <v>79</v>
      </c>
      <c r="M17" s="11">
        <v>39</v>
      </c>
      <c r="N17" s="11">
        <v>92</v>
      </c>
      <c r="O17" s="11">
        <v>15</v>
      </c>
      <c r="P17" s="11">
        <v>57</v>
      </c>
      <c r="Q17" s="11">
        <v>81</v>
      </c>
      <c r="R17" s="11">
        <v>41</v>
      </c>
      <c r="S17" s="19">
        <f t="shared" si="0"/>
        <v>979</v>
      </c>
      <c r="U17" s="9">
        <v>6</v>
      </c>
      <c r="V17" s="11">
        <v>820.85296716229436</v>
      </c>
      <c r="W17" s="11">
        <v>398.07821846231371</v>
      </c>
      <c r="X17" s="11">
        <v>332.75217993956716</v>
      </c>
      <c r="Y17" s="11">
        <v>905.04692423611573</v>
      </c>
      <c r="Z17" s="11">
        <v>685.89731829423965</v>
      </c>
      <c r="AA17" s="11">
        <v>833.92950676268549</v>
      </c>
      <c r="AB17" s="11">
        <v>943.04049280732988</v>
      </c>
      <c r="AC17" s="11">
        <v>468.26841509564133</v>
      </c>
      <c r="AD17" s="11">
        <v>792.45195973842522</v>
      </c>
      <c r="AE17" s="11">
        <v>633.26597857060005</v>
      </c>
      <c r="AF17" s="11">
        <v>642.74245466910793</v>
      </c>
      <c r="AG17" s="11">
        <v>580.97318848639611</v>
      </c>
      <c r="AH17" s="11">
        <v>160.74111965122484</v>
      </c>
      <c r="AI17" s="11">
        <v>395.31713722909922</v>
      </c>
      <c r="AJ17" s="11">
        <v>480.24986936188532</v>
      </c>
      <c r="AK17" s="11">
        <v>176.15973024113751</v>
      </c>
      <c r="AL17" s="11">
        <v>272.48782440736795</v>
      </c>
      <c r="AM17" s="19">
        <f t="shared" si="1"/>
        <v>9522.2552851154305</v>
      </c>
    </row>
    <row r="18" spans="1:39" x14ac:dyDescent="0.25">
      <c r="A18" s="9">
        <v>7</v>
      </c>
      <c r="B18" s="11">
        <v>60</v>
      </c>
      <c r="C18" s="11">
        <v>47</v>
      </c>
      <c r="D18" s="11">
        <v>83</v>
      </c>
      <c r="E18" s="11">
        <v>18</v>
      </c>
      <c r="F18" s="11">
        <v>64</v>
      </c>
      <c r="G18" s="11">
        <v>13</v>
      </c>
      <c r="H18" s="11">
        <v>11</v>
      </c>
      <c r="I18" s="11">
        <v>91</v>
      </c>
      <c r="J18" s="11">
        <v>49</v>
      </c>
      <c r="K18" s="11">
        <v>40</v>
      </c>
      <c r="L18" s="11">
        <v>43</v>
      </c>
      <c r="M18" s="11">
        <v>26</v>
      </c>
      <c r="N18" s="11">
        <v>10</v>
      </c>
      <c r="O18" s="11">
        <v>96</v>
      </c>
      <c r="P18" s="11">
        <v>12</v>
      </c>
      <c r="Q18" s="11">
        <v>81</v>
      </c>
      <c r="R18" s="11">
        <v>60</v>
      </c>
      <c r="S18" s="19">
        <f t="shared" si="0"/>
        <v>804</v>
      </c>
      <c r="U18" s="9">
        <v>7</v>
      </c>
      <c r="V18" s="11">
        <v>177.05019825651246</v>
      </c>
      <c r="W18" s="11">
        <v>116.81249132999061</v>
      </c>
      <c r="X18" s="11">
        <v>810.32251234635999</v>
      </c>
      <c r="Y18" s="11">
        <v>893.00380347238536</v>
      </c>
      <c r="Z18" s="11">
        <v>391.36344116926114</v>
      </c>
      <c r="AA18" s="11">
        <v>679.36515304601812</v>
      </c>
      <c r="AB18" s="11">
        <v>519.64869201403303</v>
      </c>
      <c r="AC18" s="11">
        <v>550.23895804144661</v>
      </c>
      <c r="AD18" s="11">
        <v>630.29543271639329</v>
      </c>
      <c r="AE18" s="11">
        <v>404.7006572274978</v>
      </c>
      <c r="AF18" s="11">
        <v>147.20784581110291</v>
      </c>
      <c r="AG18" s="11">
        <v>92.597162214020258</v>
      </c>
      <c r="AH18" s="11">
        <v>537.64970252409853</v>
      </c>
      <c r="AI18" s="11">
        <v>563.16090373803308</v>
      </c>
      <c r="AJ18" s="11">
        <v>508.8950840247266</v>
      </c>
      <c r="AK18" s="11">
        <v>442.42655443063148</v>
      </c>
      <c r="AL18" s="11">
        <v>800.97236456333485</v>
      </c>
      <c r="AM18" s="19">
        <f t="shared" si="1"/>
        <v>8265.7109569258464</v>
      </c>
    </row>
    <row r="19" spans="1:39" x14ac:dyDescent="0.25">
      <c r="A19" s="9">
        <v>8</v>
      </c>
      <c r="B19" s="11">
        <v>74</v>
      </c>
      <c r="C19" s="11">
        <v>77</v>
      </c>
      <c r="D19" s="11">
        <v>80</v>
      </c>
      <c r="E19" s="11">
        <v>51</v>
      </c>
      <c r="F19" s="11">
        <v>2</v>
      </c>
      <c r="G19" s="11">
        <v>57</v>
      </c>
      <c r="H19" s="11">
        <v>90</v>
      </c>
      <c r="I19" s="11">
        <v>24</v>
      </c>
      <c r="J19" s="11">
        <v>61</v>
      </c>
      <c r="K19" s="11">
        <v>26</v>
      </c>
      <c r="L19" s="11">
        <v>86</v>
      </c>
      <c r="M19" s="11">
        <v>21</v>
      </c>
      <c r="N19" s="11">
        <v>70</v>
      </c>
      <c r="O19" s="11">
        <v>63</v>
      </c>
      <c r="P19" s="11">
        <v>40</v>
      </c>
      <c r="Q19" s="11">
        <v>22</v>
      </c>
      <c r="R19" s="11">
        <v>73</v>
      </c>
      <c r="S19" s="19">
        <f t="shared" si="0"/>
        <v>917</v>
      </c>
      <c r="U19" s="9">
        <v>8</v>
      </c>
      <c r="V19" s="11">
        <v>334.38762997972191</v>
      </c>
      <c r="W19" s="11">
        <v>648.91324166740333</v>
      </c>
      <c r="X19" s="11">
        <v>137.69456211734743</v>
      </c>
      <c r="Y19" s="11">
        <v>993.37129044425626</v>
      </c>
      <c r="Z19" s="11">
        <v>0</v>
      </c>
      <c r="AA19" s="11">
        <v>530.05609088205824</v>
      </c>
      <c r="AB19" s="11">
        <v>952.63493550950921</v>
      </c>
      <c r="AC19" s="11">
        <v>911.46343615434682</v>
      </c>
      <c r="AD19" s="11">
        <v>282.6423223037915</v>
      </c>
      <c r="AE19" s="11">
        <v>420.46887759009752</v>
      </c>
      <c r="AF19" s="11">
        <v>966.86596645171039</v>
      </c>
      <c r="AG19" s="11">
        <v>734.68075852566358</v>
      </c>
      <c r="AH19" s="11">
        <v>241.64145826172688</v>
      </c>
      <c r="AI19" s="11">
        <v>687.26930254102456</v>
      </c>
      <c r="AJ19" s="11">
        <v>792.17963671965413</v>
      </c>
      <c r="AK19" s="11">
        <v>82.085847748680223</v>
      </c>
      <c r="AL19" s="11">
        <v>487.04919351115171</v>
      </c>
      <c r="AM19" s="19">
        <f t="shared" si="1"/>
        <v>9203.4045504081441</v>
      </c>
    </row>
    <row r="20" spans="1:39" x14ac:dyDescent="0.25">
      <c r="A20" s="9">
        <v>9</v>
      </c>
      <c r="B20" s="11">
        <v>6</v>
      </c>
      <c r="C20" s="11">
        <v>74</v>
      </c>
      <c r="D20" s="11">
        <v>33</v>
      </c>
      <c r="E20" s="11">
        <v>16</v>
      </c>
      <c r="F20" s="11">
        <v>31</v>
      </c>
      <c r="G20" s="11">
        <v>15</v>
      </c>
      <c r="H20" s="11">
        <v>15</v>
      </c>
      <c r="I20" s="11">
        <v>90</v>
      </c>
      <c r="J20" s="11">
        <v>46</v>
      </c>
      <c r="K20" s="11">
        <v>52</v>
      </c>
      <c r="L20" s="11">
        <v>92</v>
      </c>
      <c r="M20" s="11">
        <v>80</v>
      </c>
      <c r="N20" s="11">
        <v>68</v>
      </c>
      <c r="O20" s="11">
        <v>33</v>
      </c>
      <c r="P20" s="11">
        <v>22</v>
      </c>
      <c r="Q20" s="11">
        <v>50</v>
      </c>
      <c r="R20" s="11">
        <v>52</v>
      </c>
      <c r="S20" s="19">
        <f t="shared" si="0"/>
        <v>775</v>
      </c>
      <c r="U20" s="9">
        <v>9</v>
      </c>
      <c r="V20" s="11">
        <v>412.76058510837498</v>
      </c>
      <c r="W20" s="11">
        <v>451.26028242515201</v>
      </c>
      <c r="X20" s="11">
        <v>657.96270309443992</v>
      </c>
      <c r="Y20" s="11">
        <v>290.26421890053001</v>
      </c>
      <c r="Z20" s="11">
        <v>948.25437474263481</v>
      </c>
      <c r="AA20" s="11">
        <v>948.730515297887</v>
      </c>
      <c r="AB20" s="11">
        <v>264.49489109459887</v>
      </c>
      <c r="AC20" s="11">
        <v>700.61362080804111</v>
      </c>
      <c r="AD20" s="11">
        <v>849.83465029249351</v>
      </c>
      <c r="AE20" s="11">
        <v>921.44833170248103</v>
      </c>
      <c r="AF20" s="11">
        <v>200.3420106769268</v>
      </c>
      <c r="AG20" s="11">
        <v>603.38072560352691</v>
      </c>
      <c r="AH20" s="11">
        <v>775.44341187833277</v>
      </c>
      <c r="AI20" s="11">
        <v>652.06986475197425</v>
      </c>
      <c r="AJ20" s="11">
        <v>31.916685964575308</v>
      </c>
      <c r="AK20" s="11">
        <v>650.23674987185996</v>
      </c>
      <c r="AL20" s="11">
        <v>36.956220882540251</v>
      </c>
      <c r="AM20" s="19">
        <f t="shared" si="1"/>
        <v>9395.9698430963708</v>
      </c>
    </row>
    <row r="21" spans="1:39" x14ac:dyDescent="0.25">
      <c r="A21" s="9">
        <v>10</v>
      </c>
      <c r="B21" s="11">
        <v>27</v>
      </c>
      <c r="C21" s="11">
        <v>47</v>
      </c>
      <c r="D21" s="11">
        <v>28</v>
      </c>
      <c r="E21" s="11">
        <v>43</v>
      </c>
      <c r="F21" s="11">
        <v>50</v>
      </c>
      <c r="G21" s="11">
        <v>12</v>
      </c>
      <c r="H21" s="11">
        <v>80</v>
      </c>
      <c r="I21" s="11">
        <v>30</v>
      </c>
      <c r="J21" s="11">
        <v>75</v>
      </c>
      <c r="K21" s="11">
        <v>27</v>
      </c>
      <c r="L21" s="11">
        <v>71</v>
      </c>
      <c r="M21" s="11">
        <v>92</v>
      </c>
      <c r="N21" s="11">
        <v>4</v>
      </c>
      <c r="O21" s="11">
        <v>72</v>
      </c>
      <c r="P21" s="11">
        <v>0</v>
      </c>
      <c r="Q21" s="11">
        <v>35</v>
      </c>
      <c r="R21" s="11">
        <v>11</v>
      </c>
      <c r="S21" s="19">
        <f t="shared" si="0"/>
        <v>704</v>
      </c>
      <c r="U21" s="9">
        <v>10</v>
      </c>
      <c r="V21" s="11">
        <v>547.87231671143218</v>
      </c>
      <c r="W21" s="11">
        <v>187.2970745025151</v>
      </c>
      <c r="X21" s="11">
        <v>913.42987028266521</v>
      </c>
      <c r="Y21" s="11">
        <v>281.54002811146717</v>
      </c>
      <c r="Z21" s="11">
        <v>794.0918531439487</v>
      </c>
      <c r="AA21" s="11">
        <v>923.55604616161031</v>
      </c>
      <c r="AB21" s="11">
        <v>230.64957436351276</v>
      </c>
      <c r="AC21" s="11">
        <v>647.55760638377774</v>
      </c>
      <c r="AD21" s="11">
        <v>437.60236474727907</v>
      </c>
      <c r="AE21" s="11">
        <v>708.04172590480471</v>
      </c>
      <c r="AF21" s="11">
        <v>757.58134304592932</v>
      </c>
      <c r="AG21" s="11">
        <v>829.76212852139429</v>
      </c>
      <c r="AH21" s="11">
        <v>227.17981598055769</v>
      </c>
      <c r="AI21" s="11">
        <v>714.52279879404205</v>
      </c>
      <c r="AJ21" s="11">
        <v>931.55541252142052</v>
      </c>
      <c r="AK21" s="11">
        <v>0</v>
      </c>
      <c r="AL21" s="11">
        <v>305.42990815245696</v>
      </c>
      <c r="AM21" s="19">
        <f t="shared" si="1"/>
        <v>9437.6698673288138</v>
      </c>
    </row>
    <row r="22" spans="1:39" x14ac:dyDescent="0.25">
      <c r="A22" s="9">
        <v>11</v>
      </c>
      <c r="B22" s="11">
        <v>2</v>
      </c>
      <c r="C22" s="11">
        <v>60</v>
      </c>
      <c r="D22" s="11">
        <v>73</v>
      </c>
      <c r="E22" s="11">
        <v>7</v>
      </c>
      <c r="F22" s="11">
        <v>16</v>
      </c>
      <c r="G22" s="11">
        <v>84</v>
      </c>
      <c r="H22" s="11">
        <v>12</v>
      </c>
      <c r="I22" s="11">
        <v>36</v>
      </c>
      <c r="J22" s="11">
        <v>50</v>
      </c>
      <c r="K22" s="11">
        <v>8</v>
      </c>
      <c r="L22" s="11">
        <v>29</v>
      </c>
      <c r="M22" s="11">
        <v>23</v>
      </c>
      <c r="N22" s="11">
        <v>33</v>
      </c>
      <c r="O22" s="11">
        <v>3</v>
      </c>
      <c r="P22" s="11">
        <v>97</v>
      </c>
      <c r="Q22" s="11">
        <v>72</v>
      </c>
      <c r="R22" s="11">
        <v>74</v>
      </c>
      <c r="S22" s="19">
        <f t="shared" si="0"/>
        <v>679</v>
      </c>
      <c r="U22" s="9">
        <v>11</v>
      </c>
      <c r="V22" s="11">
        <v>451.14201830044243</v>
      </c>
      <c r="W22" s="11">
        <v>124.53027081660262</v>
      </c>
      <c r="X22" s="11">
        <v>740.87061729960089</v>
      </c>
      <c r="Y22" s="11">
        <v>857.66719175730793</v>
      </c>
      <c r="Z22" s="11">
        <v>739.54301998571077</v>
      </c>
      <c r="AA22" s="11">
        <v>167.78787073487467</v>
      </c>
      <c r="AB22" s="11">
        <v>372.4679887065152</v>
      </c>
      <c r="AC22" s="11">
        <v>230.78261335409988</v>
      </c>
      <c r="AD22" s="11">
        <v>123.36366353617933</v>
      </c>
      <c r="AE22" s="11">
        <v>59.661623552490383</v>
      </c>
      <c r="AF22" s="11">
        <v>772.56245048250491</v>
      </c>
      <c r="AG22" s="11">
        <v>29.206084330905881</v>
      </c>
      <c r="AH22" s="11">
        <v>993.89600720325905</v>
      </c>
      <c r="AI22" s="11">
        <v>535.09917529176857</v>
      </c>
      <c r="AJ22" s="11">
        <v>451.41263970298417</v>
      </c>
      <c r="AK22" s="11">
        <v>197.50463122843033</v>
      </c>
      <c r="AL22" s="11">
        <v>327.00885033197756</v>
      </c>
      <c r="AM22" s="19">
        <f t="shared" si="1"/>
        <v>7174.5067166156541</v>
      </c>
    </row>
    <row r="23" spans="1:39" x14ac:dyDescent="0.25">
      <c r="A23" s="9">
        <v>12</v>
      </c>
      <c r="B23" s="11">
        <v>90</v>
      </c>
      <c r="C23" s="11">
        <v>15</v>
      </c>
      <c r="D23" s="11">
        <v>88</v>
      </c>
      <c r="E23" s="11">
        <v>62</v>
      </c>
      <c r="F23" s="11">
        <v>70</v>
      </c>
      <c r="G23" s="11">
        <v>23</v>
      </c>
      <c r="H23" s="11">
        <v>51</v>
      </c>
      <c r="I23" s="11">
        <v>52</v>
      </c>
      <c r="J23" s="11">
        <v>94</v>
      </c>
      <c r="K23" s="11">
        <v>13</v>
      </c>
      <c r="L23" s="11">
        <v>80</v>
      </c>
      <c r="M23" s="11">
        <v>61</v>
      </c>
      <c r="N23" s="11">
        <v>3</v>
      </c>
      <c r="O23" s="11">
        <v>28</v>
      </c>
      <c r="P23" s="11">
        <v>93</v>
      </c>
      <c r="Q23" s="11">
        <v>68</v>
      </c>
      <c r="R23" s="11">
        <v>19</v>
      </c>
      <c r="S23" s="19">
        <f t="shared" si="0"/>
        <v>910</v>
      </c>
      <c r="U23" s="9">
        <v>12</v>
      </c>
      <c r="V23" s="11">
        <v>348.63405374790381</v>
      </c>
      <c r="W23" s="11">
        <v>651.2832376481141</v>
      </c>
      <c r="X23" s="11">
        <v>727.82013857043046</v>
      </c>
      <c r="Y23" s="11">
        <v>587.60832150150964</v>
      </c>
      <c r="Z23" s="11">
        <v>78.453557630329797</v>
      </c>
      <c r="AA23" s="11">
        <v>961.49246374052234</v>
      </c>
      <c r="AB23" s="11">
        <v>72.561885093023633</v>
      </c>
      <c r="AC23" s="11">
        <v>21.367043797282605</v>
      </c>
      <c r="AD23" s="11">
        <v>804.45310870052219</v>
      </c>
      <c r="AE23" s="11">
        <v>81.592298316179651</v>
      </c>
      <c r="AF23" s="11">
        <v>254.10093249809862</v>
      </c>
      <c r="AG23" s="11">
        <v>481.35053888514614</v>
      </c>
      <c r="AH23" s="11">
        <v>788.88261452298002</v>
      </c>
      <c r="AI23" s="11">
        <v>367.867288575087</v>
      </c>
      <c r="AJ23" s="11">
        <v>381.17381618567725</v>
      </c>
      <c r="AK23" s="11">
        <v>449.15830398643277</v>
      </c>
      <c r="AL23" s="11">
        <v>162.73420717917287</v>
      </c>
      <c r="AM23" s="19">
        <f t="shared" si="1"/>
        <v>7220.533810578414</v>
      </c>
    </row>
    <row r="24" spans="1:39" x14ac:dyDescent="0.25">
      <c r="A24" s="9">
        <v>13</v>
      </c>
      <c r="B24" s="11">
        <v>0</v>
      </c>
      <c r="C24" s="11">
        <v>97</v>
      </c>
      <c r="D24" s="11">
        <v>56</v>
      </c>
      <c r="E24" s="11">
        <v>88</v>
      </c>
      <c r="F24" s="11">
        <v>2</v>
      </c>
      <c r="G24" s="11">
        <v>45</v>
      </c>
      <c r="H24" s="11">
        <v>52</v>
      </c>
      <c r="I24" s="11">
        <v>43</v>
      </c>
      <c r="J24" s="11">
        <v>71</v>
      </c>
      <c r="K24" s="11">
        <v>38</v>
      </c>
      <c r="L24" s="11">
        <v>20</v>
      </c>
      <c r="M24" s="11">
        <v>27</v>
      </c>
      <c r="N24" s="11">
        <v>46</v>
      </c>
      <c r="O24" s="11">
        <v>99</v>
      </c>
      <c r="P24" s="11">
        <v>13</v>
      </c>
      <c r="Q24" s="11">
        <v>36</v>
      </c>
      <c r="R24" s="11">
        <v>34</v>
      </c>
      <c r="S24" s="19">
        <f t="shared" si="0"/>
        <v>767</v>
      </c>
      <c r="U24" s="9">
        <v>13</v>
      </c>
      <c r="V24" s="11">
        <v>869.46643364100407</v>
      </c>
      <c r="W24" s="11">
        <v>174.62065081637147</v>
      </c>
      <c r="X24" s="11">
        <v>535.6000892922599</v>
      </c>
      <c r="Y24" s="11">
        <v>810.52301243869169</v>
      </c>
      <c r="Z24" s="11">
        <v>303.92366638127464</v>
      </c>
      <c r="AA24" s="11">
        <v>782.16123346219001</v>
      </c>
      <c r="AB24" s="11">
        <v>242.66656359215011</v>
      </c>
      <c r="AC24" s="11">
        <v>633.75435771913453</v>
      </c>
      <c r="AD24" s="11">
        <v>524.4547598133048</v>
      </c>
      <c r="AE24" s="11">
        <v>876.91454694066601</v>
      </c>
      <c r="AF24" s="11">
        <v>582.68672044003313</v>
      </c>
      <c r="AG24" s="11">
        <v>365.19362050557925</v>
      </c>
      <c r="AH24" s="11">
        <v>576.04728033986714</v>
      </c>
      <c r="AI24" s="11">
        <v>63.624614304493399</v>
      </c>
      <c r="AJ24" s="11">
        <v>203.85289688756515</v>
      </c>
      <c r="AK24" s="11">
        <v>829.77028106410876</v>
      </c>
      <c r="AL24" s="11">
        <v>488.73194060493211</v>
      </c>
      <c r="AM24" s="19">
        <f t="shared" si="1"/>
        <v>8863.9926682436271</v>
      </c>
    </row>
    <row r="25" spans="1:39" x14ac:dyDescent="0.25">
      <c r="A25" s="9">
        <v>14</v>
      </c>
      <c r="B25" s="11">
        <v>73</v>
      </c>
      <c r="C25" s="11">
        <v>88</v>
      </c>
      <c r="D25" s="11">
        <v>82</v>
      </c>
      <c r="E25" s="11">
        <v>25</v>
      </c>
      <c r="F25" s="11">
        <v>34</v>
      </c>
      <c r="G25" s="11">
        <v>22</v>
      </c>
      <c r="H25" s="11">
        <v>58</v>
      </c>
      <c r="I25" s="11">
        <v>12</v>
      </c>
      <c r="J25" s="11">
        <v>79</v>
      </c>
      <c r="K25" s="11">
        <v>34</v>
      </c>
      <c r="L25" s="11">
        <v>21</v>
      </c>
      <c r="M25" s="11">
        <v>67</v>
      </c>
      <c r="N25" s="11">
        <v>4</v>
      </c>
      <c r="O25" s="11">
        <v>61</v>
      </c>
      <c r="P25" s="11">
        <v>46</v>
      </c>
      <c r="Q25" s="11">
        <v>13</v>
      </c>
      <c r="R25" s="11">
        <v>34</v>
      </c>
      <c r="S25" s="19">
        <f t="shared" si="0"/>
        <v>753</v>
      </c>
      <c r="U25" s="9">
        <v>14</v>
      </c>
      <c r="V25" s="11">
        <v>803.95152786571714</v>
      </c>
      <c r="W25" s="11">
        <v>464.91995311098964</v>
      </c>
      <c r="X25" s="11">
        <v>477.86579623412905</v>
      </c>
      <c r="Y25" s="11">
        <v>520.56166877686826</v>
      </c>
      <c r="Z25" s="11">
        <v>30.405072076222893</v>
      </c>
      <c r="AA25" s="11">
        <v>352.87702305020343</v>
      </c>
      <c r="AB25" s="11">
        <v>665.57420620298842</v>
      </c>
      <c r="AC25" s="11">
        <v>640.52907405508734</v>
      </c>
      <c r="AD25" s="11">
        <v>153.7667327278831</v>
      </c>
      <c r="AE25" s="11">
        <v>180.31374317440196</v>
      </c>
      <c r="AF25" s="11">
        <v>235.39584217684938</v>
      </c>
      <c r="AG25" s="11">
        <v>624.86616335694089</v>
      </c>
      <c r="AH25" s="11">
        <v>333.13396036948438</v>
      </c>
      <c r="AI25" s="11">
        <v>472.57144489836753</v>
      </c>
      <c r="AJ25" s="11">
        <v>954.02704461502742</v>
      </c>
      <c r="AK25" s="11">
        <v>547.33085899518755</v>
      </c>
      <c r="AL25" s="11">
        <v>942.34659373615796</v>
      </c>
      <c r="AM25" s="19">
        <f t="shared" si="1"/>
        <v>8400.436705422504</v>
      </c>
    </row>
    <row r="26" spans="1:39" x14ac:dyDescent="0.25">
      <c r="A26" s="9">
        <v>15</v>
      </c>
      <c r="B26" s="11">
        <v>38</v>
      </c>
      <c r="C26" s="11">
        <v>32</v>
      </c>
      <c r="D26" s="11">
        <v>87</v>
      </c>
      <c r="E26" s="11">
        <v>44</v>
      </c>
      <c r="F26" s="11">
        <v>62</v>
      </c>
      <c r="G26" s="11">
        <v>19</v>
      </c>
      <c r="H26" s="11">
        <v>31</v>
      </c>
      <c r="I26" s="11">
        <v>28</v>
      </c>
      <c r="J26" s="11">
        <v>48</v>
      </c>
      <c r="K26" s="11">
        <v>20</v>
      </c>
      <c r="L26" s="11">
        <v>85</v>
      </c>
      <c r="M26" s="11">
        <v>17</v>
      </c>
      <c r="N26" s="11">
        <v>44</v>
      </c>
      <c r="O26" s="11">
        <v>41</v>
      </c>
      <c r="P26" s="11">
        <v>79</v>
      </c>
      <c r="Q26" s="11">
        <v>39</v>
      </c>
      <c r="R26" s="11">
        <v>58</v>
      </c>
      <c r="S26" s="19">
        <f t="shared" si="0"/>
        <v>772</v>
      </c>
      <c r="U26" s="9">
        <v>15</v>
      </c>
      <c r="V26" s="11">
        <v>58.548558976133315</v>
      </c>
      <c r="W26" s="11">
        <v>707.36735331907244</v>
      </c>
      <c r="X26" s="11">
        <v>610.43438057112598</v>
      </c>
      <c r="Y26" s="11">
        <v>640.91298084820141</v>
      </c>
      <c r="Z26" s="11">
        <v>597.99408246586597</v>
      </c>
      <c r="AA26" s="11">
        <v>395.34490193564085</v>
      </c>
      <c r="AB26" s="11">
        <v>370.94777812337486</v>
      </c>
      <c r="AC26" s="11">
        <v>0</v>
      </c>
      <c r="AD26" s="11">
        <v>528.09931373018617</v>
      </c>
      <c r="AE26" s="11">
        <v>817.2061801869479</v>
      </c>
      <c r="AF26" s="11">
        <v>985.14096196695448</v>
      </c>
      <c r="AG26" s="11">
        <v>346.86136328647785</v>
      </c>
      <c r="AH26" s="11">
        <v>555.2386339256949</v>
      </c>
      <c r="AI26" s="11">
        <v>23.181447006871526</v>
      </c>
      <c r="AJ26" s="11">
        <v>372.44758682338721</v>
      </c>
      <c r="AK26" s="11">
        <v>890.08379779076654</v>
      </c>
      <c r="AL26" s="11">
        <v>678.76794625758964</v>
      </c>
      <c r="AM26" s="19">
        <f t="shared" si="1"/>
        <v>8578.5772672142921</v>
      </c>
    </row>
    <row r="27" spans="1:39" x14ac:dyDescent="0.25">
      <c r="A27" s="9">
        <v>16</v>
      </c>
      <c r="B27" s="11">
        <v>91</v>
      </c>
      <c r="C27" s="11">
        <v>89</v>
      </c>
      <c r="D27" s="11">
        <v>76</v>
      </c>
      <c r="E27" s="11">
        <v>80</v>
      </c>
      <c r="F27" s="11">
        <v>58</v>
      </c>
      <c r="G27" s="11">
        <v>74</v>
      </c>
      <c r="H27" s="11">
        <v>97</v>
      </c>
      <c r="I27" s="11">
        <v>63</v>
      </c>
      <c r="J27" s="11">
        <v>68</v>
      </c>
      <c r="K27" s="11">
        <v>85</v>
      </c>
      <c r="L27" s="11">
        <v>53</v>
      </c>
      <c r="M27" s="11">
        <v>27</v>
      </c>
      <c r="N27" s="11">
        <v>95</v>
      </c>
      <c r="O27" s="11">
        <v>1</v>
      </c>
      <c r="P27" s="11">
        <v>69</v>
      </c>
      <c r="Q27" s="11">
        <v>6</v>
      </c>
      <c r="R27" s="11">
        <v>95</v>
      </c>
      <c r="S27" s="19">
        <f t="shared" si="0"/>
        <v>1127</v>
      </c>
      <c r="U27" s="9">
        <v>16</v>
      </c>
      <c r="V27" s="11">
        <v>520.51101257650453</v>
      </c>
      <c r="W27" s="11">
        <v>177.74800861909145</v>
      </c>
      <c r="X27" s="11">
        <v>764.7885766764565</v>
      </c>
      <c r="Y27" s="11">
        <v>585.90109537597175</v>
      </c>
      <c r="Z27" s="11">
        <v>224.39788563896269</v>
      </c>
      <c r="AA27" s="11">
        <v>71.502833128887161</v>
      </c>
      <c r="AB27" s="11">
        <v>477.80885519132499</v>
      </c>
      <c r="AC27" s="11">
        <v>19.292309475233527</v>
      </c>
      <c r="AD27" s="11">
        <v>885.03193574976194</v>
      </c>
      <c r="AE27" s="11">
        <v>922.60396479969438</v>
      </c>
      <c r="AF27" s="11">
        <v>716.15673551516147</v>
      </c>
      <c r="AG27" s="11">
        <v>551.96442830505589</v>
      </c>
      <c r="AH27" s="11">
        <v>999.05770099659617</v>
      </c>
      <c r="AI27" s="11">
        <v>224.45445238727669</v>
      </c>
      <c r="AJ27" s="11">
        <v>865.78289010124286</v>
      </c>
      <c r="AK27" s="11">
        <v>515.70705452389905</v>
      </c>
      <c r="AL27" s="11">
        <v>375.34918810440621</v>
      </c>
      <c r="AM27" s="19">
        <f t="shared" si="1"/>
        <v>8898.0589271655281</v>
      </c>
    </row>
    <row r="28" spans="1:39" x14ac:dyDescent="0.25">
      <c r="A28" s="9">
        <v>17</v>
      </c>
      <c r="B28" s="11">
        <v>4</v>
      </c>
      <c r="C28" s="11">
        <v>22</v>
      </c>
      <c r="D28" s="11">
        <v>47</v>
      </c>
      <c r="E28" s="11">
        <v>88</v>
      </c>
      <c r="F28" s="11">
        <v>76</v>
      </c>
      <c r="G28" s="11">
        <v>94</v>
      </c>
      <c r="H28" s="11">
        <v>21</v>
      </c>
      <c r="I28" s="11">
        <v>1</v>
      </c>
      <c r="J28" s="11">
        <v>94</v>
      </c>
      <c r="K28" s="11">
        <v>13</v>
      </c>
      <c r="L28" s="11">
        <v>89</v>
      </c>
      <c r="M28" s="11">
        <v>15</v>
      </c>
      <c r="N28" s="11">
        <v>8</v>
      </c>
      <c r="O28" s="11">
        <v>17</v>
      </c>
      <c r="P28" s="11">
        <v>54</v>
      </c>
      <c r="Q28" s="11">
        <v>53</v>
      </c>
      <c r="R28" s="11">
        <v>78</v>
      </c>
      <c r="S28" s="19">
        <f t="shared" si="0"/>
        <v>774</v>
      </c>
      <c r="U28" s="9">
        <v>17</v>
      </c>
      <c r="V28" s="11">
        <v>71.239843631409229</v>
      </c>
      <c r="W28" s="11">
        <v>0</v>
      </c>
      <c r="X28" s="11">
        <v>654.57897908406142</v>
      </c>
      <c r="Y28" s="11">
        <v>28.60147010145775</v>
      </c>
      <c r="Z28" s="11">
        <v>444.7741064945676</v>
      </c>
      <c r="AA28" s="11">
        <v>448.03943848401394</v>
      </c>
      <c r="AB28" s="11">
        <v>208.46456713175621</v>
      </c>
      <c r="AC28" s="11">
        <v>179.50529910199654</v>
      </c>
      <c r="AD28" s="11">
        <v>703.97920798991208</v>
      </c>
      <c r="AE28" s="11">
        <v>24.070636621272289</v>
      </c>
      <c r="AF28" s="11">
        <v>688.66879270482184</v>
      </c>
      <c r="AG28" s="11">
        <v>494.6202061253411</v>
      </c>
      <c r="AH28" s="11">
        <v>502.40230818739417</v>
      </c>
      <c r="AI28" s="11">
        <v>47.342433722263763</v>
      </c>
      <c r="AJ28" s="11">
        <v>193.5923152136445</v>
      </c>
      <c r="AK28" s="11">
        <v>873.69904432876899</v>
      </c>
      <c r="AL28" s="11">
        <v>509.3813619133756</v>
      </c>
      <c r="AM28" s="19">
        <f t="shared" si="1"/>
        <v>6072.9600108360573</v>
      </c>
    </row>
    <row r="29" spans="1:39" x14ac:dyDescent="0.25">
      <c r="A29" s="9">
        <v>18</v>
      </c>
      <c r="B29" s="11">
        <v>2</v>
      </c>
      <c r="C29" s="11">
        <v>65</v>
      </c>
      <c r="D29" s="11">
        <v>55</v>
      </c>
      <c r="E29" s="11">
        <v>71</v>
      </c>
      <c r="F29" s="11">
        <v>35</v>
      </c>
      <c r="G29" s="11">
        <v>95</v>
      </c>
      <c r="H29" s="11">
        <v>70</v>
      </c>
      <c r="I29" s="11">
        <v>7</v>
      </c>
      <c r="J29" s="11">
        <v>52</v>
      </c>
      <c r="K29" s="11">
        <v>42</v>
      </c>
      <c r="L29" s="11">
        <v>82</v>
      </c>
      <c r="M29" s="11">
        <v>64</v>
      </c>
      <c r="N29" s="11">
        <v>71</v>
      </c>
      <c r="O29" s="11">
        <v>63</v>
      </c>
      <c r="P29" s="11">
        <v>48</v>
      </c>
      <c r="Q29" s="11">
        <v>48</v>
      </c>
      <c r="R29" s="11">
        <v>82</v>
      </c>
      <c r="S29" s="19">
        <f t="shared" si="0"/>
        <v>952</v>
      </c>
      <c r="U29" s="9">
        <v>18</v>
      </c>
      <c r="V29" s="11">
        <v>308.27908334714363</v>
      </c>
      <c r="W29" s="11">
        <v>184.21499255336781</v>
      </c>
      <c r="X29" s="11">
        <v>34.195246863357177</v>
      </c>
      <c r="Y29" s="11">
        <v>248.55651952879032</v>
      </c>
      <c r="Z29" s="11">
        <v>434.78688261133323</v>
      </c>
      <c r="AA29" s="11">
        <v>773.84381197141431</v>
      </c>
      <c r="AB29" s="11">
        <v>492.61526648104171</v>
      </c>
      <c r="AC29" s="11">
        <v>222.54844151435839</v>
      </c>
      <c r="AD29" s="11">
        <v>649.54866483513183</v>
      </c>
      <c r="AE29" s="11">
        <v>62.356105644222446</v>
      </c>
      <c r="AF29" s="11">
        <v>194.73068525360105</v>
      </c>
      <c r="AG29" s="11">
        <v>439.9464298782475</v>
      </c>
      <c r="AH29" s="11">
        <v>413.72117950630303</v>
      </c>
      <c r="AI29" s="11">
        <v>942.18830988924822</v>
      </c>
      <c r="AJ29" s="11">
        <v>990.26229450570497</v>
      </c>
      <c r="AK29" s="11">
        <v>486.74483733133934</v>
      </c>
      <c r="AL29" s="11">
        <v>521.29130031572447</v>
      </c>
      <c r="AM29" s="19">
        <f t="shared" si="1"/>
        <v>7399.8300520303292</v>
      </c>
    </row>
    <row r="30" spans="1:39" x14ac:dyDescent="0.25">
      <c r="A30" s="9">
        <v>19</v>
      </c>
      <c r="B30" s="11">
        <v>52</v>
      </c>
      <c r="C30" s="11">
        <v>28</v>
      </c>
      <c r="D30" s="11">
        <v>19</v>
      </c>
      <c r="E30" s="11">
        <v>80</v>
      </c>
      <c r="F30" s="11">
        <v>90</v>
      </c>
      <c r="G30" s="11">
        <v>95</v>
      </c>
      <c r="H30" s="11">
        <v>15</v>
      </c>
      <c r="I30" s="11">
        <v>95</v>
      </c>
      <c r="J30" s="11">
        <v>15</v>
      </c>
      <c r="K30" s="11">
        <v>51</v>
      </c>
      <c r="L30" s="11">
        <v>5</v>
      </c>
      <c r="M30" s="11">
        <v>74</v>
      </c>
      <c r="N30" s="11">
        <v>71</v>
      </c>
      <c r="O30" s="11">
        <v>88</v>
      </c>
      <c r="P30" s="11">
        <v>83</v>
      </c>
      <c r="Q30" s="11">
        <v>21</v>
      </c>
      <c r="R30" s="11">
        <v>3</v>
      </c>
      <c r="S30" s="19">
        <f t="shared" si="0"/>
        <v>885</v>
      </c>
      <c r="U30" s="9">
        <v>19</v>
      </c>
      <c r="V30" s="11">
        <v>380.49451650291911</v>
      </c>
      <c r="W30" s="11">
        <v>881.98795894807904</v>
      </c>
      <c r="X30" s="11">
        <v>325.26879594044988</v>
      </c>
      <c r="Y30" s="11">
        <v>706.58472429645371</v>
      </c>
      <c r="Z30" s="11">
        <v>387.08899503148274</v>
      </c>
      <c r="AA30" s="11">
        <v>186.83386838555771</v>
      </c>
      <c r="AB30" s="11">
        <v>719.03619456907802</v>
      </c>
      <c r="AC30" s="11">
        <v>964.62139652551969</v>
      </c>
      <c r="AD30" s="11">
        <v>85.383543705887959</v>
      </c>
      <c r="AE30" s="11">
        <v>90.240854620594945</v>
      </c>
      <c r="AF30" s="11">
        <v>312.28045536900862</v>
      </c>
      <c r="AG30" s="11">
        <v>177.76821164961964</v>
      </c>
      <c r="AH30" s="11">
        <v>154.09123329137574</v>
      </c>
      <c r="AI30" s="11">
        <v>651.08554949562199</v>
      </c>
      <c r="AJ30" s="11">
        <v>327.02990874192892</v>
      </c>
      <c r="AK30" s="11">
        <v>237.20672284487833</v>
      </c>
      <c r="AL30" s="11">
        <v>924.27038150229396</v>
      </c>
      <c r="AM30" s="19">
        <f t="shared" si="1"/>
        <v>7511.2733114207513</v>
      </c>
    </row>
    <row r="31" spans="1:39" x14ac:dyDescent="0.25">
      <c r="A31" s="9">
        <v>20</v>
      </c>
      <c r="B31" s="11">
        <v>0</v>
      </c>
      <c r="C31" s="11">
        <v>46</v>
      </c>
      <c r="D31" s="11">
        <v>63</v>
      </c>
      <c r="E31" s="11">
        <v>11</v>
      </c>
      <c r="F31" s="11">
        <v>83</v>
      </c>
      <c r="G31" s="11">
        <v>27</v>
      </c>
      <c r="H31" s="11">
        <v>99</v>
      </c>
      <c r="I31" s="11">
        <v>15</v>
      </c>
      <c r="J31" s="11">
        <v>47</v>
      </c>
      <c r="K31" s="11">
        <v>81</v>
      </c>
      <c r="L31" s="11">
        <v>57</v>
      </c>
      <c r="M31" s="11">
        <v>2</v>
      </c>
      <c r="N31" s="11">
        <v>83</v>
      </c>
      <c r="O31" s="11">
        <v>63</v>
      </c>
      <c r="P31" s="11">
        <v>53</v>
      </c>
      <c r="Q31" s="11">
        <v>83</v>
      </c>
      <c r="R31" s="11">
        <v>24</v>
      </c>
      <c r="S31" s="19">
        <f t="shared" si="0"/>
        <v>837</v>
      </c>
      <c r="U31" s="9">
        <v>20</v>
      </c>
      <c r="V31" s="11">
        <v>402.11967337702129</v>
      </c>
      <c r="W31" s="11">
        <v>691.65511251077578</v>
      </c>
      <c r="X31" s="11">
        <v>18.791930708526252</v>
      </c>
      <c r="Y31" s="11">
        <v>55.058816722579728</v>
      </c>
      <c r="Z31" s="11">
        <v>839.19838176343478</v>
      </c>
      <c r="AA31" s="11">
        <v>845.54221730278698</v>
      </c>
      <c r="AB31" s="11">
        <v>262.66397303911947</v>
      </c>
      <c r="AC31" s="11">
        <v>645.39772754478884</v>
      </c>
      <c r="AD31" s="11">
        <v>146.63257862900014</v>
      </c>
      <c r="AE31" s="11">
        <v>164.16546343434536</v>
      </c>
      <c r="AF31" s="11">
        <v>336.18889535555053</v>
      </c>
      <c r="AG31" s="11">
        <v>633.64062498674241</v>
      </c>
      <c r="AH31" s="11">
        <v>9.682466631823484</v>
      </c>
      <c r="AI31" s="11">
        <v>380.79989356266373</v>
      </c>
      <c r="AJ31" s="11">
        <v>604.1754239863252</v>
      </c>
      <c r="AK31" s="11">
        <v>866.02350719514095</v>
      </c>
      <c r="AL31" s="11">
        <v>512.86929966409537</v>
      </c>
      <c r="AM31" s="19">
        <f t="shared" si="1"/>
        <v>7414.6059864147201</v>
      </c>
    </row>
    <row r="32" spans="1:39" x14ac:dyDescent="0.25">
      <c r="A32" s="9">
        <v>21</v>
      </c>
      <c r="B32" s="11">
        <v>85</v>
      </c>
      <c r="C32" s="11">
        <v>80</v>
      </c>
      <c r="D32" s="11">
        <v>99</v>
      </c>
      <c r="E32" s="11">
        <v>88</v>
      </c>
      <c r="F32" s="11">
        <v>10</v>
      </c>
      <c r="G32" s="11">
        <v>31</v>
      </c>
      <c r="H32" s="11">
        <v>7</v>
      </c>
      <c r="I32" s="11">
        <v>9</v>
      </c>
      <c r="J32" s="11">
        <v>34</v>
      </c>
      <c r="K32" s="11">
        <v>50</v>
      </c>
      <c r="L32" s="11">
        <v>89</v>
      </c>
      <c r="M32" s="11">
        <v>94</v>
      </c>
      <c r="N32" s="11">
        <v>42</v>
      </c>
      <c r="O32" s="11">
        <v>81</v>
      </c>
      <c r="P32" s="11">
        <v>38</v>
      </c>
      <c r="Q32" s="11">
        <v>13</v>
      </c>
      <c r="R32" s="11">
        <v>22</v>
      </c>
      <c r="S32" s="19">
        <f t="shared" si="0"/>
        <v>872</v>
      </c>
      <c r="U32" s="9">
        <v>21</v>
      </c>
      <c r="V32" s="11">
        <v>244.97971410617413</v>
      </c>
      <c r="W32" s="11">
        <v>819.81588144206808</v>
      </c>
      <c r="X32" s="11">
        <v>727.10420719047113</v>
      </c>
      <c r="Y32" s="11">
        <v>270.95003938307451</v>
      </c>
      <c r="Z32" s="11">
        <v>678.98406892838364</v>
      </c>
      <c r="AA32" s="11">
        <v>0</v>
      </c>
      <c r="AB32" s="11">
        <v>635.32159807626863</v>
      </c>
      <c r="AC32" s="11">
        <v>115.56109332422781</v>
      </c>
      <c r="AD32" s="11">
        <v>277.66012381048523</v>
      </c>
      <c r="AE32" s="11">
        <v>29.51238758511554</v>
      </c>
      <c r="AF32" s="11">
        <v>338.22017977747379</v>
      </c>
      <c r="AG32" s="11">
        <v>273.7321524363141</v>
      </c>
      <c r="AH32" s="11">
        <v>157.93422349261778</v>
      </c>
      <c r="AI32" s="11">
        <v>750.59556456515361</v>
      </c>
      <c r="AJ32" s="11">
        <v>998.14919883691221</v>
      </c>
      <c r="AK32" s="11">
        <v>207.43293306313672</v>
      </c>
      <c r="AL32" s="11">
        <v>124.02441580235779</v>
      </c>
      <c r="AM32" s="19">
        <f t="shared" si="1"/>
        <v>6649.9777818202365</v>
      </c>
    </row>
    <row r="33" spans="1:39" x14ac:dyDescent="0.25">
      <c r="A33" s="9">
        <v>22</v>
      </c>
      <c r="B33" s="11">
        <v>14</v>
      </c>
      <c r="C33" s="11">
        <v>74</v>
      </c>
      <c r="D33" s="11">
        <v>1</v>
      </c>
      <c r="E33" s="11">
        <v>47</v>
      </c>
      <c r="F33" s="11">
        <v>7</v>
      </c>
      <c r="G33" s="11">
        <v>16</v>
      </c>
      <c r="H33" s="11">
        <v>91</v>
      </c>
      <c r="I33" s="11">
        <v>87</v>
      </c>
      <c r="J33" s="11">
        <v>17</v>
      </c>
      <c r="K33" s="11">
        <v>70</v>
      </c>
      <c r="L33" s="11">
        <v>97</v>
      </c>
      <c r="M33" s="11">
        <v>67</v>
      </c>
      <c r="N33" s="11">
        <v>60</v>
      </c>
      <c r="O33" s="11">
        <v>88</v>
      </c>
      <c r="P33" s="11">
        <v>43</v>
      </c>
      <c r="Q33" s="11">
        <v>49</v>
      </c>
      <c r="R33" s="11">
        <v>33</v>
      </c>
      <c r="S33" s="19">
        <f t="shared" si="0"/>
        <v>861</v>
      </c>
      <c r="U33" s="9">
        <v>22</v>
      </c>
      <c r="V33" s="11">
        <v>352.65233677222909</v>
      </c>
      <c r="W33" s="11">
        <v>195.70191345722111</v>
      </c>
      <c r="X33" s="11">
        <v>779.58603022084628</v>
      </c>
      <c r="Y33" s="11">
        <v>125.24127084813198</v>
      </c>
      <c r="Z33" s="11">
        <v>795.67826956690408</v>
      </c>
      <c r="AA33" s="11">
        <v>496.60181367839027</v>
      </c>
      <c r="AB33" s="11">
        <v>897.02361030134966</v>
      </c>
      <c r="AC33" s="11">
        <v>820.20748628779666</v>
      </c>
      <c r="AD33" s="11">
        <v>266.02490369400198</v>
      </c>
      <c r="AE33" s="11">
        <v>894.49648165286942</v>
      </c>
      <c r="AF33" s="11">
        <v>428.52232066541842</v>
      </c>
      <c r="AG33" s="11">
        <v>587.85914136965641</v>
      </c>
      <c r="AH33" s="11">
        <v>266.82877045378825</v>
      </c>
      <c r="AI33" s="11">
        <v>176.96061393078665</v>
      </c>
      <c r="AJ33" s="11">
        <v>178.53584949732027</v>
      </c>
      <c r="AK33" s="11">
        <v>65.70007786030429</v>
      </c>
      <c r="AL33" s="11">
        <v>533.76298536737193</v>
      </c>
      <c r="AM33" s="19">
        <f t="shared" si="1"/>
        <v>7861.3838756243867</v>
      </c>
    </row>
    <row r="34" spans="1:39" x14ac:dyDescent="0.25">
      <c r="A34" s="9">
        <v>23</v>
      </c>
      <c r="B34" s="11">
        <v>90</v>
      </c>
      <c r="C34" s="11">
        <v>92</v>
      </c>
      <c r="D34" s="11">
        <v>10</v>
      </c>
      <c r="E34" s="11">
        <v>20</v>
      </c>
      <c r="F34" s="11">
        <v>60</v>
      </c>
      <c r="G34" s="11">
        <v>11</v>
      </c>
      <c r="H34" s="11">
        <v>57</v>
      </c>
      <c r="I34" s="11">
        <v>53</v>
      </c>
      <c r="J34" s="11">
        <v>45</v>
      </c>
      <c r="K34" s="11">
        <v>98</v>
      </c>
      <c r="L34" s="11">
        <v>23</v>
      </c>
      <c r="M34" s="11">
        <v>52</v>
      </c>
      <c r="N34" s="11">
        <v>90</v>
      </c>
      <c r="O34" s="11">
        <v>26</v>
      </c>
      <c r="P34" s="11">
        <v>32</v>
      </c>
      <c r="Q34" s="11">
        <v>72</v>
      </c>
      <c r="R34" s="11">
        <v>84</v>
      </c>
      <c r="S34" s="19">
        <f t="shared" si="0"/>
        <v>915</v>
      </c>
      <c r="U34" s="9">
        <v>23</v>
      </c>
      <c r="V34" s="11">
        <v>896.49366749702904</v>
      </c>
      <c r="W34" s="11">
        <v>350.31827470787505</v>
      </c>
      <c r="X34" s="11">
        <v>305.26497459973632</v>
      </c>
      <c r="Y34" s="11">
        <v>693.11645889490774</v>
      </c>
      <c r="Z34" s="11">
        <v>909.79783169165171</v>
      </c>
      <c r="AA34" s="11">
        <v>836.98755334159762</v>
      </c>
      <c r="AB34" s="11">
        <v>409.5490838829362</v>
      </c>
      <c r="AC34" s="11">
        <v>460.83096845982931</v>
      </c>
      <c r="AD34" s="11">
        <v>820.13032164952938</v>
      </c>
      <c r="AE34" s="11">
        <v>311.84598993137411</v>
      </c>
      <c r="AF34" s="11">
        <v>436.88928566603471</v>
      </c>
      <c r="AG34" s="11">
        <v>610.7581755608411</v>
      </c>
      <c r="AH34" s="11">
        <v>489.94569777806419</v>
      </c>
      <c r="AI34" s="11">
        <v>552.32512657603797</v>
      </c>
      <c r="AJ34" s="11">
        <v>810.80548866152685</v>
      </c>
      <c r="AK34" s="11">
        <v>27.14392473271765</v>
      </c>
      <c r="AL34" s="11">
        <v>272.1755067470657</v>
      </c>
      <c r="AM34" s="19">
        <f t="shared" si="1"/>
        <v>9194.378330378755</v>
      </c>
    </row>
    <row r="35" spans="1:39" x14ac:dyDescent="0.25">
      <c r="A35" s="9">
        <v>24</v>
      </c>
      <c r="B35" s="11">
        <v>4</v>
      </c>
      <c r="C35" s="11">
        <v>12</v>
      </c>
      <c r="D35" s="11">
        <v>97</v>
      </c>
      <c r="E35" s="11">
        <v>44</v>
      </c>
      <c r="F35" s="11">
        <v>95</v>
      </c>
      <c r="G35" s="11">
        <v>44</v>
      </c>
      <c r="H35" s="11">
        <v>75</v>
      </c>
      <c r="I35" s="11">
        <v>73</v>
      </c>
      <c r="J35" s="11">
        <v>89</v>
      </c>
      <c r="K35" s="11">
        <v>43</v>
      </c>
      <c r="L35" s="11">
        <v>24</v>
      </c>
      <c r="M35" s="11">
        <v>2</v>
      </c>
      <c r="N35" s="11">
        <v>96</v>
      </c>
      <c r="O35" s="11">
        <v>99</v>
      </c>
      <c r="P35" s="11">
        <v>85</v>
      </c>
      <c r="Q35" s="11">
        <v>95</v>
      </c>
      <c r="R35" s="11">
        <v>77</v>
      </c>
      <c r="S35" s="19">
        <f t="shared" si="0"/>
        <v>1054</v>
      </c>
      <c r="U35" s="9">
        <v>24</v>
      </c>
      <c r="V35" s="11">
        <v>581.51087846006988</v>
      </c>
      <c r="W35" s="11">
        <v>172.65328759113285</v>
      </c>
      <c r="X35" s="11">
        <v>397.75438805158069</v>
      </c>
      <c r="Y35" s="11">
        <v>524.22397015040281</v>
      </c>
      <c r="Z35" s="11">
        <v>100.34193858662088</v>
      </c>
      <c r="AA35" s="11">
        <v>995.49902375140471</v>
      </c>
      <c r="AB35" s="11">
        <v>449.12085754628293</v>
      </c>
      <c r="AC35" s="11">
        <v>100.49594621338021</v>
      </c>
      <c r="AD35" s="11">
        <v>458.72508458867043</v>
      </c>
      <c r="AE35" s="11">
        <v>129.17612055670114</v>
      </c>
      <c r="AF35" s="11">
        <v>643.91277291065103</v>
      </c>
      <c r="AG35" s="11">
        <v>350.66044704908825</v>
      </c>
      <c r="AH35" s="11">
        <v>0</v>
      </c>
      <c r="AI35" s="11">
        <v>436.08350858598777</v>
      </c>
      <c r="AJ35" s="11">
        <v>327.57288831331664</v>
      </c>
      <c r="AK35" s="11">
        <v>203.62141598660432</v>
      </c>
      <c r="AL35" s="11">
        <v>977.17312557188791</v>
      </c>
      <c r="AM35" s="19">
        <f t="shared" si="1"/>
        <v>6848.5256539137836</v>
      </c>
    </row>
    <row r="36" spans="1:39" x14ac:dyDescent="0.25">
      <c r="A36" s="9">
        <v>25</v>
      </c>
      <c r="B36" s="11">
        <v>9</v>
      </c>
      <c r="C36" s="11">
        <v>83</v>
      </c>
      <c r="D36" s="11">
        <v>1</v>
      </c>
      <c r="E36" s="11">
        <v>85</v>
      </c>
      <c r="F36" s="11">
        <v>99</v>
      </c>
      <c r="G36" s="11">
        <v>75</v>
      </c>
      <c r="H36" s="11">
        <v>33</v>
      </c>
      <c r="I36" s="11">
        <v>54</v>
      </c>
      <c r="J36" s="11">
        <v>52</v>
      </c>
      <c r="K36" s="11">
        <v>72</v>
      </c>
      <c r="L36" s="11">
        <v>13</v>
      </c>
      <c r="M36" s="11">
        <v>67</v>
      </c>
      <c r="N36" s="11">
        <v>63</v>
      </c>
      <c r="O36" s="11">
        <v>50</v>
      </c>
      <c r="P36" s="11">
        <v>51</v>
      </c>
      <c r="Q36" s="11">
        <v>86</v>
      </c>
      <c r="R36" s="11">
        <v>28</v>
      </c>
      <c r="S36" s="19">
        <f t="shared" si="0"/>
        <v>921</v>
      </c>
      <c r="U36" s="9">
        <v>25</v>
      </c>
      <c r="V36" s="11">
        <v>701.44366450144764</v>
      </c>
      <c r="W36" s="11">
        <v>677.59959573791082</v>
      </c>
      <c r="X36" s="11">
        <v>926.01174919882521</v>
      </c>
      <c r="Y36" s="11">
        <v>387.99359034209891</v>
      </c>
      <c r="Z36" s="11">
        <v>461.60605143368014</v>
      </c>
      <c r="AA36" s="11">
        <v>859.05465018297889</v>
      </c>
      <c r="AB36" s="11">
        <v>472.12849353334798</v>
      </c>
      <c r="AC36" s="11">
        <v>189.99885124388248</v>
      </c>
      <c r="AD36" s="11">
        <v>30.298203586781035</v>
      </c>
      <c r="AE36" s="11">
        <v>27.455716582905797</v>
      </c>
      <c r="AF36" s="11">
        <v>947.70405685237472</v>
      </c>
      <c r="AG36" s="11">
        <v>801.75756870664122</v>
      </c>
      <c r="AH36" s="11">
        <v>218.85784130154241</v>
      </c>
      <c r="AI36" s="11">
        <v>94.37973770726849</v>
      </c>
      <c r="AJ36" s="11">
        <v>713.55340763533457</v>
      </c>
      <c r="AK36" s="11">
        <v>148.72009195771508</v>
      </c>
      <c r="AL36" s="11">
        <v>84.637194127573864</v>
      </c>
      <c r="AM36" s="19">
        <f t="shared" si="1"/>
        <v>7743.2004646323076</v>
      </c>
    </row>
    <row r="37" spans="1:39" x14ac:dyDescent="0.25">
      <c r="A37" s="9">
        <v>26</v>
      </c>
      <c r="B37" s="11">
        <v>73</v>
      </c>
      <c r="C37" s="11">
        <v>24</v>
      </c>
      <c r="D37" s="11">
        <v>57</v>
      </c>
      <c r="E37" s="11">
        <v>5</v>
      </c>
      <c r="F37" s="11">
        <v>17</v>
      </c>
      <c r="G37" s="11">
        <v>71</v>
      </c>
      <c r="H37" s="11">
        <v>94</v>
      </c>
      <c r="I37" s="11">
        <v>58</v>
      </c>
      <c r="J37" s="11">
        <v>66</v>
      </c>
      <c r="K37" s="11">
        <v>89</v>
      </c>
      <c r="L37" s="11">
        <v>72</v>
      </c>
      <c r="M37" s="11">
        <v>43</v>
      </c>
      <c r="N37" s="11">
        <v>87</v>
      </c>
      <c r="O37" s="11">
        <v>51</v>
      </c>
      <c r="P37" s="11">
        <v>83</v>
      </c>
      <c r="Q37" s="11">
        <v>22</v>
      </c>
      <c r="R37" s="11">
        <v>8</v>
      </c>
      <c r="S37" s="19">
        <f t="shared" si="0"/>
        <v>920</v>
      </c>
      <c r="U37" s="9">
        <v>26</v>
      </c>
      <c r="V37" s="11">
        <v>260.01474124049071</v>
      </c>
      <c r="W37" s="11">
        <v>592.08787380145407</v>
      </c>
      <c r="X37" s="11">
        <v>114.89466981447138</v>
      </c>
      <c r="Y37" s="11">
        <v>539.60269217989241</v>
      </c>
      <c r="Z37" s="11">
        <v>290.16528798137807</v>
      </c>
      <c r="AA37" s="11">
        <v>935.2750388397925</v>
      </c>
      <c r="AB37" s="11">
        <v>118.05608476136698</v>
      </c>
      <c r="AC37" s="11">
        <v>861.81970119996947</v>
      </c>
      <c r="AD37" s="11">
        <v>918.98962403894109</v>
      </c>
      <c r="AE37" s="11">
        <v>319.68917250131835</v>
      </c>
      <c r="AF37" s="11">
        <v>363.6430289260424</v>
      </c>
      <c r="AG37" s="11">
        <v>567.81153728538948</v>
      </c>
      <c r="AH37" s="11">
        <v>458.86044140815227</v>
      </c>
      <c r="AI37" s="11">
        <v>500.41677519470153</v>
      </c>
      <c r="AJ37" s="11">
        <v>75.838360316772494</v>
      </c>
      <c r="AK37" s="11">
        <v>943.72314184416814</v>
      </c>
      <c r="AL37" s="11">
        <v>136.85760755762078</v>
      </c>
      <c r="AM37" s="19">
        <f t="shared" si="1"/>
        <v>7997.7457788919219</v>
      </c>
    </row>
    <row r="38" spans="1:39" x14ac:dyDescent="0.25">
      <c r="A38" s="9">
        <v>27</v>
      </c>
      <c r="B38" s="11">
        <v>27</v>
      </c>
      <c r="C38" s="11">
        <v>26</v>
      </c>
      <c r="D38" s="11">
        <v>81</v>
      </c>
      <c r="E38" s="11">
        <v>97</v>
      </c>
      <c r="F38" s="11">
        <v>25</v>
      </c>
      <c r="G38" s="11">
        <v>64</v>
      </c>
      <c r="H38" s="11">
        <v>33</v>
      </c>
      <c r="I38" s="11">
        <v>77</v>
      </c>
      <c r="J38" s="11">
        <v>83</v>
      </c>
      <c r="K38" s="11">
        <v>8</v>
      </c>
      <c r="L38" s="11">
        <v>12</v>
      </c>
      <c r="M38" s="11">
        <v>18</v>
      </c>
      <c r="N38" s="11">
        <v>35</v>
      </c>
      <c r="O38" s="11">
        <v>94</v>
      </c>
      <c r="P38" s="11">
        <v>19</v>
      </c>
      <c r="Q38" s="11">
        <v>19</v>
      </c>
      <c r="R38" s="11">
        <v>48</v>
      </c>
      <c r="S38" s="19">
        <f t="shared" si="0"/>
        <v>766</v>
      </c>
      <c r="U38" s="9">
        <v>27</v>
      </c>
      <c r="V38" s="11">
        <v>137.26500914491336</v>
      </c>
      <c r="W38" s="11">
        <v>355.90028037911867</v>
      </c>
      <c r="X38" s="11">
        <v>706.68939281145742</v>
      </c>
      <c r="Y38" s="11">
        <v>496.0435638345898</v>
      </c>
      <c r="Z38" s="11">
        <v>534.60145400299552</v>
      </c>
      <c r="AA38" s="11">
        <v>754.52604698165476</v>
      </c>
      <c r="AB38" s="11">
        <v>298.11211473818247</v>
      </c>
      <c r="AC38" s="11">
        <v>939.81068335246914</v>
      </c>
      <c r="AD38" s="11">
        <v>601.95545972945433</v>
      </c>
      <c r="AE38" s="11">
        <v>283.64113995424225</v>
      </c>
      <c r="AF38" s="11">
        <v>68.415062055158899</v>
      </c>
      <c r="AG38" s="11">
        <v>773.08380996390554</v>
      </c>
      <c r="AH38" s="11">
        <v>675.5676605040909</v>
      </c>
      <c r="AI38" s="11">
        <v>443.90472424116234</v>
      </c>
      <c r="AJ38" s="11">
        <v>574.45630837191959</v>
      </c>
      <c r="AK38" s="11">
        <v>683.62312516554289</v>
      </c>
      <c r="AL38" s="11">
        <v>132.11999725544021</v>
      </c>
      <c r="AM38" s="19">
        <f t="shared" si="1"/>
        <v>8459.7158324862994</v>
      </c>
    </row>
    <row r="39" spans="1:39" x14ac:dyDescent="0.25">
      <c r="A39" s="9">
        <v>28</v>
      </c>
      <c r="B39" s="11">
        <v>23</v>
      </c>
      <c r="C39" s="11">
        <v>98</v>
      </c>
      <c r="D39" s="11">
        <v>68</v>
      </c>
      <c r="E39" s="11">
        <v>23</v>
      </c>
      <c r="F39" s="11">
        <v>73</v>
      </c>
      <c r="G39" s="11">
        <v>17</v>
      </c>
      <c r="H39" s="11">
        <v>37</v>
      </c>
      <c r="I39" s="11">
        <v>59</v>
      </c>
      <c r="J39" s="11">
        <v>40</v>
      </c>
      <c r="K39" s="11">
        <v>14</v>
      </c>
      <c r="L39" s="11">
        <v>13</v>
      </c>
      <c r="M39" s="11">
        <v>20</v>
      </c>
      <c r="N39" s="11">
        <v>82</v>
      </c>
      <c r="O39" s="11">
        <v>49</v>
      </c>
      <c r="P39" s="11">
        <v>28</v>
      </c>
      <c r="Q39" s="11">
        <v>26</v>
      </c>
      <c r="R39" s="11">
        <v>43</v>
      </c>
      <c r="S39" s="19">
        <f t="shared" si="0"/>
        <v>713</v>
      </c>
      <c r="U39" s="9">
        <v>28</v>
      </c>
      <c r="V39" s="11">
        <v>832.37679180571376</v>
      </c>
      <c r="W39" s="11">
        <v>535.01745703768825</v>
      </c>
      <c r="X39" s="11">
        <v>760.78248689899294</v>
      </c>
      <c r="Y39" s="11">
        <v>759.20365474805226</v>
      </c>
      <c r="Z39" s="11">
        <v>690.94668583616726</v>
      </c>
      <c r="AA39" s="11">
        <v>480.80761129050711</v>
      </c>
      <c r="AB39" s="11">
        <v>494.64784956254402</v>
      </c>
      <c r="AC39" s="11">
        <v>487.44439359667666</v>
      </c>
      <c r="AD39" s="11">
        <v>229.69678769147885</v>
      </c>
      <c r="AE39" s="11">
        <v>976.0778131850094</v>
      </c>
      <c r="AF39" s="11">
        <v>307.80848888862187</v>
      </c>
      <c r="AG39" s="11">
        <v>615.83684249018427</v>
      </c>
      <c r="AH39" s="11">
        <v>525.40188153975885</v>
      </c>
      <c r="AI39" s="11">
        <v>950.58084003213742</v>
      </c>
      <c r="AJ39" s="11">
        <v>564.50856209449</v>
      </c>
      <c r="AK39" s="11">
        <v>540.65807588533937</v>
      </c>
      <c r="AL39" s="11">
        <v>394.16891744947048</v>
      </c>
      <c r="AM39" s="19">
        <f t="shared" si="1"/>
        <v>10145.965140032833</v>
      </c>
    </row>
    <row r="40" spans="1:39" x14ac:dyDescent="0.25">
      <c r="A40" s="9">
        <v>29</v>
      </c>
      <c r="B40" s="11">
        <v>90</v>
      </c>
      <c r="C40" s="11">
        <v>63</v>
      </c>
      <c r="D40" s="11">
        <v>13</v>
      </c>
      <c r="E40" s="11">
        <v>67</v>
      </c>
      <c r="F40" s="11">
        <v>48</v>
      </c>
      <c r="G40" s="11">
        <v>33</v>
      </c>
      <c r="H40" s="11">
        <v>80</v>
      </c>
      <c r="I40" s="11">
        <v>58</v>
      </c>
      <c r="J40" s="11">
        <v>65</v>
      </c>
      <c r="K40" s="11">
        <v>36</v>
      </c>
      <c r="L40" s="11">
        <v>16</v>
      </c>
      <c r="M40" s="11">
        <v>13</v>
      </c>
      <c r="N40" s="11">
        <v>0</v>
      </c>
      <c r="O40" s="11">
        <v>27</v>
      </c>
      <c r="P40" s="11">
        <v>35</v>
      </c>
      <c r="Q40" s="11">
        <v>38</v>
      </c>
      <c r="R40" s="11">
        <v>27</v>
      </c>
      <c r="S40" s="19">
        <f t="shared" si="0"/>
        <v>709</v>
      </c>
      <c r="U40" s="9">
        <v>29</v>
      </c>
      <c r="V40" s="11">
        <v>70.741130452067097</v>
      </c>
      <c r="W40" s="11">
        <v>145.48364293989258</v>
      </c>
      <c r="X40" s="11">
        <v>22.346424435676802</v>
      </c>
      <c r="Y40" s="11">
        <v>986.59023954955842</v>
      </c>
      <c r="Z40" s="11">
        <v>189.04639175594852</v>
      </c>
      <c r="AA40" s="11">
        <v>122.23859542298709</v>
      </c>
      <c r="AB40" s="11">
        <v>502.31723217780876</v>
      </c>
      <c r="AC40" s="11">
        <v>141.82132061899233</v>
      </c>
      <c r="AD40" s="11">
        <v>0</v>
      </c>
      <c r="AE40" s="11">
        <v>226.48910467899995</v>
      </c>
      <c r="AF40" s="11">
        <v>564.36185574669355</v>
      </c>
      <c r="AG40" s="11">
        <v>431.76448065524022</v>
      </c>
      <c r="AH40" s="11">
        <v>383.86190606730776</v>
      </c>
      <c r="AI40" s="11">
        <v>273.38408136571269</v>
      </c>
      <c r="AJ40" s="11">
        <v>932.86911977349212</v>
      </c>
      <c r="AK40" s="11">
        <v>74.629321801945821</v>
      </c>
      <c r="AL40" s="11">
        <v>420.96518866915187</v>
      </c>
      <c r="AM40" s="19">
        <f t="shared" si="1"/>
        <v>5488.9100361114752</v>
      </c>
    </row>
    <row r="41" spans="1:39" x14ac:dyDescent="0.25">
      <c r="A41" s="9">
        <v>30</v>
      </c>
      <c r="B41" s="11">
        <v>8</v>
      </c>
      <c r="C41" s="11">
        <v>27</v>
      </c>
      <c r="D41" s="11">
        <v>34</v>
      </c>
      <c r="E41" s="11">
        <v>27</v>
      </c>
      <c r="F41" s="11">
        <v>57</v>
      </c>
      <c r="G41" s="11">
        <v>54</v>
      </c>
      <c r="H41" s="11">
        <v>97</v>
      </c>
      <c r="I41" s="11">
        <v>43</v>
      </c>
      <c r="J41" s="11">
        <v>75</v>
      </c>
      <c r="K41" s="11">
        <v>35</v>
      </c>
      <c r="L41" s="11">
        <v>70</v>
      </c>
      <c r="M41" s="11">
        <v>15</v>
      </c>
      <c r="N41" s="11">
        <v>66</v>
      </c>
      <c r="O41" s="11">
        <v>69</v>
      </c>
      <c r="P41" s="11">
        <v>92</v>
      </c>
      <c r="Q41" s="11">
        <v>77</v>
      </c>
      <c r="R41" s="11">
        <v>22</v>
      </c>
      <c r="S41" s="19">
        <f t="shared" si="0"/>
        <v>868</v>
      </c>
      <c r="U41" s="9">
        <v>30</v>
      </c>
      <c r="V41" s="11">
        <v>609.59707202390223</v>
      </c>
      <c r="W41" s="11">
        <v>700.59796729280879</v>
      </c>
      <c r="X41" s="11">
        <v>560.75020574427504</v>
      </c>
      <c r="Y41" s="11">
        <v>236.00082601375394</v>
      </c>
      <c r="Z41" s="11">
        <v>570.22969026864666</v>
      </c>
      <c r="AA41" s="11">
        <v>646.89403539781608</v>
      </c>
      <c r="AB41" s="11">
        <v>728.33817774083889</v>
      </c>
      <c r="AC41" s="11">
        <v>918.46622014104139</v>
      </c>
      <c r="AD41" s="11">
        <v>617.5375447327167</v>
      </c>
      <c r="AE41" s="11">
        <v>869.23482589420985</v>
      </c>
      <c r="AF41" s="11">
        <v>116.4290099672246</v>
      </c>
      <c r="AG41" s="11">
        <v>943.29651098922443</v>
      </c>
      <c r="AH41" s="11">
        <v>99.875279394728295</v>
      </c>
      <c r="AI41" s="11">
        <v>587.66923570546498</v>
      </c>
      <c r="AJ41" s="11">
        <v>668.24574810429431</v>
      </c>
      <c r="AK41" s="11">
        <v>168.86399032125189</v>
      </c>
      <c r="AL41" s="11">
        <v>923.32059834178131</v>
      </c>
      <c r="AM41" s="19">
        <f t="shared" si="1"/>
        <v>9965.3469380739807</v>
      </c>
    </row>
    <row r="42" spans="1:39" x14ac:dyDescent="0.25">
      <c r="A42" s="9">
        <v>31</v>
      </c>
      <c r="B42" s="11">
        <v>54</v>
      </c>
      <c r="C42" s="11">
        <v>23</v>
      </c>
      <c r="D42" s="11">
        <v>76</v>
      </c>
      <c r="E42" s="11">
        <v>11</v>
      </c>
      <c r="F42" s="11">
        <v>70</v>
      </c>
      <c r="G42" s="11">
        <v>80</v>
      </c>
      <c r="H42" s="11">
        <v>44</v>
      </c>
      <c r="I42" s="11">
        <v>88</v>
      </c>
      <c r="J42" s="11">
        <v>57</v>
      </c>
      <c r="K42" s="11">
        <v>30</v>
      </c>
      <c r="L42" s="11">
        <v>35</v>
      </c>
      <c r="M42" s="11">
        <v>98</v>
      </c>
      <c r="N42" s="11">
        <v>75</v>
      </c>
      <c r="O42" s="11">
        <v>54</v>
      </c>
      <c r="P42" s="11">
        <v>88</v>
      </c>
      <c r="Q42" s="11">
        <v>78</v>
      </c>
      <c r="R42" s="11">
        <v>51</v>
      </c>
      <c r="S42" s="19">
        <f t="shared" si="0"/>
        <v>1012</v>
      </c>
      <c r="U42" s="9">
        <v>31</v>
      </c>
      <c r="V42" s="11">
        <v>579.94104741265517</v>
      </c>
      <c r="W42" s="11">
        <v>408.84291401096931</v>
      </c>
      <c r="X42" s="11">
        <v>504.50638473429132</v>
      </c>
      <c r="Y42" s="11">
        <v>848.7118999763386</v>
      </c>
      <c r="Z42" s="11">
        <v>116.85219213031817</v>
      </c>
      <c r="AA42" s="11">
        <v>774.60046102155366</v>
      </c>
      <c r="AB42" s="11">
        <v>380.69249680733077</v>
      </c>
      <c r="AC42" s="11">
        <v>170.23502686749049</v>
      </c>
      <c r="AD42" s="11">
        <v>656.94144826526519</v>
      </c>
      <c r="AE42" s="11">
        <v>400.14408972125773</v>
      </c>
      <c r="AF42" s="11">
        <v>97.655135619826751</v>
      </c>
      <c r="AG42" s="11">
        <v>950.51071955188297</v>
      </c>
      <c r="AH42" s="11">
        <v>592.23646607506532</v>
      </c>
      <c r="AI42" s="11">
        <v>640.46514368961948</v>
      </c>
      <c r="AJ42" s="11">
        <v>0</v>
      </c>
      <c r="AK42" s="11">
        <v>842.3954833358722</v>
      </c>
      <c r="AL42" s="11">
        <v>541.93276715879927</v>
      </c>
      <c r="AM42" s="19">
        <f t="shared" si="1"/>
        <v>8506.6636763785373</v>
      </c>
    </row>
    <row r="43" spans="1:39" x14ac:dyDescent="0.25">
      <c r="A43" s="9">
        <v>32</v>
      </c>
      <c r="B43" s="11">
        <v>71</v>
      </c>
      <c r="C43" s="11">
        <v>90</v>
      </c>
      <c r="D43" s="11">
        <v>6</v>
      </c>
      <c r="E43" s="11">
        <v>85</v>
      </c>
      <c r="F43" s="11">
        <v>71</v>
      </c>
      <c r="G43" s="11">
        <v>89</v>
      </c>
      <c r="H43" s="11">
        <v>40</v>
      </c>
      <c r="I43" s="11">
        <v>70</v>
      </c>
      <c r="J43" s="11">
        <v>48</v>
      </c>
      <c r="K43" s="11">
        <v>89</v>
      </c>
      <c r="L43" s="11">
        <v>31</v>
      </c>
      <c r="M43" s="11">
        <v>70</v>
      </c>
      <c r="N43" s="11">
        <v>59</v>
      </c>
      <c r="O43" s="11">
        <v>90</v>
      </c>
      <c r="P43" s="11">
        <v>38</v>
      </c>
      <c r="Q43" s="11">
        <v>81</v>
      </c>
      <c r="R43" s="11">
        <v>99</v>
      </c>
      <c r="S43" s="19">
        <f t="shared" si="0"/>
        <v>1127</v>
      </c>
      <c r="U43" s="9">
        <v>32</v>
      </c>
      <c r="V43" s="11">
        <v>935.65431334254538</v>
      </c>
      <c r="W43" s="11">
        <v>235.2417461703713</v>
      </c>
      <c r="X43" s="11">
        <v>0</v>
      </c>
      <c r="Y43" s="11">
        <v>511.90221277305102</v>
      </c>
      <c r="Z43" s="11">
        <v>539.99653251531186</v>
      </c>
      <c r="AA43" s="11">
        <v>859.61205219464023</v>
      </c>
      <c r="AB43" s="11">
        <v>481.47992077484525</v>
      </c>
      <c r="AC43" s="11">
        <v>680.50336951384577</v>
      </c>
      <c r="AD43" s="11">
        <v>9.1973542925909424</v>
      </c>
      <c r="AE43" s="11">
        <v>360.4438620052872</v>
      </c>
      <c r="AF43" s="11">
        <v>732.9616028286049</v>
      </c>
      <c r="AG43" s="11">
        <v>580.10951093427138</v>
      </c>
      <c r="AH43" s="11">
        <v>580.09089211490277</v>
      </c>
      <c r="AI43" s="11">
        <v>524.26479426404069</v>
      </c>
      <c r="AJ43" s="11">
        <v>534.83900523699754</v>
      </c>
      <c r="AK43" s="11">
        <v>990.76836154407874</v>
      </c>
      <c r="AL43" s="11">
        <v>44.020618873610196</v>
      </c>
      <c r="AM43" s="19">
        <f t="shared" si="1"/>
        <v>8601.0861493789944</v>
      </c>
    </row>
    <row r="44" spans="1:39" x14ac:dyDescent="0.25">
      <c r="A44" s="9">
        <v>33</v>
      </c>
      <c r="B44" s="11">
        <v>6</v>
      </c>
      <c r="C44" s="11">
        <v>47</v>
      </c>
      <c r="D44" s="11">
        <v>28</v>
      </c>
      <c r="E44" s="11">
        <v>92</v>
      </c>
      <c r="F44" s="11">
        <v>27</v>
      </c>
      <c r="G44" s="11">
        <v>36</v>
      </c>
      <c r="H44" s="11">
        <v>66</v>
      </c>
      <c r="I44" s="11">
        <v>81</v>
      </c>
      <c r="J44" s="11">
        <v>6</v>
      </c>
      <c r="K44" s="11">
        <v>78</v>
      </c>
      <c r="L44" s="11">
        <v>80</v>
      </c>
      <c r="M44" s="11">
        <v>22</v>
      </c>
      <c r="N44" s="11">
        <v>83</v>
      </c>
      <c r="O44" s="11">
        <v>38</v>
      </c>
      <c r="P44" s="11">
        <v>27</v>
      </c>
      <c r="Q44" s="11">
        <v>20</v>
      </c>
      <c r="R44" s="11">
        <v>21</v>
      </c>
      <c r="S44" s="19">
        <f t="shared" si="0"/>
        <v>758</v>
      </c>
      <c r="U44" s="9">
        <v>33</v>
      </c>
      <c r="V44" s="11">
        <v>78.664349399492409</v>
      </c>
      <c r="W44" s="11">
        <v>605.99708086352962</v>
      </c>
      <c r="X44" s="11">
        <v>91.747915867627199</v>
      </c>
      <c r="Y44" s="11">
        <v>571.80999186155634</v>
      </c>
      <c r="Z44" s="11">
        <v>780.08156208620085</v>
      </c>
      <c r="AA44" s="11">
        <v>88.923456199496158</v>
      </c>
      <c r="AB44" s="11">
        <v>831.99046917949511</v>
      </c>
      <c r="AC44" s="11">
        <v>315.4221120034336</v>
      </c>
      <c r="AD44" s="11">
        <v>875.59032236864118</v>
      </c>
      <c r="AE44" s="11">
        <v>253.07299946577976</v>
      </c>
      <c r="AF44" s="11">
        <v>602.36157950225095</v>
      </c>
      <c r="AG44" s="11">
        <v>572.59809365482874</v>
      </c>
      <c r="AH44" s="11">
        <v>40.399563400122297</v>
      </c>
      <c r="AI44" s="11">
        <v>994.82366465849145</v>
      </c>
      <c r="AJ44" s="11">
        <v>154.71877577325188</v>
      </c>
      <c r="AK44" s="11">
        <v>584.6672955299158</v>
      </c>
      <c r="AL44" s="11">
        <v>89.838991140923866</v>
      </c>
      <c r="AM44" s="19">
        <f t="shared" si="1"/>
        <v>7532.708222955036</v>
      </c>
    </row>
    <row r="45" spans="1:39" x14ac:dyDescent="0.25">
      <c r="A45" s="9">
        <v>34</v>
      </c>
      <c r="B45" s="11">
        <v>84</v>
      </c>
      <c r="C45" s="11">
        <v>71</v>
      </c>
      <c r="D45" s="11">
        <v>72</v>
      </c>
      <c r="E45" s="11">
        <v>31</v>
      </c>
      <c r="F45" s="11">
        <v>32</v>
      </c>
      <c r="G45" s="11">
        <v>26</v>
      </c>
      <c r="H45" s="11">
        <v>95</v>
      </c>
      <c r="I45" s="11">
        <v>51</v>
      </c>
      <c r="J45" s="11">
        <v>6</v>
      </c>
      <c r="K45" s="11">
        <v>71</v>
      </c>
      <c r="L45" s="11">
        <v>19</v>
      </c>
      <c r="M45" s="11">
        <v>0</v>
      </c>
      <c r="N45" s="11">
        <v>39</v>
      </c>
      <c r="O45" s="11">
        <v>24</v>
      </c>
      <c r="P45" s="11">
        <v>30</v>
      </c>
      <c r="Q45" s="11">
        <v>11</v>
      </c>
      <c r="R45" s="11">
        <v>23</v>
      </c>
      <c r="S45" s="19">
        <f t="shared" si="0"/>
        <v>685</v>
      </c>
      <c r="U45" s="9">
        <v>34</v>
      </c>
      <c r="V45" s="11">
        <v>566.98583071372809</v>
      </c>
      <c r="W45" s="11">
        <v>578.6855807842154</v>
      </c>
      <c r="X45" s="11">
        <v>475.29805407714997</v>
      </c>
      <c r="Y45" s="11">
        <v>343.58498131899864</v>
      </c>
      <c r="Z45" s="11">
        <v>239.29234179771274</v>
      </c>
      <c r="AA45" s="11">
        <v>586.13707532552905</v>
      </c>
      <c r="AB45" s="11">
        <v>330.9652795589605</v>
      </c>
      <c r="AC45" s="11">
        <v>307.57663952816119</v>
      </c>
      <c r="AD45" s="11">
        <v>85.110931805103434</v>
      </c>
      <c r="AE45" s="11">
        <v>42.163624315374683</v>
      </c>
      <c r="AF45" s="11">
        <v>80.901435995031406</v>
      </c>
      <c r="AG45" s="11">
        <v>277.64406998260762</v>
      </c>
      <c r="AH45" s="11">
        <v>147.89215072557039</v>
      </c>
      <c r="AI45" s="11">
        <v>96.473584873212232</v>
      </c>
      <c r="AJ45" s="11">
        <v>660.95147290670741</v>
      </c>
      <c r="AK45" s="11">
        <v>757.29210900202952</v>
      </c>
      <c r="AL45" s="11">
        <v>230.36401107282711</v>
      </c>
      <c r="AM45" s="19">
        <f t="shared" si="1"/>
        <v>5807.3191737829211</v>
      </c>
    </row>
    <row r="46" spans="1:39" x14ac:dyDescent="0.25">
      <c r="A46" s="9">
        <v>35</v>
      </c>
      <c r="B46" s="11">
        <v>6</v>
      </c>
      <c r="C46" s="11">
        <v>26</v>
      </c>
      <c r="D46" s="11">
        <v>76</v>
      </c>
      <c r="E46" s="11">
        <v>90</v>
      </c>
      <c r="F46" s="11">
        <v>8</v>
      </c>
      <c r="G46" s="11">
        <v>31</v>
      </c>
      <c r="H46" s="11">
        <v>31</v>
      </c>
      <c r="I46" s="11">
        <v>31</v>
      </c>
      <c r="J46" s="11">
        <v>14</v>
      </c>
      <c r="K46" s="11">
        <v>13</v>
      </c>
      <c r="L46" s="11">
        <v>28</v>
      </c>
      <c r="M46" s="11">
        <v>36</v>
      </c>
      <c r="N46" s="11">
        <v>29</v>
      </c>
      <c r="O46" s="11">
        <v>29</v>
      </c>
      <c r="P46" s="11">
        <v>86</v>
      </c>
      <c r="Q46" s="11">
        <v>17</v>
      </c>
      <c r="R46" s="11">
        <v>30</v>
      </c>
      <c r="S46" s="19">
        <f t="shared" si="0"/>
        <v>581</v>
      </c>
      <c r="U46" s="9">
        <v>35</v>
      </c>
      <c r="V46" s="11">
        <v>230.37128058865042</v>
      </c>
      <c r="W46" s="11">
        <v>93.89598765343132</v>
      </c>
      <c r="X46" s="11">
        <v>313.03805454903346</v>
      </c>
      <c r="Y46" s="11">
        <v>809.69656542151779</v>
      </c>
      <c r="Z46" s="11">
        <v>205.87890885566861</v>
      </c>
      <c r="AA46" s="11">
        <v>602.98125330265714</v>
      </c>
      <c r="AB46" s="11">
        <v>0</v>
      </c>
      <c r="AC46" s="11">
        <v>302.20867502841162</v>
      </c>
      <c r="AD46" s="11">
        <v>521.36129683198396</v>
      </c>
      <c r="AE46" s="11">
        <v>899.88023585387816</v>
      </c>
      <c r="AF46" s="11">
        <v>379.34565785584317</v>
      </c>
      <c r="AG46" s="11">
        <v>782.9918194846507</v>
      </c>
      <c r="AH46" s="11">
        <v>273.47045672656725</v>
      </c>
      <c r="AI46" s="11">
        <v>25.84118689459325</v>
      </c>
      <c r="AJ46" s="11">
        <v>891.42949760430827</v>
      </c>
      <c r="AK46" s="11">
        <v>23.018670343410985</v>
      </c>
      <c r="AL46" s="11">
        <v>588.51273143035496</v>
      </c>
      <c r="AM46" s="19">
        <f t="shared" si="1"/>
        <v>6943.9222784249614</v>
      </c>
    </row>
    <row r="47" spans="1:39" x14ac:dyDescent="0.25">
      <c r="A47" s="9">
        <v>36</v>
      </c>
      <c r="B47" s="11">
        <v>36</v>
      </c>
      <c r="C47" s="11">
        <v>82</v>
      </c>
      <c r="D47" s="11">
        <v>90</v>
      </c>
      <c r="E47" s="11">
        <v>35</v>
      </c>
      <c r="F47" s="11">
        <v>58</v>
      </c>
      <c r="G47" s="11">
        <v>56</v>
      </c>
      <c r="H47" s="11">
        <v>23</v>
      </c>
      <c r="I47" s="11">
        <v>69</v>
      </c>
      <c r="J47" s="11">
        <v>12</v>
      </c>
      <c r="K47" s="11">
        <v>58</v>
      </c>
      <c r="L47" s="11">
        <v>92</v>
      </c>
      <c r="M47" s="11">
        <v>92</v>
      </c>
      <c r="N47" s="11">
        <v>92</v>
      </c>
      <c r="O47" s="11">
        <v>38</v>
      </c>
      <c r="P47" s="11">
        <v>1</v>
      </c>
      <c r="Q47" s="11">
        <v>57</v>
      </c>
      <c r="R47" s="11">
        <v>31</v>
      </c>
      <c r="S47" s="19">
        <f t="shared" si="0"/>
        <v>922</v>
      </c>
      <c r="U47" s="9">
        <v>36</v>
      </c>
      <c r="V47" s="11">
        <v>858.64383093461151</v>
      </c>
      <c r="W47" s="11">
        <v>172.41384324272934</v>
      </c>
      <c r="X47" s="11">
        <v>239.4550883776333</v>
      </c>
      <c r="Y47" s="11">
        <v>160.46111349048496</v>
      </c>
      <c r="Z47" s="11">
        <v>330.06499785540234</v>
      </c>
      <c r="AA47" s="11">
        <v>628.12983081033485</v>
      </c>
      <c r="AB47" s="11">
        <v>988.12948991626013</v>
      </c>
      <c r="AC47" s="11">
        <v>669.49924598181099</v>
      </c>
      <c r="AD47" s="11">
        <v>212.60493293360395</v>
      </c>
      <c r="AE47" s="11">
        <v>893.0556509260698</v>
      </c>
      <c r="AF47" s="11">
        <v>512.04392982421302</v>
      </c>
      <c r="AG47" s="11">
        <v>492.50563449544705</v>
      </c>
      <c r="AH47" s="11">
        <v>927.82091246661912</v>
      </c>
      <c r="AI47" s="11">
        <v>998.10551162204104</v>
      </c>
      <c r="AJ47" s="11">
        <v>597.29661322766253</v>
      </c>
      <c r="AK47" s="11">
        <v>356.38333278783642</v>
      </c>
      <c r="AL47" s="11">
        <v>732.37061123169178</v>
      </c>
      <c r="AM47" s="19">
        <f t="shared" si="1"/>
        <v>9768.984570124454</v>
      </c>
    </row>
    <row r="48" spans="1:39" x14ac:dyDescent="0.25">
      <c r="A48" s="9">
        <v>37</v>
      </c>
      <c r="B48" s="11">
        <v>93</v>
      </c>
      <c r="C48" s="11">
        <v>65</v>
      </c>
      <c r="D48" s="11">
        <v>73</v>
      </c>
      <c r="E48" s="11">
        <v>28</v>
      </c>
      <c r="F48" s="11">
        <v>51</v>
      </c>
      <c r="G48" s="11">
        <v>9</v>
      </c>
      <c r="H48" s="11">
        <v>90</v>
      </c>
      <c r="I48" s="11">
        <v>86</v>
      </c>
      <c r="J48" s="11">
        <v>39</v>
      </c>
      <c r="K48" s="11">
        <v>4</v>
      </c>
      <c r="L48" s="11">
        <v>41</v>
      </c>
      <c r="M48" s="11">
        <v>74</v>
      </c>
      <c r="N48" s="11">
        <v>12</v>
      </c>
      <c r="O48" s="11">
        <v>50</v>
      </c>
      <c r="P48" s="11">
        <v>92</v>
      </c>
      <c r="Q48" s="11">
        <v>9</v>
      </c>
      <c r="R48" s="11">
        <v>25</v>
      </c>
      <c r="S48" s="19">
        <f t="shared" si="0"/>
        <v>841</v>
      </c>
      <c r="U48" s="9">
        <v>37</v>
      </c>
      <c r="V48" s="11">
        <v>460.00615121331032</v>
      </c>
      <c r="W48" s="11">
        <v>62.353891158935745</v>
      </c>
      <c r="X48" s="11">
        <v>837.0157277597292</v>
      </c>
      <c r="Y48" s="11">
        <v>359.79434070480301</v>
      </c>
      <c r="Z48" s="11">
        <v>173.72667946367326</v>
      </c>
      <c r="AA48" s="11">
        <v>307.36494847107099</v>
      </c>
      <c r="AB48" s="11">
        <v>494.3386542386333</v>
      </c>
      <c r="AC48" s="11">
        <v>392.27468896658723</v>
      </c>
      <c r="AD48" s="11">
        <v>558.24323205558142</v>
      </c>
      <c r="AE48" s="11">
        <v>652.02570323981286</v>
      </c>
      <c r="AF48" s="11">
        <v>29.11551617270014</v>
      </c>
      <c r="AG48" s="11">
        <v>0</v>
      </c>
      <c r="AH48" s="11">
        <v>205.33227588164948</v>
      </c>
      <c r="AI48" s="11">
        <v>176.1834729279218</v>
      </c>
      <c r="AJ48" s="11">
        <v>668.18165085167038</v>
      </c>
      <c r="AK48" s="11">
        <v>8.6335768717857864</v>
      </c>
      <c r="AL48" s="11">
        <v>703.74448203606687</v>
      </c>
      <c r="AM48" s="19">
        <f t="shared" si="1"/>
        <v>6088.3349920139317</v>
      </c>
    </row>
    <row r="49" spans="1:39" x14ac:dyDescent="0.25">
      <c r="A49" s="9">
        <v>38</v>
      </c>
      <c r="B49" s="11">
        <v>87</v>
      </c>
      <c r="C49" s="11">
        <v>56</v>
      </c>
      <c r="D49" s="11">
        <v>49</v>
      </c>
      <c r="E49" s="11">
        <v>40</v>
      </c>
      <c r="F49" s="11">
        <v>18</v>
      </c>
      <c r="G49" s="11">
        <v>91</v>
      </c>
      <c r="H49" s="11">
        <v>62</v>
      </c>
      <c r="I49" s="11">
        <v>66</v>
      </c>
      <c r="J49" s="11">
        <v>66</v>
      </c>
      <c r="K49" s="11">
        <v>89</v>
      </c>
      <c r="L49" s="11">
        <v>27</v>
      </c>
      <c r="M49" s="11">
        <v>79</v>
      </c>
      <c r="N49" s="11">
        <v>82</v>
      </c>
      <c r="O49" s="11">
        <v>15</v>
      </c>
      <c r="P49" s="11">
        <v>84</v>
      </c>
      <c r="Q49" s="11">
        <v>45</v>
      </c>
      <c r="R49" s="11">
        <v>16</v>
      </c>
      <c r="S49" s="19">
        <f t="shared" si="0"/>
        <v>972</v>
      </c>
      <c r="U49" s="9">
        <v>38</v>
      </c>
      <c r="V49" s="11">
        <v>529.50846720379332</v>
      </c>
      <c r="W49" s="11">
        <v>232.84572869119725</v>
      </c>
      <c r="X49" s="11">
        <v>683.75923566475308</v>
      </c>
      <c r="Y49" s="11">
        <v>909.8799207710739</v>
      </c>
      <c r="Z49" s="11">
        <v>513.44562777482986</v>
      </c>
      <c r="AA49" s="11">
        <v>628.42366739772729</v>
      </c>
      <c r="AB49" s="11">
        <v>342.44695124748324</v>
      </c>
      <c r="AC49" s="11">
        <v>733.18214837227197</v>
      </c>
      <c r="AD49" s="11">
        <v>220.52544143454622</v>
      </c>
      <c r="AE49" s="11">
        <v>424.52064542597248</v>
      </c>
      <c r="AF49" s="11">
        <v>930.21206827485162</v>
      </c>
      <c r="AG49" s="11">
        <v>902.61239586966883</v>
      </c>
      <c r="AH49" s="11">
        <v>42.924746750455768</v>
      </c>
      <c r="AI49" s="11">
        <v>429.84304881337852</v>
      </c>
      <c r="AJ49" s="11">
        <v>307.15503633973043</v>
      </c>
      <c r="AK49" s="11">
        <v>549.62646568507114</v>
      </c>
      <c r="AL49" s="11">
        <v>49.105038669763232</v>
      </c>
      <c r="AM49" s="19">
        <f t="shared" si="1"/>
        <v>8430.0166343865676</v>
      </c>
    </row>
    <row r="50" spans="1:39" x14ac:dyDescent="0.25">
      <c r="A50" s="9">
        <v>39</v>
      </c>
      <c r="B50" s="11">
        <v>87</v>
      </c>
      <c r="C50" s="11">
        <v>27</v>
      </c>
      <c r="D50" s="11">
        <v>50</v>
      </c>
      <c r="E50" s="11">
        <v>21</v>
      </c>
      <c r="F50" s="11">
        <v>72</v>
      </c>
      <c r="G50" s="11">
        <v>91</v>
      </c>
      <c r="H50" s="11">
        <v>77</v>
      </c>
      <c r="I50" s="11">
        <v>13</v>
      </c>
      <c r="J50" s="11">
        <v>53</v>
      </c>
      <c r="K50" s="11">
        <v>42</v>
      </c>
      <c r="L50" s="11">
        <v>75</v>
      </c>
      <c r="M50" s="11">
        <v>83</v>
      </c>
      <c r="N50" s="11">
        <v>81</v>
      </c>
      <c r="O50" s="11">
        <v>70</v>
      </c>
      <c r="P50" s="11">
        <v>5</v>
      </c>
      <c r="Q50" s="11">
        <v>80</v>
      </c>
      <c r="R50" s="11">
        <v>71</v>
      </c>
      <c r="S50" s="19">
        <f t="shared" si="0"/>
        <v>998</v>
      </c>
      <c r="U50" s="9">
        <v>39</v>
      </c>
      <c r="V50" s="11">
        <v>298.33166890160925</v>
      </c>
      <c r="W50" s="11">
        <v>305.70025656449195</v>
      </c>
      <c r="X50" s="11">
        <v>27.844165133332766</v>
      </c>
      <c r="Y50" s="11">
        <v>101.88638204736155</v>
      </c>
      <c r="Z50" s="11">
        <v>219.55145969230517</v>
      </c>
      <c r="AA50" s="11">
        <v>222.08587147810965</v>
      </c>
      <c r="AB50" s="11">
        <v>669.70606167655637</v>
      </c>
      <c r="AC50" s="11">
        <v>462.66522506625438</v>
      </c>
      <c r="AD50" s="11">
        <v>733.37753361555565</v>
      </c>
      <c r="AE50" s="11">
        <v>215.82086092104547</v>
      </c>
      <c r="AF50" s="11">
        <v>937.94425431700813</v>
      </c>
      <c r="AG50" s="11">
        <v>789.08878072215634</v>
      </c>
      <c r="AH50" s="11">
        <v>92.642092240348589</v>
      </c>
      <c r="AI50" s="11">
        <v>409.62702005196849</v>
      </c>
      <c r="AJ50" s="11">
        <v>652.6558009234061</v>
      </c>
      <c r="AK50" s="11">
        <v>398.78371816690071</v>
      </c>
      <c r="AL50" s="11">
        <v>865.66701578376285</v>
      </c>
      <c r="AM50" s="19">
        <f t="shared" si="1"/>
        <v>7403.3781673021731</v>
      </c>
    </row>
    <row r="51" spans="1:39" x14ac:dyDescent="0.25">
      <c r="A51" s="9">
        <v>40</v>
      </c>
      <c r="B51" s="11">
        <v>57</v>
      </c>
      <c r="C51" s="11">
        <v>50</v>
      </c>
      <c r="D51" s="11">
        <v>50</v>
      </c>
      <c r="E51" s="11">
        <v>87</v>
      </c>
      <c r="F51" s="11">
        <v>4</v>
      </c>
      <c r="G51" s="11">
        <v>98</v>
      </c>
      <c r="H51" s="11">
        <v>35</v>
      </c>
      <c r="I51" s="11">
        <v>22</v>
      </c>
      <c r="J51" s="11">
        <v>24</v>
      </c>
      <c r="K51" s="11">
        <v>68</v>
      </c>
      <c r="L51" s="11">
        <v>86</v>
      </c>
      <c r="M51" s="11">
        <v>53</v>
      </c>
      <c r="N51" s="11">
        <v>42</v>
      </c>
      <c r="O51" s="11">
        <v>34</v>
      </c>
      <c r="P51" s="11">
        <v>45</v>
      </c>
      <c r="Q51" s="11">
        <v>66</v>
      </c>
      <c r="R51" s="11">
        <v>91</v>
      </c>
      <c r="S51" s="19">
        <f t="shared" si="0"/>
        <v>912</v>
      </c>
      <c r="U51" s="9">
        <v>40</v>
      </c>
      <c r="V51" s="11">
        <v>29.128268682455214</v>
      </c>
      <c r="W51" s="11">
        <v>921.89873343947193</v>
      </c>
      <c r="X51" s="11">
        <v>170.33853546435506</v>
      </c>
      <c r="Y51" s="11">
        <v>160.48558490985388</v>
      </c>
      <c r="Z51" s="11">
        <v>499.44704061379366</v>
      </c>
      <c r="AA51" s="11">
        <v>346.7109309950751</v>
      </c>
      <c r="AB51" s="11">
        <v>624.38886849236951</v>
      </c>
      <c r="AC51" s="11">
        <v>581.59863122730542</v>
      </c>
      <c r="AD51" s="11">
        <v>561.46752754270221</v>
      </c>
      <c r="AE51" s="11">
        <v>773.21122620052552</v>
      </c>
      <c r="AF51" s="11">
        <v>314.54272186389045</v>
      </c>
      <c r="AG51" s="11">
        <v>40.484735601978848</v>
      </c>
      <c r="AH51" s="11">
        <v>586.83229976508403</v>
      </c>
      <c r="AI51" s="11">
        <v>736.30133831217108</v>
      </c>
      <c r="AJ51" s="11">
        <v>55.280205319818251</v>
      </c>
      <c r="AK51" s="11">
        <v>71.083880898157986</v>
      </c>
      <c r="AL51" s="11">
        <v>285.68286396172761</v>
      </c>
      <c r="AM51" s="19">
        <f t="shared" si="1"/>
        <v>6758.8833932907355</v>
      </c>
    </row>
    <row r="52" spans="1:39" x14ac:dyDescent="0.25">
      <c r="A52" s="9">
        <v>41</v>
      </c>
      <c r="B52" s="11">
        <v>16</v>
      </c>
      <c r="C52" s="11">
        <v>43</v>
      </c>
      <c r="D52" s="11">
        <v>16</v>
      </c>
      <c r="E52" s="11">
        <v>9</v>
      </c>
      <c r="F52" s="11">
        <v>61</v>
      </c>
      <c r="G52" s="11">
        <v>49</v>
      </c>
      <c r="H52" s="11">
        <v>73</v>
      </c>
      <c r="I52" s="11">
        <v>18</v>
      </c>
      <c r="J52" s="11">
        <v>7</v>
      </c>
      <c r="K52" s="11">
        <v>19</v>
      </c>
      <c r="L52" s="11">
        <v>1</v>
      </c>
      <c r="M52" s="11">
        <v>27</v>
      </c>
      <c r="N52" s="11">
        <v>39</v>
      </c>
      <c r="O52" s="11">
        <v>31</v>
      </c>
      <c r="P52" s="11">
        <v>62</v>
      </c>
      <c r="Q52" s="11">
        <v>24</v>
      </c>
      <c r="R52" s="11">
        <v>34</v>
      </c>
      <c r="S52" s="19">
        <f t="shared" si="0"/>
        <v>529</v>
      </c>
      <c r="U52" s="9">
        <v>41</v>
      </c>
      <c r="V52" s="11">
        <v>836.81517323994638</v>
      </c>
      <c r="W52" s="11">
        <v>830.54894488511241</v>
      </c>
      <c r="X52" s="11">
        <v>530.92551933707307</v>
      </c>
      <c r="Y52" s="11">
        <v>110.9957677625183</v>
      </c>
      <c r="Z52" s="11">
        <v>963.69098575004818</v>
      </c>
      <c r="AA52" s="11">
        <v>796.04105340052877</v>
      </c>
      <c r="AB52" s="11">
        <v>492.71683012369425</v>
      </c>
      <c r="AC52" s="11">
        <v>918.15715546131969</v>
      </c>
      <c r="AD52" s="11">
        <v>39.103020963175524</v>
      </c>
      <c r="AE52" s="11">
        <v>635.014787084153</v>
      </c>
      <c r="AF52" s="11">
        <v>771.39506385639538</v>
      </c>
      <c r="AG52" s="11">
        <v>208.08782442610064</v>
      </c>
      <c r="AH52" s="11">
        <v>45.747336473561553</v>
      </c>
      <c r="AI52" s="11">
        <v>674.96761575557628</v>
      </c>
      <c r="AJ52" s="11">
        <v>872.52763471442506</v>
      </c>
      <c r="AK52" s="11">
        <v>813.52823900377211</v>
      </c>
      <c r="AL52" s="11">
        <v>649.23021223205444</v>
      </c>
      <c r="AM52" s="19">
        <f t="shared" si="1"/>
        <v>10189.493164469453</v>
      </c>
    </row>
    <row r="53" spans="1:39" x14ac:dyDescent="0.25">
      <c r="A53" s="9">
        <v>42</v>
      </c>
      <c r="B53" s="11">
        <v>13</v>
      </c>
      <c r="C53" s="11">
        <v>76</v>
      </c>
      <c r="D53" s="11">
        <v>20</v>
      </c>
      <c r="E53" s="11">
        <v>27</v>
      </c>
      <c r="F53" s="11">
        <v>66</v>
      </c>
      <c r="G53" s="11">
        <v>94</v>
      </c>
      <c r="H53" s="11">
        <v>60</v>
      </c>
      <c r="I53" s="11">
        <v>76</v>
      </c>
      <c r="J53" s="11">
        <v>51</v>
      </c>
      <c r="K53" s="11">
        <v>77</v>
      </c>
      <c r="L53" s="11">
        <v>23</v>
      </c>
      <c r="M53" s="11">
        <v>57</v>
      </c>
      <c r="N53" s="11">
        <v>38</v>
      </c>
      <c r="O53" s="11">
        <v>3</v>
      </c>
      <c r="P53" s="11">
        <v>22</v>
      </c>
      <c r="Q53" s="11">
        <v>50</v>
      </c>
      <c r="R53" s="11">
        <v>24</v>
      </c>
      <c r="S53" s="19">
        <f t="shared" si="0"/>
        <v>777</v>
      </c>
      <c r="U53" s="9">
        <v>42</v>
      </c>
      <c r="V53" s="11">
        <v>0</v>
      </c>
      <c r="W53" s="11">
        <v>56.944961116979442</v>
      </c>
      <c r="X53" s="11">
        <v>401.34734273551118</v>
      </c>
      <c r="Y53" s="11">
        <v>513.03787517664637</v>
      </c>
      <c r="Z53" s="11">
        <v>972.48150889568581</v>
      </c>
      <c r="AA53" s="11">
        <v>167.454047255018</v>
      </c>
      <c r="AB53" s="11">
        <v>94.285620137466438</v>
      </c>
      <c r="AC53" s="11">
        <v>726.77681531699193</v>
      </c>
      <c r="AD53" s="11">
        <v>355.40177063565102</v>
      </c>
      <c r="AE53" s="11">
        <v>528.211206365051</v>
      </c>
      <c r="AF53" s="11">
        <v>555.64969858779853</v>
      </c>
      <c r="AG53" s="11">
        <v>559.7923750849086</v>
      </c>
      <c r="AH53" s="11">
        <v>498.85049648904953</v>
      </c>
      <c r="AI53" s="11">
        <v>506.58005242515503</v>
      </c>
      <c r="AJ53" s="11">
        <v>387.00399487186445</v>
      </c>
      <c r="AK53" s="11">
        <v>695.04497136609496</v>
      </c>
      <c r="AL53" s="11">
        <v>390.11488055886292</v>
      </c>
      <c r="AM53" s="19">
        <f t="shared" si="1"/>
        <v>7408.9776170187351</v>
      </c>
    </row>
    <row r="54" spans="1:39" x14ac:dyDescent="0.25">
      <c r="A54" s="9">
        <v>43</v>
      </c>
      <c r="B54" s="11">
        <v>93</v>
      </c>
      <c r="C54" s="11">
        <v>29</v>
      </c>
      <c r="D54" s="11">
        <v>57</v>
      </c>
      <c r="E54" s="11">
        <v>24</v>
      </c>
      <c r="F54" s="11">
        <v>70</v>
      </c>
      <c r="G54" s="11">
        <v>89</v>
      </c>
      <c r="H54" s="11">
        <v>58</v>
      </c>
      <c r="I54" s="11">
        <v>5</v>
      </c>
      <c r="J54" s="11">
        <v>71</v>
      </c>
      <c r="K54" s="11">
        <v>80</v>
      </c>
      <c r="L54" s="11">
        <v>90</v>
      </c>
      <c r="M54" s="11">
        <v>91</v>
      </c>
      <c r="N54" s="11">
        <v>25</v>
      </c>
      <c r="O54" s="11">
        <v>26</v>
      </c>
      <c r="P54" s="11">
        <v>27</v>
      </c>
      <c r="Q54" s="11">
        <v>61</v>
      </c>
      <c r="R54" s="11">
        <v>96</v>
      </c>
      <c r="S54" s="19">
        <f t="shared" si="0"/>
        <v>992</v>
      </c>
      <c r="U54" s="9">
        <v>43</v>
      </c>
      <c r="V54" s="11">
        <v>937.24734056923603</v>
      </c>
      <c r="W54" s="11">
        <v>978.95075798685127</v>
      </c>
      <c r="X54" s="11">
        <v>68.154534953846053</v>
      </c>
      <c r="Y54" s="11">
        <v>426.7652636536792</v>
      </c>
      <c r="Z54" s="11">
        <v>35.733372587560261</v>
      </c>
      <c r="AA54" s="11">
        <v>162.67591704222505</v>
      </c>
      <c r="AB54" s="11">
        <v>738.95843581753172</v>
      </c>
      <c r="AC54" s="11">
        <v>968.55436829094413</v>
      </c>
      <c r="AD54" s="11">
        <v>649.6689461976938</v>
      </c>
      <c r="AE54" s="11">
        <v>536.3621541192116</v>
      </c>
      <c r="AF54" s="11">
        <v>893.64216107158688</v>
      </c>
      <c r="AG54" s="11">
        <v>945.84865071431955</v>
      </c>
      <c r="AH54" s="11">
        <v>285.00645383052768</v>
      </c>
      <c r="AI54" s="11">
        <v>687.60358443939162</v>
      </c>
      <c r="AJ54" s="11">
        <v>851.28171413113137</v>
      </c>
      <c r="AK54" s="11">
        <v>782.2774350454298</v>
      </c>
      <c r="AL54" s="11">
        <v>727.22418642282059</v>
      </c>
      <c r="AM54" s="19">
        <f t="shared" si="1"/>
        <v>10675.955276873985</v>
      </c>
    </row>
    <row r="55" spans="1:39" x14ac:dyDescent="0.25">
      <c r="A55" s="9">
        <v>44</v>
      </c>
      <c r="B55" s="11">
        <v>64</v>
      </c>
      <c r="C55" s="11">
        <v>27</v>
      </c>
      <c r="D55" s="11">
        <v>46</v>
      </c>
      <c r="E55" s="11">
        <v>68</v>
      </c>
      <c r="F55" s="11">
        <v>31</v>
      </c>
      <c r="G55" s="11">
        <v>18</v>
      </c>
      <c r="H55" s="11">
        <v>58</v>
      </c>
      <c r="I55" s="11">
        <v>31</v>
      </c>
      <c r="J55" s="11">
        <v>80</v>
      </c>
      <c r="K55" s="11">
        <v>58</v>
      </c>
      <c r="L55" s="11">
        <v>12</v>
      </c>
      <c r="M55" s="11">
        <v>86</v>
      </c>
      <c r="N55" s="11">
        <v>2</v>
      </c>
      <c r="O55" s="11">
        <v>73</v>
      </c>
      <c r="P55" s="11">
        <v>51</v>
      </c>
      <c r="Q55" s="11">
        <v>75</v>
      </c>
      <c r="R55" s="11">
        <v>94</v>
      </c>
      <c r="S55" s="19">
        <f t="shared" si="0"/>
        <v>874</v>
      </c>
      <c r="U55" s="9">
        <v>44</v>
      </c>
      <c r="V55" s="11">
        <v>444.3326717205577</v>
      </c>
      <c r="W55" s="11">
        <v>784.1383226662166</v>
      </c>
      <c r="X55" s="11">
        <v>350.55029157766751</v>
      </c>
      <c r="Y55" s="11">
        <v>143.57852327497079</v>
      </c>
      <c r="Z55" s="11">
        <v>713.19921790374019</v>
      </c>
      <c r="AA55" s="11">
        <v>436.6624163840408</v>
      </c>
      <c r="AB55" s="11">
        <v>922.81597774804732</v>
      </c>
      <c r="AC55" s="11">
        <v>789.55112300099097</v>
      </c>
      <c r="AD55" s="11">
        <v>483.58016717515284</v>
      </c>
      <c r="AE55" s="11">
        <v>338.5149773862077</v>
      </c>
      <c r="AF55" s="11">
        <v>611.06330117500465</v>
      </c>
      <c r="AG55" s="11">
        <v>96.870090745286859</v>
      </c>
      <c r="AH55" s="11">
        <v>476.328627549337</v>
      </c>
      <c r="AI55" s="11">
        <v>90.038779370930968</v>
      </c>
      <c r="AJ55" s="11">
        <v>424.80185999700325</v>
      </c>
      <c r="AK55" s="11">
        <v>850.81083871516773</v>
      </c>
      <c r="AL55" s="11">
        <v>968.52872460783897</v>
      </c>
      <c r="AM55" s="19">
        <f t="shared" si="1"/>
        <v>8925.36591099816</v>
      </c>
    </row>
    <row r="56" spans="1:39" x14ac:dyDescent="0.25">
      <c r="A56" s="9">
        <v>45</v>
      </c>
      <c r="B56" s="11">
        <v>81</v>
      </c>
      <c r="C56" s="11">
        <v>39</v>
      </c>
      <c r="D56" s="11">
        <v>6</v>
      </c>
      <c r="E56" s="11">
        <v>10</v>
      </c>
      <c r="F56" s="11">
        <v>0</v>
      </c>
      <c r="G56" s="11">
        <v>72</v>
      </c>
      <c r="H56" s="11">
        <v>58</v>
      </c>
      <c r="I56" s="11">
        <v>36</v>
      </c>
      <c r="J56" s="11">
        <v>80</v>
      </c>
      <c r="K56" s="11">
        <v>98</v>
      </c>
      <c r="L56" s="11">
        <v>58</v>
      </c>
      <c r="M56" s="11">
        <v>83</v>
      </c>
      <c r="N56" s="11">
        <v>15</v>
      </c>
      <c r="O56" s="11">
        <v>21</v>
      </c>
      <c r="P56" s="11">
        <v>93</v>
      </c>
      <c r="Q56" s="11">
        <v>30</v>
      </c>
      <c r="R56" s="11">
        <v>88</v>
      </c>
      <c r="S56" s="19">
        <f t="shared" si="0"/>
        <v>868</v>
      </c>
      <c r="U56" s="9">
        <v>45</v>
      </c>
      <c r="V56" s="11">
        <v>296.12428575770122</v>
      </c>
      <c r="W56" s="11">
        <v>720.40244332403336</v>
      </c>
      <c r="X56" s="11">
        <v>710.36561689996665</v>
      </c>
      <c r="Y56" s="11">
        <v>48.975412562257461</v>
      </c>
      <c r="Z56" s="11">
        <v>948.54153755692346</v>
      </c>
      <c r="AA56" s="11">
        <v>864.8842326646045</v>
      </c>
      <c r="AB56" s="11">
        <v>605.92914487338408</v>
      </c>
      <c r="AC56" s="11">
        <v>263.30325404780007</v>
      </c>
      <c r="AD56" s="11">
        <v>877.01170617419314</v>
      </c>
      <c r="AE56" s="11">
        <v>0</v>
      </c>
      <c r="AF56" s="11">
        <v>524.47058203978906</v>
      </c>
      <c r="AG56" s="11">
        <v>370.20648991791893</v>
      </c>
      <c r="AH56" s="11">
        <v>853.80100554059038</v>
      </c>
      <c r="AI56" s="11">
        <v>229.72306252107734</v>
      </c>
      <c r="AJ56" s="11">
        <v>887.22102086456789</v>
      </c>
      <c r="AK56" s="11">
        <v>318.1072180592285</v>
      </c>
      <c r="AL56" s="11">
        <v>851.62532467074834</v>
      </c>
      <c r="AM56" s="19">
        <f t="shared" si="1"/>
        <v>9370.6923374747857</v>
      </c>
    </row>
    <row r="57" spans="1:39" x14ac:dyDescent="0.25">
      <c r="A57" s="9">
        <v>46</v>
      </c>
      <c r="B57" s="11">
        <v>23</v>
      </c>
      <c r="C57" s="11">
        <v>10</v>
      </c>
      <c r="D57" s="11">
        <v>54</v>
      </c>
      <c r="E57" s="11">
        <v>33</v>
      </c>
      <c r="F57" s="11">
        <v>85</v>
      </c>
      <c r="G57" s="11">
        <v>4</v>
      </c>
      <c r="H57" s="11">
        <v>55</v>
      </c>
      <c r="I57" s="11">
        <v>42</v>
      </c>
      <c r="J57" s="11">
        <v>43</v>
      </c>
      <c r="K57" s="11">
        <v>52</v>
      </c>
      <c r="L57" s="11">
        <v>18</v>
      </c>
      <c r="M57" s="11">
        <v>5</v>
      </c>
      <c r="N57" s="11">
        <v>51</v>
      </c>
      <c r="O57" s="11">
        <v>19</v>
      </c>
      <c r="P57" s="11">
        <v>66</v>
      </c>
      <c r="Q57" s="11">
        <v>48</v>
      </c>
      <c r="R57" s="11">
        <v>35</v>
      </c>
      <c r="S57" s="19">
        <f t="shared" si="0"/>
        <v>643</v>
      </c>
      <c r="U57" s="9">
        <v>46</v>
      </c>
      <c r="V57" s="11">
        <v>472.060489113735</v>
      </c>
      <c r="W57" s="11">
        <v>524.63152661969877</v>
      </c>
      <c r="X57" s="11">
        <v>87.195763524415383</v>
      </c>
      <c r="Y57" s="11">
        <v>633.7777202799216</v>
      </c>
      <c r="Z57" s="11">
        <v>185.24272458088487</v>
      </c>
      <c r="AA57" s="11">
        <v>778.55330230527977</v>
      </c>
      <c r="AB57" s="11">
        <v>452.12797363587123</v>
      </c>
      <c r="AC57" s="11">
        <v>364.87775245310615</v>
      </c>
      <c r="AD57" s="11">
        <v>750.14482008701862</v>
      </c>
      <c r="AE57" s="11">
        <v>905.82689256363858</v>
      </c>
      <c r="AF57" s="11">
        <v>111.97433852342964</v>
      </c>
      <c r="AG57" s="11">
        <v>416.3325006874403</v>
      </c>
      <c r="AH57" s="11">
        <v>654.70913054521532</v>
      </c>
      <c r="AI57" s="11">
        <v>902.587427939637</v>
      </c>
      <c r="AJ57" s="11">
        <v>82.4856470876163</v>
      </c>
      <c r="AK57" s="11">
        <v>380.87842455286614</v>
      </c>
      <c r="AL57" s="11">
        <v>211.20265595327669</v>
      </c>
      <c r="AM57" s="19">
        <f t="shared" si="1"/>
        <v>7914.6090904530511</v>
      </c>
    </row>
    <row r="58" spans="1:39" x14ac:dyDescent="0.25">
      <c r="A58" s="9">
        <v>47</v>
      </c>
      <c r="B58" s="11">
        <v>30</v>
      </c>
      <c r="C58" s="11">
        <v>3</v>
      </c>
      <c r="D58" s="11">
        <v>14</v>
      </c>
      <c r="E58" s="11">
        <v>58</v>
      </c>
      <c r="F58" s="11">
        <v>83</v>
      </c>
      <c r="G58" s="11">
        <v>88</v>
      </c>
      <c r="H58" s="11">
        <v>77</v>
      </c>
      <c r="I58" s="11">
        <v>35</v>
      </c>
      <c r="J58" s="11">
        <v>34</v>
      </c>
      <c r="K58" s="11">
        <v>36</v>
      </c>
      <c r="L58" s="11">
        <v>10</v>
      </c>
      <c r="M58" s="11">
        <v>13</v>
      </c>
      <c r="N58" s="11">
        <v>89</v>
      </c>
      <c r="O58" s="11">
        <v>20</v>
      </c>
      <c r="P58" s="11">
        <v>73</v>
      </c>
      <c r="Q58" s="11">
        <v>81</v>
      </c>
      <c r="R58" s="11">
        <v>14</v>
      </c>
      <c r="S58" s="19">
        <f t="shared" si="0"/>
        <v>758</v>
      </c>
      <c r="U58" s="9">
        <v>47</v>
      </c>
      <c r="V58" s="11">
        <v>481.29799080961646</v>
      </c>
      <c r="W58" s="11">
        <v>716.12816208090567</v>
      </c>
      <c r="X58" s="11">
        <v>844.96419502931781</v>
      </c>
      <c r="Y58" s="11">
        <v>136.71934940053322</v>
      </c>
      <c r="Z58" s="11">
        <v>27.326416319854332</v>
      </c>
      <c r="AA58" s="11">
        <v>448.4187737997969</v>
      </c>
      <c r="AB58" s="11">
        <v>293.54435092609998</v>
      </c>
      <c r="AC58" s="11">
        <v>390.13848905178793</v>
      </c>
      <c r="AD58" s="11">
        <v>400.25713583019541</v>
      </c>
      <c r="AE58" s="11">
        <v>676.16502811271403</v>
      </c>
      <c r="AF58" s="11">
        <v>433.12741954300549</v>
      </c>
      <c r="AG58" s="11">
        <v>313.71497493020883</v>
      </c>
      <c r="AH58" s="11">
        <v>383.13407179957215</v>
      </c>
      <c r="AI58" s="11">
        <v>760.00858222653119</v>
      </c>
      <c r="AJ58" s="11">
        <v>146.09343653802352</v>
      </c>
      <c r="AK58" s="11">
        <v>476.06148066615515</v>
      </c>
      <c r="AL58" s="11">
        <v>597.57438596416512</v>
      </c>
      <c r="AM58" s="19">
        <f t="shared" si="1"/>
        <v>7524.6742430284812</v>
      </c>
    </row>
    <row r="59" spans="1:39" x14ac:dyDescent="0.25">
      <c r="A59" s="9">
        <v>48</v>
      </c>
      <c r="B59" s="11">
        <v>5</v>
      </c>
      <c r="C59" s="11">
        <v>72</v>
      </c>
      <c r="D59" s="11">
        <v>56</v>
      </c>
      <c r="E59" s="11">
        <v>72</v>
      </c>
      <c r="F59" s="11">
        <v>29</v>
      </c>
      <c r="G59" s="11">
        <v>49</v>
      </c>
      <c r="H59" s="11">
        <v>69</v>
      </c>
      <c r="I59" s="11">
        <v>0</v>
      </c>
      <c r="J59" s="11">
        <v>42</v>
      </c>
      <c r="K59" s="11">
        <v>10</v>
      </c>
      <c r="L59" s="11">
        <v>89</v>
      </c>
      <c r="M59" s="11">
        <v>10</v>
      </c>
      <c r="N59" s="11">
        <v>59</v>
      </c>
      <c r="O59" s="11">
        <v>22</v>
      </c>
      <c r="P59" s="11">
        <v>4</v>
      </c>
      <c r="Q59" s="11">
        <v>90</v>
      </c>
      <c r="R59" s="11">
        <v>45</v>
      </c>
      <c r="S59" s="19">
        <f t="shared" si="0"/>
        <v>723</v>
      </c>
      <c r="U59" s="9">
        <v>48</v>
      </c>
      <c r="V59" s="11">
        <v>229.99319917039196</v>
      </c>
      <c r="W59" s="11">
        <v>535.50915866069624</v>
      </c>
      <c r="X59" s="11">
        <v>156.56849147130302</v>
      </c>
      <c r="Y59" s="11">
        <v>642.21767262451851</v>
      </c>
      <c r="Z59" s="11">
        <v>59.676879481893486</v>
      </c>
      <c r="AA59" s="11">
        <v>3.4312096056897667</v>
      </c>
      <c r="AB59" s="11">
        <v>383.1156779657403</v>
      </c>
      <c r="AC59" s="11">
        <v>140.86774304007</v>
      </c>
      <c r="AD59" s="11">
        <v>170.71933852719602</v>
      </c>
      <c r="AE59" s="11">
        <v>193.59650011085273</v>
      </c>
      <c r="AF59" s="11">
        <v>652.42612715533642</v>
      </c>
      <c r="AG59" s="11">
        <v>415.9514197124131</v>
      </c>
      <c r="AH59" s="11">
        <v>859.90271537311673</v>
      </c>
      <c r="AI59" s="11">
        <v>409.39149280059451</v>
      </c>
      <c r="AJ59" s="11">
        <v>119.8437818740623</v>
      </c>
      <c r="AK59" s="11">
        <v>57.69569056901458</v>
      </c>
      <c r="AL59" s="11">
        <v>480.05709097133655</v>
      </c>
      <c r="AM59" s="19">
        <f t="shared" si="1"/>
        <v>5510.9641891142264</v>
      </c>
    </row>
    <row r="60" spans="1:39" x14ac:dyDescent="0.25">
      <c r="A60" s="9">
        <v>49</v>
      </c>
      <c r="B60" s="11">
        <v>43</v>
      </c>
      <c r="C60" s="11">
        <v>57</v>
      </c>
      <c r="D60" s="11">
        <v>17</v>
      </c>
      <c r="E60" s="11">
        <v>79</v>
      </c>
      <c r="F60" s="11">
        <v>56</v>
      </c>
      <c r="G60" s="11">
        <v>48</v>
      </c>
      <c r="H60" s="11">
        <v>7</v>
      </c>
      <c r="I60" s="11">
        <v>28</v>
      </c>
      <c r="J60" s="11">
        <v>50</v>
      </c>
      <c r="K60" s="11">
        <v>0</v>
      </c>
      <c r="L60" s="11">
        <v>8</v>
      </c>
      <c r="M60" s="11">
        <v>28</v>
      </c>
      <c r="N60" s="11">
        <v>17</v>
      </c>
      <c r="O60" s="11">
        <v>27</v>
      </c>
      <c r="P60" s="11">
        <v>66</v>
      </c>
      <c r="Q60" s="11">
        <v>9</v>
      </c>
      <c r="R60" s="11">
        <v>10</v>
      </c>
      <c r="S60" s="19">
        <f t="shared" si="0"/>
        <v>550</v>
      </c>
      <c r="U60" s="9">
        <v>49</v>
      </c>
      <c r="V60" s="11">
        <v>512.25084580996929</v>
      </c>
      <c r="W60" s="11">
        <v>652.39065786735682</v>
      </c>
      <c r="X60" s="11">
        <v>269.98246698914795</v>
      </c>
      <c r="Y60" s="11">
        <v>493.78226273190484</v>
      </c>
      <c r="Z60" s="11">
        <v>315.80708886628662</v>
      </c>
      <c r="AA60" s="11">
        <v>203.82219156468062</v>
      </c>
      <c r="AB60" s="11">
        <v>688.70524979774541</v>
      </c>
      <c r="AC60" s="11">
        <v>360.60047177174027</v>
      </c>
      <c r="AD60" s="11">
        <v>133.15951645341673</v>
      </c>
      <c r="AE60" s="11">
        <v>156.66487880928338</v>
      </c>
      <c r="AF60" s="11">
        <v>635.76402083994037</v>
      </c>
      <c r="AG60" s="11">
        <v>524.96111188992643</v>
      </c>
      <c r="AH60" s="11">
        <v>378.03023520551403</v>
      </c>
      <c r="AI60" s="11">
        <v>978.95974832385241</v>
      </c>
      <c r="AJ60" s="11">
        <v>145.76081821530906</v>
      </c>
      <c r="AK60" s="11">
        <v>209.56978838824969</v>
      </c>
      <c r="AL60" s="11">
        <v>186.60304614977929</v>
      </c>
      <c r="AM60" s="19">
        <f t="shared" si="1"/>
        <v>6846.8143996741028</v>
      </c>
    </row>
    <row r="61" spans="1:39" x14ac:dyDescent="0.25">
      <c r="A61" s="9">
        <v>50</v>
      </c>
      <c r="B61" s="11">
        <v>93</v>
      </c>
      <c r="C61" s="11">
        <v>61</v>
      </c>
      <c r="D61" s="11">
        <v>86</v>
      </c>
      <c r="E61" s="11">
        <v>19</v>
      </c>
      <c r="F61" s="11">
        <v>79</v>
      </c>
      <c r="G61" s="11">
        <v>68</v>
      </c>
      <c r="H61" s="11">
        <v>70</v>
      </c>
      <c r="I61" s="11">
        <v>31</v>
      </c>
      <c r="J61" s="11">
        <v>52</v>
      </c>
      <c r="K61" s="11">
        <v>38</v>
      </c>
      <c r="L61" s="11">
        <v>73</v>
      </c>
      <c r="M61" s="11">
        <v>14</v>
      </c>
      <c r="N61" s="11">
        <v>97</v>
      </c>
      <c r="O61" s="11">
        <v>34</v>
      </c>
      <c r="P61" s="11">
        <v>22</v>
      </c>
      <c r="Q61" s="11">
        <v>22</v>
      </c>
      <c r="R61" s="11">
        <v>78</v>
      </c>
      <c r="S61" s="19">
        <f t="shared" si="0"/>
        <v>937</v>
      </c>
      <c r="U61" s="9">
        <v>50</v>
      </c>
      <c r="V61" s="11">
        <v>744.98446471693171</v>
      </c>
      <c r="W61" s="11">
        <v>96.561370936378395</v>
      </c>
      <c r="X61" s="11">
        <v>803.93716479680018</v>
      </c>
      <c r="Y61" s="11">
        <v>0</v>
      </c>
      <c r="Z61" s="11">
        <v>942.49900772207116</v>
      </c>
      <c r="AA61" s="11">
        <v>967.40458490172841</v>
      </c>
      <c r="AB61" s="11">
        <v>926.55026468935569</v>
      </c>
      <c r="AC61" s="11">
        <v>494.27393929174468</v>
      </c>
      <c r="AD61" s="11">
        <v>651.30405741311085</v>
      </c>
      <c r="AE61" s="11">
        <v>296.03785680039829</v>
      </c>
      <c r="AF61" s="11">
        <v>18.254843606234527</v>
      </c>
      <c r="AG61" s="11">
        <v>469.18642329915326</v>
      </c>
      <c r="AH61" s="11">
        <v>518.30883106965825</v>
      </c>
      <c r="AI61" s="11">
        <v>290.13212655276135</v>
      </c>
      <c r="AJ61" s="11">
        <v>701.98590924351276</v>
      </c>
      <c r="AK61" s="11">
        <v>990.00564170355153</v>
      </c>
      <c r="AL61" s="11">
        <v>301.4678225043358</v>
      </c>
      <c r="AM61" s="19">
        <f t="shared" si="1"/>
        <v>9212.8943092477257</v>
      </c>
    </row>
    <row r="62" spans="1:39" x14ac:dyDescent="0.25">
      <c r="A62" s="9">
        <v>51</v>
      </c>
      <c r="B62" s="11">
        <v>89</v>
      </c>
      <c r="C62" s="11">
        <v>40</v>
      </c>
      <c r="D62" s="11">
        <v>94</v>
      </c>
      <c r="E62" s="11">
        <v>95</v>
      </c>
      <c r="F62" s="11">
        <v>52</v>
      </c>
      <c r="G62" s="11">
        <v>89</v>
      </c>
      <c r="H62" s="11">
        <v>43</v>
      </c>
      <c r="I62" s="11">
        <v>14</v>
      </c>
      <c r="J62" s="11">
        <v>62</v>
      </c>
      <c r="K62" s="11">
        <v>13</v>
      </c>
      <c r="L62" s="11">
        <v>89</v>
      </c>
      <c r="M62" s="11">
        <v>64</v>
      </c>
      <c r="N62" s="11">
        <v>65</v>
      </c>
      <c r="O62" s="11">
        <v>81</v>
      </c>
      <c r="P62" s="11">
        <v>11</v>
      </c>
      <c r="Q62" s="11">
        <v>97</v>
      </c>
      <c r="R62" s="11">
        <v>82</v>
      </c>
      <c r="S62" s="19">
        <f t="shared" si="0"/>
        <v>1080</v>
      </c>
      <c r="U62" s="9">
        <v>51</v>
      </c>
      <c r="V62" s="11">
        <v>507.17096975634513</v>
      </c>
      <c r="W62" s="11">
        <v>485.10089511506749</v>
      </c>
      <c r="X62" s="11">
        <v>793.80352467134219</v>
      </c>
      <c r="Y62" s="11">
        <v>722.31234011719357</v>
      </c>
      <c r="Z62" s="11">
        <v>443.05135540025555</v>
      </c>
      <c r="AA62" s="11">
        <v>87.722711248014676</v>
      </c>
      <c r="AB62" s="11">
        <v>683.3238598146944</v>
      </c>
      <c r="AC62" s="11">
        <v>308.78142242452077</v>
      </c>
      <c r="AD62" s="11">
        <v>699.48559519843923</v>
      </c>
      <c r="AE62" s="11">
        <v>677.90381670499221</v>
      </c>
      <c r="AF62" s="11">
        <v>831.85436099674484</v>
      </c>
      <c r="AG62" s="11">
        <v>831.48708025947644</v>
      </c>
      <c r="AH62" s="11">
        <v>796.19890289033788</v>
      </c>
      <c r="AI62" s="11">
        <v>523.20342815092454</v>
      </c>
      <c r="AJ62" s="11">
        <v>82.614472685703433</v>
      </c>
      <c r="AK62" s="11">
        <v>538.55611897713197</v>
      </c>
      <c r="AL62" s="11">
        <v>778.8898984455609</v>
      </c>
      <c r="AM62" s="19">
        <f t="shared" si="1"/>
        <v>9791.4607528567467</v>
      </c>
    </row>
    <row r="63" spans="1:39" x14ac:dyDescent="0.25">
      <c r="A63" s="9">
        <v>52</v>
      </c>
      <c r="B63" s="11">
        <v>63</v>
      </c>
      <c r="C63" s="11">
        <v>78</v>
      </c>
      <c r="D63" s="11">
        <v>5</v>
      </c>
      <c r="E63" s="11">
        <v>8</v>
      </c>
      <c r="F63" s="11">
        <v>92</v>
      </c>
      <c r="G63" s="11">
        <v>7</v>
      </c>
      <c r="H63" s="11">
        <v>98</v>
      </c>
      <c r="I63" s="11">
        <v>97</v>
      </c>
      <c r="J63" s="11">
        <v>55</v>
      </c>
      <c r="K63" s="11">
        <v>94</v>
      </c>
      <c r="L63" s="11">
        <v>22</v>
      </c>
      <c r="M63" s="11">
        <v>82</v>
      </c>
      <c r="N63" s="11">
        <v>69</v>
      </c>
      <c r="O63" s="11">
        <v>43</v>
      </c>
      <c r="P63" s="11">
        <v>73</v>
      </c>
      <c r="Q63" s="11">
        <v>55</v>
      </c>
      <c r="R63" s="11">
        <v>73</v>
      </c>
      <c r="S63" s="19">
        <f t="shared" si="0"/>
        <v>1014</v>
      </c>
      <c r="U63" s="9">
        <v>52</v>
      </c>
      <c r="V63" s="11">
        <v>835.76792695505685</v>
      </c>
      <c r="W63" s="11">
        <v>348.95604370970221</v>
      </c>
      <c r="X63" s="11">
        <v>664.69250545407897</v>
      </c>
      <c r="Y63" s="11">
        <v>463.41637326529917</v>
      </c>
      <c r="Z63" s="11">
        <v>925.69200571590534</v>
      </c>
      <c r="AA63" s="11">
        <v>916.03846493359868</v>
      </c>
      <c r="AB63" s="11">
        <v>812.76759786982279</v>
      </c>
      <c r="AC63" s="11">
        <v>616.61928242630154</v>
      </c>
      <c r="AD63" s="11">
        <v>985.09181172604838</v>
      </c>
      <c r="AE63" s="11">
        <v>298.68266154148392</v>
      </c>
      <c r="AF63" s="11">
        <v>510.40608493387663</v>
      </c>
      <c r="AG63" s="11">
        <v>45.331539669590136</v>
      </c>
      <c r="AH63" s="11">
        <v>566.36757381229859</v>
      </c>
      <c r="AI63" s="11">
        <v>790.34903049150785</v>
      </c>
      <c r="AJ63" s="11">
        <v>810.10626208938049</v>
      </c>
      <c r="AK63" s="11">
        <v>416.90199803162642</v>
      </c>
      <c r="AL63" s="11">
        <v>406.39894617155284</v>
      </c>
      <c r="AM63" s="19">
        <f t="shared" si="1"/>
        <v>10413.586108797132</v>
      </c>
    </row>
    <row r="64" spans="1:39" x14ac:dyDescent="0.25">
      <c r="A64" s="9">
        <v>53</v>
      </c>
      <c r="B64" s="11">
        <v>42</v>
      </c>
      <c r="C64" s="11">
        <v>36</v>
      </c>
      <c r="D64" s="11">
        <v>69</v>
      </c>
      <c r="E64" s="11">
        <v>93</v>
      </c>
      <c r="F64" s="11">
        <v>2</v>
      </c>
      <c r="G64" s="11">
        <v>11</v>
      </c>
      <c r="H64" s="11">
        <v>5</v>
      </c>
      <c r="I64" s="11">
        <v>89</v>
      </c>
      <c r="J64" s="11">
        <v>78</v>
      </c>
      <c r="K64" s="11">
        <v>44</v>
      </c>
      <c r="L64" s="11">
        <v>58</v>
      </c>
      <c r="M64" s="11">
        <v>64</v>
      </c>
      <c r="N64" s="11">
        <v>32</v>
      </c>
      <c r="O64" s="11">
        <v>51</v>
      </c>
      <c r="P64" s="11">
        <v>97</v>
      </c>
      <c r="Q64" s="11">
        <v>39</v>
      </c>
      <c r="R64" s="11">
        <v>74</v>
      </c>
      <c r="S64" s="19">
        <f t="shared" si="0"/>
        <v>884</v>
      </c>
      <c r="U64" s="9">
        <v>53</v>
      </c>
      <c r="V64" s="11">
        <v>932.64235431077009</v>
      </c>
      <c r="W64" s="11">
        <v>873.47907787396502</v>
      </c>
      <c r="X64" s="11">
        <v>787.14199332443616</v>
      </c>
      <c r="Y64" s="11">
        <v>285.73896301051803</v>
      </c>
      <c r="Z64" s="11">
        <v>567.53868164657968</v>
      </c>
      <c r="AA64" s="11">
        <v>623.98553305238147</v>
      </c>
      <c r="AB64" s="11">
        <v>538.54797653745561</v>
      </c>
      <c r="AC64" s="11">
        <v>914.44815901306276</v>
      </c>
      <c r="AD64" s="11">
        <v>101.479307382077</v>
      </c>
      <c r="AE64" s="11">
        <v>401.93904708378494</v>
      </c>
      <c r="AF64" s="11">
        <v>330.77419180172006</v>
      </c>
      <c r="AG64" s="11">
        <v>902.38920872192364</v>
      </c>
      <c r="AH64" s="11">
        <v>216.90848811792208</v>
      </c>
      <c r="AI64" s="11">
        <v>896.58547266010009</v>
      </c>
      <c r="AJ64" s="11">
        <v>0</v>
      </c>
      <c r="AK64" s="11">
        <v>90.459526160161957</v>
      </c>
      <c r="AL64" s="11">
        <v>806.78903665592384</v>
      </c>
      <c r="AM64" s="19">
        <f t="shared" si="1"/>
        <v>9270.847017352784</v>
      </c>
    </row>
    <row r="65" spans="1:39" x14ac:dyDescent="0.25">
      <c r="A65" s="9">
        <v>54</v>
      </c>
      <c r="B65" s="11">
        <v>4</v>
      </c>
      <c r="C65" s="11">
        <v>93</v>
      </c>
      <c r="D65" s="11">
        <v>86</v>
      </c>
      <c r="E65" s="11">
        <v>52</v>
      </c>
      <c r="F65" s="11">
        <v>18</v>
      </c>
      <c r="G65" s="11">
        <v>23</v>
      </c>
      <c r="H65" s="11">
        <v>40</v>
      </c>
      <c r="I65" s="11">
        <v>34</v>
      </c>
      <c r="J65" s="11">
        <v>94</v>
      </c>
      <c r="K65" s="11">
        <v>30</v>
      </c>
      <c r="L65" s="11">
        <v>74</v>
      </c>
      <c r="M65" s="11">
        <v>6</v>
      </c>
      <c r="N65" s="11">
        <v>42</v>
      </c>
      <c r="O65" s="11">
        <v>0</v>
      </c>
      <c r="P65" s="11">
        <v>64</v>
      </c>
      <c r="Q65" s="11">
        <v>90</v>
      </c>
      <c r="R65" s="11">
        <v>71</v>
      </c>
      <c r="S65" s="19">
        <f t="shared" si="0"/>
        <v>821</v>
      </c>
      <c r="U65" s="9">
        <v>54</v>
      </c>
      <c r="V65" s="11">
        <v>386.02735352630924</v>
      </c>
      <c r="W65" s="11">
        <v>685.76503231194567</v>
      </c>
      <c r="X65" s="11">
        <v>36.956629953027623</v>
      </c>
      <c r="Y65" s="11">
        <v>474.30451246367011</v>
      </c>
      <c r="Z65" s="11">
        <v>933.75202208465203</v>
      </c>
      <c r="AA65" s="11">
        <v>159.95612827005735</v>
      </c>
      <c r="AB65" s="11">
        <v>0</v>
      </c>
      <c r="AC65" s="11">
        <v>197.18868724553639</v>
      </c>
      <c r="AD65" s="11">
        <v>892.11639085468926</v>
      </c>
      <c r="AE65" s="11">
        <v>220.11146516905868</v>
      </c>
      <c r="AF65" s="11">
        <v>102.30806771410495</v>
      </c>
      <c r="AG65" s="11">
        <v>275.31318524493986</v>
      </c>
      <c r="AH65" s="11">
        <v>297.74066603570327</v>
      </c>
      <c r="AI65" s="11">
        <v>795.74419893718846</v>
      </c>
      <c r="AJ65" s="11">
        <v>365.59352762066635</v>
      </c>
      <c r="AK65" s="11">
        <v>765.86514042903843</v>
      </c>
      <c r="AL65" s="11">
        <v>601.34457787889255</v>
      </c>
      <c r="AM65" s="19">
        <f t="shared" si="1"/>
        <v>7190.0875857394803</v>
      </c>
    </row>
    <row r="66" spans="1:39" x14ac:dyDescent="0.25">
      <c r="A66" s="9">
        <v>55</v>
      </c>
      <c r="B66" s="11">
        <v>48</v>
      </c>
      <c r="C66" s="11">
        <v>84</v>
      </c>
      <c r="D66" s="11">
        <v>13</v>
      </c>
      <c r="E66" s="11">
        <v>57</v>
      </c>
      <c r="F66" s="11">
        <v>10</v>
      </c>
      <c r="G66" s="11">
        <v>49</v>
      </c>
      <c r="H66" s="11">
        <v>29</v>
      </c>
      <c r="I66" s="11">
        <v>13</v>
      </c>
      <c r="J66" s="11">
        <v>16</v>
      </c>
      <c r="K66" s="11">
        <v>64</v>
      </c>
      <c r="L66" s="11">
        <v>45</v>
      </c>
      <c r="M66" s="11">
        <v>83</v>
      </c>
      <c r="N66" s="11">
        <v>98</v>
      </c>
      <c r="O66" s="11">
        <v>98</v>
      </c>
      <c r="P66" s="11">
        <v>34</v>
      </c>
      <c r="Q66" s="11">
        <v>93</v>
      </c>
      <c r="R66" s="11">
        <v>37</v>
      </c>
      <c r="S66" s="19">
        <f t="shared" si="0"/>
        <v>871</v>
      </c>
      <c r="U66" s="9">
        <v>55</v>
      </c>
      <c r="V66" s="11">
        <v>423.06599026417013</v>
      </c>
      <c r="W66" s="11">
        <v>647.33945807824261</v>
      </c>
      <c r="X66" s="11">
        <v>281.6672136221332</v>
      </c>
      <c r="Y66" s="11">
        <v>241.44445723420228</v>
      </c>
      <c r="Z66" s="11">
        <v>125.99659088331983</v>
      </c>
      <c r="AA66" s="11">
        <v>348.01510601956778</v>
      </c>
      <c r="AB66" s="11">
        <v>356.25036370548247</v>
      </c>
      <c r="AC66" s="11">
        <v>799.36871505477973</v>
      </c>
      <c r="AD66" s="11">
        <v>24.940923791792137</v>
      </c>
      <c r="AE66" s="11">
        <v>122.83029035795568</v>
      </c>
      <c r="AF66" s="11">
        <v>523.05316925558009</v>
      </c>
      <c r="AG66" s="11">
        <v>711.27658295722392</v>
      </c>
      <c r="AH66" s="11">
        <v>597.12380660872191</v>
      </c>
      <c r="AI66" s="11">
        <v>144.88016987243378</v>
      </c>
      <c r="AJ66" s="11">
        <v>521.10128154994607</v>
      </c>
      <c r="AK66" s="11">
        <v>558.45209941848952</v>
      </c>
      <c r="AL66" s="11">
        <v>338.90232822504083</v>
      </c>
      <c r="AM66" s="19">
        <f t="shared" si="1"/>
        <v>6765.7085468990817</v>
      </c>
    </row>
    <row r="67" spans="1:39" x14ac:dyDescent="0.25">
      <c r="A67" s="9">
        <v>56</v>
      </c>
      <c r="B67" s="11">
        <v>62</v>
      </c>
      <c r="C67" s="11">
        <v>45</v>
      </c>
      <c r="D67" s="11">
        <v>87</v>
      </c>
      <c r="E67" s="11">
        <v>54</v>
      </c>
      <c r="F67" s="11">
        <v>99</v>
      </c>
      <c r="G67" s="11">
        <v>7</v>
      </c>
      <c r="H67" s="11">
        <v>95</v>
      </c>
      <c r="I67" s="11">
        <v>55</v>
      </c>
      <c r="J67" s="11">
        <v>19</v>
      </c>
      <c r="K67" s="11">
        <v>95</v>
      </c>
      <c r="L67" s="11">
        <v>4</v>
      </c>
      <c r="M67" s="11">
        <v>17</v>
      </c>
      <c r="N67" s="11">
        <v>33</v>
      </c>
      <c r="O67" s="11">
        <v>75</v>
      </c>
      <c r="P67" s="11">
        <v>89</v>
      </c>
      <c r="Q67" s="11">
        <v>72</v>
      </c>
      <c r="R67" s="11">
        <v>29</v>
      </c>
      <c r="S67" s="19">
        <f t="shared" si="0"/>
        <v>937</v>
      </c>
      <c r="U67" s="9">
        <v>56</v>
      </c>
      <c r="V67" s="11">
        <v>570.64033756420986</v>
      </c>
      <c r="W67" s="11">
        <v>421.95270645557434</v>
      </c>
      <c r="X67" s="11">
        <v>601.59770185990055</v>
      </c>
      <c r="Y67" s="11">
        <v>532.62345151198144</v>
      </c>
      <c r="Z67" s="11">
        <v>912.08691820015827</v>
      </c>
      <c r="AA67" s="11">
        <v>347.24325018974235</v>
      </c>
      <c r="AB67" s="11">
        <v>162.14093904183036</v>
      </c>
      <c r="AC67" s="11">
        <v>479.18249185636984</v>
      </c>
      <c r="AD67" s="11">
        <v>620.67074489671461</v>
      </c>
      <c r="AE67" s="11">
        <v>972.92452327973672</v>
      </c>
      <c r="AF67" s="11">
        <v>305.92791209024938</v>
      </c>
      <c r="AG67" s="11">
        <v>354.80046734251101</v>
      </c>
      <c r="AH67" s="11">
        <v>857.98673192861077</v>
      </c>
      <c r="AI67" s="11">
        <v>506.02519019908152</v>
      </c>
      <c r="AJ67" s="11">
        <v>232.97297695639685</v>
      </c>
      <c r="AK67" s="11">
        <v>820.64157782364782</v>
      </c>
      <c r="AL67" s="11">
        <v>827.77238102563683</v>
      </c>
      <c r="AM67" s="19">
        <f t="shared" si="1"/>
        <v>9527.1903022223523</v>
      </c>
    </row>
    <row r="68" spans="1:39" x14ac:dyDescent="0.25">
      <c r="A68" s="9">
        <v>57</v>
      </c>
      <c r="B68" s="11">
        <v>41</v>
      </c>
      <c r="C68" s="11">
        <v>84</v>
      </c>
      <c r="D68" s="11">
        <v>74</v>
      </c>
      <c r="E68" s="11">
        <v>77</v>
      </c>
      <c r="F68" s="11">
        <v>73</v>
      </c>
      <c r="G68" s="11">
        <v>58</v>
      </c>
      <c r="H68" s="11">
        <v>58</v>
      </c>
      <c r="I68" s="11">
        <v>63</v>
      </c>
      <c r="J68" s="11">
        <v>68</v>
      </c>
      <c r="K68" s="11">
        <v>90</v>
      </c>
      <c r="L68" s="11">
        <v>86</v>
      </c>
      <c r="M68" s="11">
        <v>10</v>
      </c>
      <c r="N68" s="11">
        <v>54</v>
      </c>
      <c r="O68" s="11">
        <v>6</v>
      </c>
      <c r="P68" s="11">
        <v>89</v>
      </c>
      <c r="Q68" s="11">
        <v>92</v>
      </c>
      <c r="R68" s="11">
        <v>96</v>
      </c>
      <c r="S68" s="19">
        <f t="shared" si="0"/>
        <v>1119</v>
      </c>
      <c r="U68" s="9">
        <v>57</v>
      </c>
      <c r="V68" s="11">
        <v>67.867290944671254</v>
      </c>
      <c r="W68" s="11">
        <v>910.52047421788143</v>
      </c>
      <c r="X68" s="11">
        <v>884.70595283596231</v>
      </c>
      <c r="Y68" s="11">
        <v>856.36090393892994</v>
      </c>
      <c r="Z68" s="11">
        <v>87.762546764111988</v>
      </c>
      <c r="AA68" s="11">
        <v>815.36254867321509</v>
      </c>
      <c r="AB68" s="11">
        <v>870.25993658599793</v>
      </c>
      <c r="AC68" s="11">
        <v>9.5207779937583901</v>
      </c>
      <c r="AD68" s="11">
        <v>114.8122263019381</v>
      </c>
      <c r="AE68" s="11">
        <v>479.02784602217162</v>
      </c>
      <c r="AF68" s="11">
        <v>133.65754166148625</v>
      </c>
      <c r="AG68" s="11">
        <v>530.94827824860704</v>
      </c>
      <c r="AH68" s="11">
        <v>680.17634132626642</v>
      </c>
      <c r="AI68" s="11">
        <v>412.10975246293748</v>
      </c>
      <c r="AJ68" s="11">
        <v>183.03736021277217</v>
      </c>
      <c r="AK68" s="11">
        <v>368.50002634195147</v>
      </c>
      <c r="AL68" s="11">
        <v>135.60026062752038</v>
      </c>
      <c r="AM68" s="19">
        <f t="shared" si="1"/>
        <v>7540.2300651601781</v>
      </c>
    </row>
    <row r="69" spans="1:39" x14ac:dyDescent="0.25">
      <c r="A69" s="9">
        <v>58</v>
      </c>
      <c r="B69" s="11">
        <v>44</v>
      </c>
      <c r="C69" s="11">
        <v>12</v>
      </c>
      <c r="D69" s="11">
        <v>4</v>
      </c>
      <c r="E69" s="11">
        <v>20</v>
      </c>
      <c r="F69" s="11">
        <v>36</v>
      </c>
      <c r="G69" s="11">
        <v>79</v>
      </c>
      <c r="H69" s="11">
        <v>82</v>
      </c>
      <c r="I69" s="11">
        <v>98</v>
      </c>
      <c r="J69" s="11">
        <v>9</v>
      </c>
      <c r="K69" s="11">
        <v>65</v>
      </c>
      <c r="L69" s="11">
        <v>75</v>
      </c>
      <c r="M69" s="11">
        <v>94</v>
      </c>
      <c r="N69" s="11">
        <v>89</v>
      </c>
      <c r="O69" s="11">
        <v>33</v>
      </c>
      <c r="P69" s="11">
        <v>74</v>
      </c>
      <c r="Q69" s="11">
        <v>92</v>
      </c>
      <c r="R69" s="11">
        <v>15</v>
      </c>
      <c r="S69" s="19">
        <f t="shared" si="0"/>
        <v>921</v>
      </c>
      <c r="U69" s="9">
        <v>58</v>
      </c>
      <c r="V69" s="11">
        <v>733.94909587678842</v>
      </c>
      <c r="W69" s="11">
        <v>752.16193374681131</v>
      </c>
      <c r="X69" s="11">
        <v>441.70777511600323</v>
      </c>
      <c r="Y69" s="11">
        <v>924.51232891571146</v>
      </c>
      <c r="Z69" s="11">
        <v>977.3983749490468</v>
      </c>
      <c r="AA69" s="11">
        <v>22.456666724285036</v>
      </c>
      <c r="AB69" s="11">
        <v>154.31745871673931</v>
      </c>
      <c r="AC69" s="11">
        <v>92.058429673668954</v>
      </c>
      <c r="AD69" s="11">
        <v>993.11384698444408</v>
      </c>
      <c r="AE69" s="11">
        <v>229.43441888940984</v>
      </c>
      <c r="AF69" s="11">
        <v>870.77264787401634</v>
      </c>
      <c r="AG69" s="11">
        <v>189.65847603031338</v>
      </c>
      <c r="AH69" s="11">
        <v>0</v>
      </c>
      <c r="AI69" s="11">
        <v>166.75364824117722</v>
      </c>
      <c r="AJ69" s="11">
        <v>246.15318809355179</v>
      </c>
      <c r="AK69" s="11">
        <v>258.5846358793732</v>
      </c>
      <c r="AL69" s="11">
        <v>724.50647225450484</v>
      </c>
      <c r="AM69" s="19">
        <f t="shared" si="1"/>
        <v>7777.5393979658438</v>
      </c>
    </row>
    <row r="70" spans="1:39" x14ac:dyDescent="0.25">
      <c r="A70" s="9">
        <v>59</v>
      </c>
      <c r="B70" s="11">
        <v>37</v>
      </c>
      <c r="C70" s="11">
        <v>33</v>
      </c>
      <c r="D70" s="11">
        <v>19</v>
      </c>
      <c r="E70" s="11">
        <v>23</v>
      </c>
      <c r="F70" s="11">
        <v>53</v>
      </c>
      <c r="G70" s="11">
        <v>47</v>
      </c>
      <c r="H70" s="11">
        <v>15</v>
      </c>
      <c r="I70" s="11">
        <v>83</v>
      </c>
      <c r="J70" s="11">
        <v>96</v>
      </c>
      <c r="K70" s="11">
        <v>38</v>
      </c>
      <c r="L70" s="11">
        <v>26</v>
      </c>
      <c r="M70" s="11">
        <v>50</v>
      </c>
      <c r="N70" s="11">
        <v>12</v>
      </c>
      <c r="O70" s="11">
        <v>81</v>
      </c>
      <c r="P70" s="11">
        <v>39</v>
      </c>
      <c r="Q70" s="11">
        <v>19</v>
      </c>
      <c r="R70" s="11">
        <v>7</v>
      </c>
      <c r="S70" s="19">
        <f t="shared" si="0"/>
        <v>678</v>
      </c>
      <c r="U70" s="9">
        <v>59</v>
      </c>
      <c r="V70" s="11">
        <v>917.83470868265238</v>
      </c>
      <c r="W70" s="11">
        <v>220.8097929505789</v>
      </c>
      <c r="X70" s="11">
        <v>905.98767353716426</v>
      </c>
      <c r="Y70" s="11">
        <v>144.55516696850833</v>
      </c>
      <c r="Z70" s="11">
        <v>307.71606889120875</v>
      </c>
      <c r="AA70" s="11">
        <v>666.83513872025515</v>
      </c>
      <c r="AB70" s="11">
        <v>520.51070007145927</v>
      </c>
      <c r="AC70" s="11">
        <v>495.17994493520325</v>
      </c>
      <c r="AD70" s="11">
        <v>675.98282365535078</v>
      </c>
      <c r="AE70" s="11">
        <v>668.99557032833525</v>
      </c>
      <c r="AF70" s="11">
        <v>64.199228835101536</v>
      </c>
      <c r="AG70" s="11">
        <v>122.73175684272475</v>
      </c>
      <c r="AH70" s="11">
        <v>566.90945398225324</v>
      </c>
      <c r="AI70" s="11">
        <v>611.94786140805002</v>
      </c>
      <c r="AJ70" s="11">
        <v>106.71984132451129</v>
      </c>
      <c r="AK70" s="11">
        <v>444.19886831670453</v>
      </c>
      <c r="AL70" s="11">
        <v>741.38739014514897</v>
      </c>
      <c r="AM70" s="19">
        <f t="shared" si="1"/>
        <v>8182.50198959521</v>
      </c>
    </row>
    <row r="71" spans="1:39" x14ac:dyDescent="0.25">
      <c r="A71" s="9">
        <v>60</v>
      </c>
      <c r="B71" s="11">
        <v>17</v>
      </c>
      <c r="C71" s="11">
        <v>32</v>
      </c>
      <c r="D71" s="11">
        <v>34</v>
      </c>
      <c r="E71" s="11">
        <v>66</v>
      </c>
      <c r="F71" s="11">
        <v>99</v>
      </c>
      <c r="G71" s="11">
        <v>94</v>
      </c>
      <c r="H71" s="11">
        <v>84</v>
      </c>
      <c r="I71" s="11">
        <v>87</v>
      </c>
      <c r="J71" s="11">
        <v>85</v>
      </c>
      <c r="K71" s="11">
        <v>93</v>
      </c>
      <c r="L71" s="11">
        <v>80</v>
      </c>
      <c r="M71" s="11">
        <v>64</v>
      </c>
      <c r="N71" s="11">
        <v>91</v>
      </c>
      <c r="O71" s="11">
        <v>67</v>
      </c>
      <c r="P71" s="11">
        <v>70</v>
      </c>
      <c r="Q71" s="11">
        <v>55</v>
      </c>
      <c r="R71" s="11">
        <v>64</v>
      </c>
      <c r="S71" s="19">
        <f t="shared" si="0"/>
        <v>1182</v>
      </c>
      <c r="U71" s="9">
        <v>60</v>
      </c>
      <c r="V71" s="11">
        <v>886.24132336473519</v>
      </c>
      <c r="W71" s="11">
        <v>80.809599664065203</v>
      </c>
      <c r="X71" s="11">
        <v>138.48269987999495</v>
      </c>
      <c r="Y71" s="11">
        <v>541.30154809013902</v>
      </c>
      <c r="Z71" s="11">
        <v>274.18844835295363</v>
      </c>
      <c r="AA71" s="11">
        <v>874.50038320206295</v>
      </c>
      <c r="AB71" s="11">
        <v>791.81704398867771</v>
      </c>
      <c r="AC71" s="11">
        <v>992.86777917538882</v>
      </c>
      <c r="AD71" s="11">
        <v>836.67574525756186</v>
      </c>
      <c r="AE71" s="11">
        <v>816.53840222264193</v>
      </c>
      <c r="AF71" s="11">
        <v>966.70907054376892</v>
      </c>
      <c r="AG71" s="11">
        <v>612.45929529183138</v>
      </c>
      <c r="AH71" s="11">
        <v>0.26689963605652789</v>
      </c>
      <c r="AI71" s="11">
        <v>879.64364279625602</v>
      </c>
      <c r="AJ71" s="11">
        <v>808.46374988582272</v>
      </c>
      <c r="AK71" s="11">
        <v>548.85390054450477</v>
      </c>
      <c r="AL71" s="11">
        <v>269.54957132868753</v>
      </c>
      <c r="AM71" s="19">
        <f t="shared" si="1"/>
        <v>10319.369103225148</v>
      </c>
    </row>
    <row r="72" spans="1:39" x14ac:dyDescent="0.25">
      <c r="A72" s="9">
        <v>61</v>
      </c>
      <c r="B72" s="11">
        <v>4</v>
      </c>
      <c r="C72" s="11">
        <v>57</v>
      </c>
      <c r="D72" s="11">
        <v>24</v>
      </c>
      <c r="E72" s="11">
        <v>68</v>
      </c>
      <c r="F72" s="11">
        <v>94</v>
      </c>
      <c r="G72" s="11">
        <v>87</v>
      </c>
      <c r="H72" s="11">
        <v>24</v>
      </c>
      <c r="I72" s="11">
        <v>58</v>
      </c>
      <c r="J72" s="11">
        <v>48</v>
      </c>
      <c r="K72" s="11">
        <v>61</v>
      </c>
      <c r="L72" s="11">
        <v>37</v>
      </c>
      <c r="M72" s="11">
        <v>57</v>
      </c>
      <c r="N72" s="11">
        <v>9</v>
      </c>
      <c r="O72" s="11">
        <v>77</v>
      </c>
      <c r="P72" s="11">
        <v>0</v>
      </c>
      <c r="Q72" s="11">
        <v>53</v>
      </c>
      <c r="R72" s="11">
        <v>11</v>
      </c>
      <c r="S72" s="19">
        <f t="shared" si="0"/>
        <v>769</v>
      </c>
      <c r="U72" s="9">
        <v>61</v>
      </c>
      <c r="V72" s="11">
        <v>677.03510608589477</v>
      </c>
      <c r="W72" s="11">
        <v>722.57670137518369</v>
      </c>
      <c r="X72" s="11">
        <v>352.83350669539868</v>
      </c>
      <c r="Y72" s="11">
        <v>437.03786419109724</v>
      </c>
      <c r="Z72" s="11">
        <v>688.16682676306823</v>
      </c>
      <c r="AA72" s="11">
        <v>739.22785754994436</v>
      </c>
      <c r="AB72" s="11">
        <v>346.41765965098693</v>
      </c>
      <c r="AC72" s="11">
        <v>995.72351347644121</v>
      </c>
      <c r="AD72" s="11">
        <v>798.0402974012012</v>
      </c>
      <c r="AE72" s="11">
        <v>193.41713182439381</v>
      </c>
      <c r="AF72" s="11">
        <v>862.51008192059999</v>
      </c>
      <c r="AG72" s="11">
        <v>857.98773573497954</v>
      </c>
      <c r="AH72" s="11">
        <v>70.681494019045999</v>
      </c>
      <c r="AI72" s="11">
        <v>471.71794888923648</v>
      </c>
      <c r="AJ72" s="11">
        <v>745.01160321953307</v>
      </c>
      <c r="AK72" s="11">
        <v>661.940914681957</v>
      </c>
      <c r="AL72" s="11">
        <v>806.40465769003015</v>
      </c>
      <c r="AM72" s="19">
        <f t="shared" si="1"/>
        <v>10426.730901168992</v>
      </c>
    </row>
    <row r="73" spans="1:39" x14ac:dyDescent="0.25">
      <c r="A73" s="9">
        <v>62</v>
      </c>
      <c r="B73" s="11">
        <v>41</v>
      </c>
      <c r="C73" s="11">
        <v>87</v>
      </c>
      <c r="D73" s="11">
        <v>26</v>
      </c>
      <c r="E73" s="11">
        <v>76</v>
      </c>
      <c r="F73" s="11">
        <v>38</v>
      </c>
      <c r="G73" s="11">
        <v>14</v>
      </c>
      <c r="H73" s="11">
        <v>56</v>
      </c>
      <c r="I73" s="11">
        <v>55</v>
      </c>
      <c r="J73" s="11">
        <v>63</v>
      </c>
      <c r="K73" s="11">
        <v>37</v>
      </c>
      <c r="L73" s="11">
        <v>9</v>
      </c>
      <c r="M73" s="11">
        <v>53</v>
      </c>
      <c r="N73" s="11">
        <v>44</v>
      </c>
      <c r="O73" s="11">
        <v>16</v>
      </c>
      <c r="P73" s="11">
        <v>95</v>
      </c>
      <c r="Q73" s="11">
        <v>83</v>
      </c>
      <c r="R73" s="11">
        <v>26</v>
      </c>
      <c r="S73" s="19">
        <f t="shared" si="0"/>
        <v>819</v>
      </c>
      <c r="U73" s="9">
        <v>62</v>
      </c>
      <c r="V73" s="11">
        <v>773.25375047955902</v>
      </c>
      <c r="W73" s="11">
        <v>801.46850159460519</v>
      </c>
      <c r="X73" s="11">
        <v>879.1641632764572</v>
      </c>
      <c r="Y73" s="11">
        <v>734.23837296665579</v>
      </c>
      <c r="Z73" s="11">
        <v>916.34966454942071</v>
      </c>
      <c r="AA73" s="11">
        <v>186.83161834410089</v>
      </c>
      <c r="AB73" s="11">
        <v>825.56457211399731</v>
      </c>
      <c r="AC73" s="11">
        <v>334.57153277292906</v>
      </c>
      <c r="AD73" s="11">
        <v>529.82533013055638</v>
      </c>
      <c r="AE73" s="11">
        <v>422.63981414878924</v>
      </c>
      <c r="AF73" s="11">
        <v>909.46130146955363</v>
      </c>
      <c r="AG73" s="11">
        <v>416.94345964237766</v>
      </c>
      <c r="AH73" s="11">
        <v>255.90631991982193</v>
      </c>
      <c r="AI73" s="11">
        <v>550.01848074773761</v>
      </c>
      <c r="AJ73" s="11">
        <v>818.96497955774385</v>
      </c>
      <c r="AK73" s="11">
        <v>816.46007494954915</v>
      </c>
      <c r="AL73" s="11">
        <v>16.643507406759127</v>
      </c>
      <c r="AM73" s="19">
        <f t="shared" si="1"/>
        <v>10188.305444070615</v>
      </c>
    </row>
    <row r="74" spans="1:39" x14ac:dyDescent="0.25">
      <c r="A74" s="9">
        <v>63</v>
      </c>
      <c r="B74" s="11">
        <v>68</v>
      </c>
      <c r="C74" s="11">
        <v>11</v>
      </c>
      <c r="D74" s="11">
        <v>81</v>
      </c>
      <c r="E74" s="11">
        <v>88</v>
      </c>
      <c r="F74" s="11">
        <v>92</v>
      </c>
      <c r="G74" s="11">
        <v>65</v>
      </c>
      <c r="H74" s="11">
        <v>36</v>
      </c>
      <c r="I74" s="11">
        <v>3</v>
      </c>
      <c r="J74" s="11">
        <v>10</v>
      </c>
      <c r="K74" s="11">
        <v>85</v>
      </c>
      <c r="L74" s="11">
        <v>83</v>
      </c>
      <c r="M74" s="11">
        <v>75</v>
      </c>
      <c r="N74" s="11">
        <v>72</v>
      </c>
      <c r="O74" s="11">
        <v>85</v>
      </c>
      <c r="P74" s="11">
        <v>79</v>
      </c>
      <c r="Q74" s="11">
        <v>60</v>
      </c>
      <c r="R74" s="11">
        <v>11</v>
      </c>
      <c r="S74" s="19">
        <f t="shared" si="0"/>
        <v>1004</v>
      </c>
      <c r="U74" s="9">
        <v>63</v>
      </c>
      <c r="V74" s="11">
        <v>536.68128257070111</v>
      </c>
      <c r="W74" s="11">
        <v>834.87701539861041</v>
      </c>
      <c r="X74" s="11">
        <v>371.69092347786312</v>
      </c>
      <c r="Y74" s="11">
        <v>469.22387932514107</v>
      </c>
      <c r="Z74" s="11">
        <v>925.17803458895321</v>
      </c>
      <c r="AA74" s="11">
        <v>757.94590768642831</v>
      </c>
      <c r="AB74" s="11">
        <v>15.548665753966517</v>
      </c>
      <c r="AC74" s="11">
        <v>961.34531861065773</v>
      </c>
      <c r="AD74" s="11">
        <v>0</v>
      </c>
      <c r="AE74" s="11">
        <v>740.61772885766925</v>
      </c>
      <c r="AF74" s="11">
        <v>872.14731178939087</v>
      </c>
      <c r="AG74" s="11">
        <v>928.03630782936921</v>
      </c>
      <c r="AH74" s="11">
        <v>985.80051754297631</v>
      </c>
      <c r="AI74" s="11">
        <v>9.371266774225063</v>
      </c>
      <c r="AJ74" s="11">
        <v>387.64923868378565</v>
      </c>
      <c r="AK74" s="11">
        <v>226.16463293363998</v>
      </c>
      <c r="AL74" s="11">
        <v>0</v>
      </c>
      <c r="AM74" s="19">
        <f t="shared" si="1"/>
        <v>9022.2780318233781</v>
      </c>
    </row>
    <row r="75" spans="1:39" x14ac:dyDescent="0.25">
      <c r="A75" s="9">
        <v>64</v>
      </c>
      <c r="B75" s="11">
        <v>67</v>
      </c>
      <c r="C75" s="11">
        <v>24</v>
      </c>
      <c r="D75" s="11">
        <v>95</v>
      </c>
      <c r="E75" s="11">
        <v>65</v>
      </c>
      <c r="F75" s="11">
        <v>48</v>
      </c>
      <c r="G75" s="11">
        <v>50</v>
      </c>
      <c r="H75" s="11">
        <v>29</v>
      </c>
      <c r="I75" s="11">
        <v>38</v>
      </c>
      <c r="J75" s="11">
        <v>41</v>
      </c>
      <c r="K75" s="11">
        <v>11</v>
      </c>
      <c r="L75" s="11">
        <v>46</v>
      </c>
      <c r="M75" s="11">
        <v>35</v>
      </c>
      <c r="N75" s="11">
        <v>79</v>
      </c>
      <c r="O75" s="11">
        <v>32</v>
      </c>
      <c r="P75" s="11">
        <v>18</v>
      </c>
      <c r="Q75" s="11">
        <v>54</v>
      </c>
      <c r="R75" s="11">
        <v>89</v>
      </c>
      <c r="S75" s="19">
        <f t="shared" si="0"/>
        <v>821</v>
      </c>
      <c r="U75" s="9">
        <v>64</v>
      </c>
      <c r="V75" s="11">
        <v>933.21881177450894</v>
      </c>
      <c r="W75" s="11">
        <v>314.75090305586883</v>
      </c>
      <c r="X75" s="11">
        <v>45.845078230284386</v>
      </c>
      <c r="Y75" s="11">
        <v>612.95519981429368</v>
      </c>
      <c r="Z75" s="11">
        <v>166.17690692298982</v>
      </c>
      <c r="AA75" s="11">
        <v>418.24123762911694</v>
      </c>
      <c r="AB75" s="11">
        <v>500.47314029842971</v>
      </c>
      <c r="AC75" s="11">
        <v>65.153781019115399</v>
      </c>
      <c r="AD75" s="11">
        <v>177.21650979937965</v>
      </c>
      <c r="AE75" s="11">
        <v>597.43727344973763</v>
      </c>
      <c r="AF75" s="11">
        <v>59.475341212572694</v>
      </c>
      <c r="AG75" s="11">
        <v>700.621612301499</v>
      </c>
      <c r="AH75" s="11">
        <v>444.56543064889217</v>
      </c>
      <c r="AI75" s="11">
        <v>436.18675102158221</v>
      </c>
      <c r="AJ75" s="11">
        <v>909.56198815183632</v>
      </c>
      <c r="AK75" s="11">
        <v>728.44350358733072</v>
      </c>
      <c r="AL75" s="11">
        <v>215.5061685599</v>
      </c>
      <c r="AM75" s="19">
        <f t="shared" si="1"/>
        <v>7325.829637477339</v>
      </c>
    </row>
    <row r="76" spans="1:39" x14ac:dyDescent="0.25">
      <c r="A76" s="9">
        <v>65</v>
      </c>
      <c r="B76" s="11">
        <v>72</v>
      </c>
      <c r="C76" s="11">
        <v>4</v>
      </c>
      <c r="D76" s="11">
        <v>48</v>
      </c>
      <c r="E76" s="11">
        <v>51</v>
      </c>
      <c r="F76" s="11">
        <v>82</v>
      </c>
      <c r="G76" s="11">
        <v>81</v>
      </c>
      <c r="H76" s="11">
        <v>92</v>
      </c>
      <c r="I76" s="11">
        <v>68</v>
      </c>
      <c r="J76" s="11">
        <v>12</v>
      </c>
      <c r="K76" s="11">
        <v>28</v>
      </c>
      <c r="L76" s="11">
        <v>82</v>
      </c>
      <c r="M76" s="11">
        <v>32</v>
      </c>
      <c r="N76" s="11">
        <v>58</v>
      </c>
      <c r="O76" s="11">
        <v>18</v>
      </c>
      <c r="P76" s="11">
        <v>39</v>
      </c>
      <c r="Q76" s="11">
        <v>20</v>
      </c>
      <c r="R76" s="11">
        <v>61</v>
      </c>
      <c r="S76" s="19">
        <f t="shared" ref="S76:S121" si="2">SUM(B76:R76)</f>
        <v>848</v>
      </c>
      <c r="U76" s="9">
        <v>65</v>
      </c>
      <c r="V76" s="11">
        <v>913.88257180919322</v>
      </c>
      <c r="W76" s="11">
        <v>0</v>
      </c>
      <c r="X76" s="11">
        <v>838.75627152055131</v>
      </c>
      <c r="Y76" s="11">
        <v>52.41400868300272</v>
      </c>
      <c r="Z76" s="11">
        <v>265.42101481279587</v>
      </c>
      <c r="AA76" s="11">
        <v>73.287510041865403</v>
      </c>
      <c r="AB76" s="11">
        <v>980.58437853103237</v>
      </c>
      <c r="AC76" s="11">
        <v>270.88467344214638</v>
      </c>
      <c r="AD76" s="11">
        <v>734.17581144197629</v>
      </c>
      <c r="AE76" s="11">
        <v>607.52841345755576</v>
      </c>
      <c r="AF76" s="11">
        <v>910.53112107873721</v>
      </c>
      <c r="AG76" s="11">
        <v>839.33787534753401</v>
      </c>
      <c r="AH76" s="11">
        <v>133.7355840074602</v>
      </c>
      <c r="AI76" s="11">
        <v>19.077461446696976</v>
      </c>
      <c r="AJ76" s="11">
        <v>681.71011219774266</v>
      </c>
      <c r="AK76" s="11">
        <v>634.69146546426987</v>
      </c>
      <c r="AL76" s="11">
        <v>405.20171754358057</v>
      </c>
      <c r="AM76" s="19">
        <f t="shared" ref="AM76:AM121" si="3">SUM(V76:AL76)</f>
        <v>8361.2199908261409</v>
      </c>
    </row>
    <row r="77" spans="1:39" x14ac:dyDescent="0.25">
      <c r="A77" s="9">
        <v>66</v>
      </c>
      <c r="B77" s="11">
        <v>75</v>
      </c>
      <c r="C77" s="11">
        <v>73</v>
      </c>
      <c r="D77" s="11">
        <v>99</v>
      </c>
      <c r="E77" s="11">
        <v>54</v>
      </c>
      <c r="F77" s="11">
        <v>68</v>
      </c>
      <c r="G77" s="11">
        <v>62</v>
      </c>
      <c r="H77" s="11">
        <v>94</v>
      </c>
      <c r="I77" s="11">
        <v>65</v>
      </c>
      <c r="J77" s="11">
        <v>97</v>
      </c>
      <c r="K77" s="11">
        <v>67</v>
      </c>
      <c r="L77" s="11">
        <v>41</v>
      </c>
      <c r="M77" s="11">
        <v>21</v>
      </c>
      <c r="N77" s="11">
        <v>76</v>
      </c>
      <c r="O77" s="11">
        <v>22</v>
      </c>
      <c r="P77" s="11">
        <v>47</v>
      </c>
      <c r="Q77" s="11">
        <v>62</v>
      </c>
      <c r="R77" s="11">
        <v>57</v>
      </c>
      <c r="S77" s="19">
        <f t="shared" si="2"/>
        <v>1080</v>
      </c>
      <c r="U77" s="9">
        <v>66</v>
      </c>
      <c r="V77" s="11">
        <v>647.42873735871706</v>
      </c>
      <c r="W77" s="11">
        <v>900.89001260792361</v>
      </c>
      <c r="X77" s="11">
        <v>848.31313304707612</v>
      </c>
      <c r="Y77" s="11">
        <v>900.18719332539115</v>
      </c>
      <c r="Z77" s="11">
        <v>553.84232232533975</v>
      </c>
      <c r="AA77" s="11">
        <v>746.92878670083326</v>
      </c>
      <c r="AB77" s="11">
        <v>960.08543942670246</v>
      </c>
      <c r="AC77" s="11">
        <v>48.105507308984109</v>
      </c>
      <c r="AD77" s="11">
        <v>597.50743002424679</v>
      </c>
      <c r="AE77" s="11">
        <v>624.52803947468612</v>
      </c>
      <c r="AF77" s="11">
        <v>402.42936752068846</v>
      </c>
      <c r="AG77" s="11">
        <v>421.28046413421248</v>
      </c>
      <c r="AH77" s="11">
        <v>776.91716157797987</v>
      </c>
      <c r="AI77" s="11">
        <v>903.87259480379851</v>
      </c>
      <c r="AJ77" s="11">
        <v>239.17640474305225</v>
      </c>
      <c r="AK77" s="11">
        <v>948.84768748569252</v>
      </c>
      <c r="AL77" s="11">
        <v>951.01690762855605</v>
      </c>
      <c r="AM77" s="19">
        <f t="shared" si="3"/>
        <v>11471.357189493881</v>
      </c>
    </row>
    <row r="78" spans="1:39" x14ac:dyDescent="0.25">
      <c r="A78" s="9">
        <v>67</v>
      </c>
      <c r="B78" s="11">
        <v>3</v>
      </c>
      <c r="C78" s="11">
        <v>9</v>
      </c>
      <c r="D78" s="11">
        <v>82</v>
      </c>
      <c r="E78" s="11">
        <v>40</v>
      </c>
      <c r="F78" s="11">
        <v>80</v>
      </c>
      <c r="G78" s="11">
        <v>79</v>
      </c>
      <c r="H78" s="11">
        <v>33</v>
      </c>
      <c r="I78" s="11">
        <v>49</v>
      </c>
      <c r="J78" s="11">
        <v>75</v>
      </c>
      <c r="K78" s="11">
        <v>44</v>
      </c>
      <c r="L78" s="11">
        <v>68</v>
      </c>
      <c r="M78" s="11">
        <v>8</v>
      </c>
      <c r="N78" s="11">
        <v>97</v>
      </c>
      <c r="O78" s="11">
        <v>43</v>
      </c>
      <c r="P78" s="11">
        <v>32</v>
      </c>
      <c r="Q78" s="11">
        <v>74</v>
      </c>
      <c r="R78" s="11">
        <v>45</v>
      </c>
      <c r="S78" s="19">
        <f t="shared" si="2"/>
        <v>861</v>
      </c>
      <c r="U78" s="9">
        <v>67</v>
      </c>
      <c r="V78" s="11">
        <v>385.69077968219136</v>
      </c>
      <c r="W78" s="11">
        <v>723.43512873222335</v>
      </c>
      <c r="X78" s="11">
        <v>771.21439419379692</v>
      </c>
      <c r="Y78" s="11">
        <v>242.48479482213969</v>
      </c>
      <c r="Z78" s="11">
        <v>211.16864677538351</v>
      </c>
      <c r="AA78" s="11">
        <v>44.222897088259437</v>
      </c>
      <c r="AB78" s="11">
        <v>290.51852972955163</v>
      </c>
      <c r="AC78" s="11">
        <v>451.37598169845052</v>
      </c>
      <c r="AD78" s="11">
        <v>223.44067582259996</v>
      </c>
      <c r="AE78" s="11">
        <v>2.2756473126473997</v>
      </c>
      <c r="AF78" s="11">
        <v>929.58000355543788</v>
      </c>
      <c r="AG78" s="11">
        <v>279.76454769511417</v>
      </c>
      <c r="AH78" s="11">
        <v>439.5421471954225</v>
      </c>
      <c r="AI78" s="11">
        <v>962.61636184990039</v>
      </c>
      <c r="AJ78" s="11">
        <v>537.61258486178338</v>
      </c>
      <c r="AK78" s="11">
        <v>251.89826800296788</v>
      </c>
      <c r="AL78" s="11">
        <v>75.255764680199462</v>
      </c>
      <c r="AM78" s="19">
        <f t="shared" si="3"/>
        <v>6822.0971536980678</v>
      </c>
    </row>
    <row r="79" spans="1:39" x14ac:dyDescent="0.25">
      <c r="A79" s="9">
        <v>68</v>
      </c>
      <c r="B79" s="11">
        <v>18</v>
      </c>
      <c r="C79" s="11">
        <v>28</v>
      </c>
      <c r="D79" s="11">
        <v>53</v>
      </c>
      <c r="E79" s="11">
        <v>27</v>
      </c>
      <c r="F79" s="11">
        <v>28</v>
      </c>
      <c r="G79" s="11">
        <v>93</v>
      </c>
      <c r="H79" s="11">
        <v>63</v>
      </c>
      <c r="I79" s="11">
        <v>35</v>
      </c>
      <c r="J79" s="11">
        <v>66</v>
      </c>
      <c r="K79" s="11">
        <v>37</v>
      </c>
      <c r="L79" s="11">
        <v>95</v>
      </c>
      <c r="M79" s="11">
        <v>16</v>
      </c>
      <c r="N79" s="11">
        <v>11</v>
      </c>
      <c r="O79" s="11">
        <v>55</v>
      </c>
      <c r="P79" s="11">
        <v>23</v>
      </c>
      <c r="Q79" s="11">
        <v>7</v>
      </c>
      <c r="R79" s="11">
        <v>23</v>
      </c>
      <c r="S79" s="19">
        <f t="shared" si="2"/>
        <v>678</v>
      </c>
      <c r="U79" s="9">
        <v>68</v>
      </c>
      <c r="V79" s="11">
        <v>602.29841064472976</v>
      </c>
      <c r="W79" s="11">
        <v>950.61428064802612</v>
      </c>
      <c r="X79" s="11">
        <v>684.90624186927425</v>
      </c>
      <c r="Y79" s="11">
        <v>653.19137009032875</v>
      </c>
      <c r="Z79" s="11">
        <v>502.47754518325337</v>
      </c>
      <c r="AA79" s="11">
        <v>791.88085744777811</v>
      </c>
      <c r="AB79" s="11">
        <v>450.15360308992433</v>
      </c>
      <c r="AC79" s="11">
        <v>130.88354141815518</v>
      </c>
      <c r="AD79" s="11">
        <v>800.3462506149491</v>
      </c>
      <c r="AE79" s="11">
        <v>671.75406801075371</v>
      </c>
      <c r="AF79" s="11">
        <v>297.19507818212975</v>
      </c>
      <c r="AG79" s="11">
        <v>5.0800291401289499</v>
      </c>
      <c r="AH79" s="11">
        <v>508.97647153420434</v>
      </c>
      <c r="AI79" s="11">
        <v>993.41774922352488</v>
      </c>
      <c r="AJ79" s="11">
        <v>599.15898896063993</v>
      </c>
      <c r="AK79" s="11">
        <v>309.58903062052946</v>
      </c>
      <c r="AL79" s="11">
        <v>637.00749981569277</v>
      </c>
      <c r="AM79" s="19">
        <f t="shared" si="3"/>
        <v>9588.9310164940216</v>
      </c>
    </row>
    <row r="80" spans="1:39" x14ac:dyDescent="0.25">
      <c r="A80" s="9">
        <v>69</v>
      </c>
      <c r="B80" s="11">
        <v>58</v>
      </c>
      <c r="C80" s="11">
        <v>69</v>
      </c>
      <c r="D80" s="11">
        <v>49</v>
      </c>
      <c r="E80" s="11">
        <v>77</v>
      </c>
      <c r="F80" s="11">
        <v>48</v>
      </c>
      <c r="G80" s="11">
        <v>25</v>
      </c>
      <c r="H80" s="11">
        <v>30</v>
      </c>
      <c r="I80" s="11">
        <v>9</v>
      </c>
      <c r="J80" s="11">
        <v>57</v>
      </c>
      <c r="K80" s="11">
        <v>73</v>
      </c>
      <c r="L80" s="11">
        <v>6</v>
      </c>
      <c r="M80" s="11">
        <v>20</v>
      </c>
      <c r="N80" s="11">
        <v>64</v>
      </c>
      <c r="O80" s="11">
        <v>26</v>
      </c>
      <c r="P80" s="11">
        <v>67</v>
      </c>
      <c r="Q80" s="11">
        <v>51</v>
      </c>
      <c r="R80" s="11">
        <v>61</v>
      </c>
      <c r="S80" s="19">
        <f t="shared" si="2"/>
        <v>790</v>
      </c>
      <c r="U80" s="9">
        <v>69</v>
      </c>
      <c r="V80" s="11">
        <v>79.126225292009522</v>
      </c>
      <c r="W80" s="11">
        <v>493.60930464812304</v>
      </c>
      <c r="X80" s="11">
        <v>177.07606344693016</v>
      </c>
      <c r="Y80" s="11">
        <v>730.00675950659138</v>
      </c>
      <c r="Z80" s="11">
        <v>599.27882053177689</v>
      </c>
      <c r="AA80" s="11">
        <v>176.32219211497835</v>
      </c>
      <c r="AB80" s="11">
        <v>605.3178399093207</v>
      </c>
      <c r="AC80" s="11">
        <v>859.94584536595414</v>
      </c>
      <c r="AD80" s="11">
        <v>502.36256263344967</v>
      </c>
      <c r="AE80" s="11">
        <v>39.637302461625666</v>
      </c>
      <c r="AF80" s="11">
        <v>326.31348466306031</v>
      </c>
      <c r="AG80" s="11">
        <v>214.79565603464968</v>
      </c>
      <c r="AH80" s="11">
        <v>320.37195845812636</v>
      </c>
      <c r="AI80" s="11">
        <v>934.26656676791561</v>
      </c>
      <c r="AJ80" s="11">
        <v>255.6312771517818</v>
      </c>
      <c r="AK80" s="11">
        <v>445.62292452311681</v>
      </c>
      <c r="AL80" s="11">
        <v>784.31675726389994</v>
      </c>
      <c r="AM80" s="19">
        <f t="shared" si="3"/>
        <v>7544.0015407733099</v>
      </c>
    </row>
    <row r="81" spans="1:39" x14ac:dyDescent="0.25">
      <c r="A81" s="9">
        <v>70</v>
      </c>
      <c r="B81" s="11">
        <v>70</v>
      </c>
      <c r="C81" s="11">
        <v>15</v>
      </c>
      <c r="D81" s="11">
        <v>77</v>
      </c>
      <c r="E81" s="11">
        <v>66</v>
      </c>
      <c r="F81" s="11">
        <v>93</v>
      </c>
      <c r="G81" s="11">
        <v>15</v>
      </c>
      <c r="H81" s="11">
        <v>2</v>
      </c>
      <c r="I81" s="11">
        <v>70</v>
      </c>
      <c r="J81" s="11">
        <v>38</v>
      </c>
      <c r="K81" s="11">
        <v>46</v>
      </c>
      <c r="L81" s="11">
        <v>32</v>
      </c>
      <c r="M81" s="11">
        <v>84</v>
      </c>
      <c r="N81" s="11">
        <v>94</v>
      </c>
      <c r="O81" s="11">
        <v>66</v>
      </c>
      <c r="P81" s="11">
        <v>68</v>
      </c>
      <c r="Q81" s="11">
        <v>63</v>
      </c>
      <c r="R81" s="11">
        <v>1</v>
      </c>
      <c r="S81" s="19">
        <f t="shared" si="2"/>
        <v>900</v>
      </c>
      <c r="U81" s="9">
        <v>70</v>
      </c>
      <c r="V81" s="11">
        <v>869.11146869051811</v>
      </c>
      <c r="W81" s="11">
        <v>57.376704464996429</v>
      </c>
      <c r="X81" s="11">
        <v>464.80380263785804</v>
      </c>
      <c r="Y81" s="11">
        <v>258.07578489786323</v>
      </c>
      <c r="Z81" s="11">
        <v>410.70306943600224</v>
      </c>
      <c r="AA81" s="11">
        <v>0</v>
      </c>
      <c r="AB81" s="11">
        <v>279.43912458626721</v>
      </c>
      <c r="AC81" s="11">
        <v>691.74852035451499</v>
      </c>
      <c r="AD81" s="11">
        <v>486.94866355772649</v>
      </c>
      <c r="AE81" s="11">
        <v>922.34815482642068</v>
      </c>
      <c r="AF81" s="11">
        <v>318.79118684187478</v>
      </c>
      <c r="AG81" s="11">
        <v>461.66360283951502</v>
      </c>
      <c r="AH81" s="11">
        <v>477.22683702569668</v>
      </c>
      <c r="AI81" s="11">
        <v>886.47436234207498</v>
      </c>
      <c r="AJ81" s="11">
        <v>310.0492751699685</v>
      </c>
      <c r="AK81" s="11">
        <v>551.21140785713146</v>
      </c>
      <c r="AL81" s="11">
        <v>220.12740741736414</v>
      </c>
      <c r="AM81" s="19">
        <f t="shared" si="3"/>
        <v>7666.0993729457923</v>
      </c>
    </row>
    <row r="82" spans="1:39" x14ac:dyDescent="0.25">
      <c r="A82" s="9">
        <v>71</v>
      </c>
      <c r="B82" s="11">
        <v>39</v>
      </c>
      <c r="C82" s="11">
        <v>39</v>
      </c>
      <c r="D82" s="11">
        <v>81</v>
      </c>
      <c r="E82" s="11">
        <v>49</v>
      </c>
      <c r="F82" s="11">
        <v>9</v>
      </c>
      <c r="G82" s="11">
        <v>43</v>
      </c>
      <c r="H82" s="11">
        <v>19</v>
      </c>
      <c r="I82" s="11">
        <v>0</v>
      </c>
      <c r="J82" s="11">
        <v>75</v>
      </c>
      <c r="K82" s="11">
        <v>33</v>
      </c>
      <c r="L82" s="11">
        <v>17</v>
      </c>
      <c r="M82" s="11">
        <v>48</v>
      </c>
      <c r="N82" s="11">
        <v>35</v>
      </c>
      <c r="O82" s="11">
        <v>91</v>
      </c>
      <c r="P82" s="11">
        <v>50</v>
      </c>
      <c r="Q82" s="11">
        <v>87</v>
      </c>
      <c r="R82" s="11">
        <v>93</v>
      </c>
      <c r="S82" s="19">
        <f t="shared" si="2"/>
        <v>808</v>
      </c>
      <c r="U82" s="9">
        <v>71</v>
      </c>
      <c r="V82" s="11">
        <v>325.02869900032726</v>
      </c>
      <c r="W82" s="11">
        <v>699.53947261193446</v>
      </c>
      <c r="X82" s="11">
        <v>300.70096664960641</v>
      </c>
      <c r="Y82" s="11">
        <v>329.55232708645951</v>
      </c>
      <c r="Z82" s="11">
        <v>264.14533353185396</v>
      </c>
      <c r="AA82" s="11">
        <v>918.41954454169149</v>
      </c>
      <c r="AB82" s="11">
        <v>27.542790533880755</v>
      </c>
      <c r="AC82" s="11">
        <v>548.51571692746347</v>
      </c>
      <c r="AD82" s="11">
        <v>452.01756998495466</v>
      </c>
      <c r="AE82" s="11">
        <v>751.34618740085443</v>
      </c>
      <c r="AF82" s="11">
        <v>377.07675252243831</v>
      </c>
      <c r="AG82" s="11">
        <v>660.4184138775272</v>
      </c>
      <c r="AH82" s="11">
        <v>589.18904995357695</v>
      </c>
      <c r="AI82" s="11">
        <v>185.49412113632468</v>
      </c>
      <c r="AJ82" s="11">
        <v>459.68127317315833</v>
      </c>
      <c r="AK82" s="11">
        <v>433.75108774766858</v>
      </c>
      <c r="AL82" s="11">
        <v>967.16573457617858</v>
      </c>
      <c r="AM82" s="19">
        <f t="shared" si="3"/>
        <v>8289.5850412558975</v>
      </c>
    </row>
    <row r="83" spans="1:39" x14ac:dyDescent="0.25">
      <c r="A83" s="9">
        <v>72</v>
      </c>
      <c r="B83" s="11">
        <v>65</v>
      </c>
      <c r="C83" s="11">
        <v>51</v>
      </c>
      <c r="D83" s="11">
        <v>14</v>
      </c>
      <c r="E83" s="11">
        <v>48</v>
      </c>
      <c r="F83" s="11">
        <v>35</v>
      </c>
      <c r="G83" s="11">
        <v>8</v>
      </c>
      <c r="H83" s="11">
        <v>20</v>
      </c>
      <c r="I83" s="11">
        <v>32</v>
      </c>
      <c r="J83" s="11">
        <v>39</v>
      </c>
      <c r="K83" s="11">
        <v>60</v>
      </c>
      <c r="L83" s="11">
        <v>77</v>
      </c>
      <c r="M83" s="11">
        <v>33</v>
      </c>
      <c r="N83" s="11">
        <v>63</v>
      </c>
      <c r="O83" s="11">
        <v>96</v>
      </c>
      <c r="P83" s="11">
        <v>14</v>
      </c>
      <c r="Q83" s="11">
        <v>76</v>
      </c>
      <c r="R83" s="11">
        <v>41</v>
      </c>
      <c r="S83" s="19">
        <f t="shared" si="2"/>
        <v>772</v>
      </c>
      <c r="U83" s="9">
        <v>72</v>
      </c>
      <c r="V83" s="11">
        <v>75.438601786773418</v>
      </c>
      <c r="W83" s="11">
        <v>865.55281855738235</v>
      </c>
      <c r="X83" s="11">
        <v>833.88252888095633</v>
      </c>
      <c r="Y83" s="11">
        <v>455.12170529276375</v>
      </c>
      <c r="Z83" s="11">
        <v>84.702917504217325</v>
      </c>
      <c r="AA83" s="11">
        <v>334.30069962378298</v>
      </c>
      <c r="AB83" s="11">
        <v>632.84119290372621</v>
      </c>
      <c r="AC83" s="11">
        <v>866.09323786529035</v>
      </c>
      <c r="AD83" s="11">
        <v>592.50292956999522</v>
      </c>
      <c r="AE83" s="11">
        <v>863.11289522056472</v>
      </c>
      <c r="AF83" s="11">
        <v>60.122450542347217</v>
      </c>
      <c r="AG83" s="11">
        <v>785.68298195253954</v>
      </c>
      <c r="AH83" s="11">
        <v>43.348382265786078</v>
      </c>
      <c r="AI83" s="11">
        <v>655.0859238215977</v>
      </c>
      <c r="AJ83" s="11">
        <v>567.85774810033695</v>
      </c>
      <c r="AK83" s="11">
        <v>655.83144964553583</v>
      </c>
      <c r="AL83" s="11">
        <v>620.00814357709567</v>
      </c>
      <c r="AM83" s="19">
        <f t="shared" si="3"/>
        <v>8991.4866071106899</v>
      </c>
    </row>
    <row r="84" spans="1:39" x14ac:dyDescent="0.25">
      <c r="A84" s="9">
        <v>73</v>
      </c>
      <c r="B84" s="11">
        <v>14</v>
      </c>
      <c r="C84" s="11">
        <v>43</v>
      </c>
      <c r="D84" s="11">
        <v>19</v>
      </c>
      <c r="E84" s="11">
        <v>43</v>
      </c>
      <c r="F84" s="11">
        <v>98</v>
      </c>
      <c r="G84" s="11">
        <v>0</v>
      </c>
      <c r="H84" s="11">
        <v>57</v>
      </c>
      <c r="I84" s="11">
        <v>68</v>
      </c>
      <c r="J84" s="11">
        <v>78</v>
      </c>
      <c r="K84" s="11">
        <v>3</v>
      </c>
      <c r="L84" s="11">
        <v>15</v>
      </c>
      <c r="M84" s="11">
        <v>88</v>
      </c>
      <c r="N84" s="11">
        <v>8</v>
      </c>
      <c r="O84" s="11">
        <v>23</v>
      </c>
      <c r="P84" s="11">
        <v>17</v>
      </c>
      <c r="Q84" s="11">
        <v>45</v>
      </c>
      <c r="R84" s="11">
        <v>95</v>
      </c>
      <c r="S84" s="19">
        <f t="shared" si="2"/>
        <v>714</v>
      </c>
      <c r="U84" s="9">
        <v>73</v>
      </c>
      <c r="V84" s="11">
        <v>467.72671119621413</v>
      </c>
      <c r="W84" s="11">
        <v>364.42585422095698</v>
      </c>
      <c r="X84" s="11">
        <v>765.07451287611389</v>
      </c>
      <c r="Y84" s="11">
        <v>838.95988872271096</v>
      </c>
      <c r="Z84" s="11">
        <v>464.28598589587278</v>
      </c>
      <c r="AA84" s="11">
        <v>390.42163814191321</v>
      </c>
      <c r="AB84" s="11">
        <v>450.92648217578034</v>
      </c>
      <c r="AC84" s="11">
        <v>40.131774299722252</v>
      </c>
      <c r="AD84" s="11">
        <v>891.35576719123605</v>
      </c>
      <c r="AE84" s="11">
        <v>775.97619294241099</v>
      </c>
      <c r="AF84" s="11">
        <v>0</v>
      </c>
      <c r="AG84" s="11">
        <v>700.38871479370869</v>
      </c>
      <c r="AH84" s="11">
        <v>283.12312057040424</v>
      </c>
      <c r="AI84" s="11">
        <v>999.08981384970025</v>
      </c>
      <c r="AJ84" s="11">
        <v>931.58716579437987</v>
      </c>
      <c r="AK84" s="11">
        <v>383.69936583038964</v>
      </c>
      <c r="AL84" s="11">
        <v>987.56124887076453</v>
      </c>
      <c r="AM84" s="19">
        <f t="shared" si="3"/>
        <v>9734.7342373722786</v>
      </c>
    </row>
    <row r="85" spans="1:39" x14ac:dyDescent="0.25">
      <c r="A85" s="9">
        <v>74</v>
      </c>
      <c r="B85" s="11">
        <v>22</v>
      </c>
      <c r="C85" s="11">
        <v>94</v>
      </c>
      <c r="D85" s="11">
        <v>18</v>
      </c>
      <c r="E85" s="11">
        <v>65</v>
      </c>
      <c r="F85" s="11">
        <v>8</v>
      </c>
      <c r="G85" s="11">
        <v>71</v>
      </c>
      <c r="H85" s="11">
        <v>89</v>
      </c>
      <c r="I85" s="11">
        <v>98</v>
      </c>
      <c r="J85" s="11">
        <v>13</v>
      </c>
      <c r="K85" s="11">
        <v>69</v>
      </c>
      <c r="L85" s="11">
        <v>39</v>
      </c>
      <c r="M85" s="11">
        <v>65</v>
      </c>
      <c r="N85" s="11">
        <v>25</v>
      </c>
      <c r="O85" s="11">
        <v>28</v>
      </c>
      <c r="P85" s="11">
        <v>43</v>
      </c>
      <c r="Q85" s="11">
        <v>17</v>
      </c>
      <c r="R85" s="11">
        <v>21</v>
      </c>
      <c r="S85" s="19">
        <f t="shared" si="2"/>
        <v>785</v>
      </c>
      <c r="U85" s="9">
        <v>74</v>
      </c>
      <c r="V85" s="11">
        <v>572.44216017206952</v>
      </c>
      <c r="W85" s="11">
        <v>780.59053994606415</v>
      </c>
      <c r="X85" s="11">
        <v>832.65410965861645</v>
      </c>
      <c r="Y85" s="11">
        <v>238.73489278115511</v>
      </c>
      <c r="Z85" s="11">
        <v>900.6150184879391</v>
      </c>
      <c r="AA85" s="11">
        <v>320.12416675208601</v>
      </c>
      <c r="AB85" s="11">
        <v>447.87779505573735</v>
      </c>
      <c r="AC85" s="11">
        <v>586.93939819254808</v>
      </c>
      <c r="AD85" s="11">
        <v>967.76694230313501</v>
      </c>
      <c r="AE85" s="11">
        <v>648.64367316414052</v>
      </c>
      <c r="AF85" s="11">
        <v>126.87759366545448</v>
      </c>
      <c r="AG85" s="11">
        <v>731.70217728903788</v>
      </c>
      <c r="AH85" s="11">
        <v>968.10832846873791</v>
      </c>
      <c r="AI85" s="11">
        <v>889.53135174981117</v>
      </c>
      <c r="AJ85" s="11">
        <v>891.66912582570887</v>
      </c>
      <c r="AK85" s="11">
        <v>86.252257328587774</v>
      </c>
      <c r="AL85" s="11">
        <v>950.62396067876966</v>
      </c>
      <c r="AM85" s="19">
        <f t="shared" si="3"/>
        <v>10941.153491519599</v>
      </c>
    </row>
    <row r="86" spans="1:39" x14ac:dyDescent="0.25">
      <c r="A86" s="9">
        <v>75</v>
      </c>
      <c r="B86" s="11">
        <v>83</v>
      </c>
      <c r="C86" s="11">
        <v>80</v>
      </c>
      <c r="D86" s="11">
        <v>9</v>
      </c>
      <c r="E86" s="11">
        <v>99</v>
      </c>
      <c r="F86" s="11">
        <v>14</v>
      </c>
      <c r="G86" s="11">
        <v>13</v>
      </c>
      <c r="H86" s="11">
        <v>8</v>
      </c>
      <c r="I86" s="11">
        <v>4</v>
      </c>
      <c r="J86" s="11">
        <v>93</v>
      </c>
      <c r="K86" s="11">
        <v>30</v>
      </c>
      <c r="L86" s="11">
        <v>13</v>
      </c>
      <c r="M86" s="11">
        <v>14</v>
      </c>
      <c r="N86" s="11">
        <v>85</v>
      </c>
      <c r="O86" s="11">
        <v>87</v>
      </c>
      <c r="P86" s="11">
        <v>17</v>
      </c>
      <c r="Q86" s="11">
        <v>29</v>
      </c>
      <c r="R86" s="11">
        <v>42</v>
      </c>
      <c r="S86" s="19">
        <f t="shared" si="2"/>
        <v>720</v>
      </c>
      <c r="U86" s="9">
        <v>75</v>
      </c>
      <c r="V86" s="11">
        <v>616.66686983725515</v>
      </c>
      <c r="W86" s="11">
        <v>435.2243576483886</v>
      </c>
      <c r="X86" s="11">
        <v>0</v>
      </c>
      <c r="Y86" s="11">
        <v>853.01113611030735</v>
      </c>
      <c r="Z86" s="11">
        <v>36.841128201368093</v>
      </c>
      <c r="AA86" s="11">
        <v>18.599149984481976</v>
      </c>
      <c r="AB86" s="11">
        <v>173.78229093795639</v>
      </c>
      <c r="AC86" s="11">
        <v>924.6771665243092</v>
      </c>
      <c r="AD86" s="11">
        <v>499.85578087611628</v>
      </c>
      <c r="AE86" s="11">
        <v>235.4993363218727</v>
      </c>
      <c r="AF86" s="11">
        <v>992.48471959870199</v>
      </c>
      <c r="AG86" s="11">
        <v>180.49376573730081</v>
      </c>
      <c r="AH86" s="11">
        <v>570.03032749728345</v>
      </c>
      <c r="AI86" s="11">
        <v>268.46357192724315</v>
      </c>
      <c r="AJ86" s="11">
        <v>154.82116442891868</v>
      </c>
      <c r="AK86" s="11">
        <v>310.52322118433597</v>
      </c>
      <c r="AL86" s="11">
        <v>55.859673486273962</v>
      </c>
      <c r="AM86" s="19">
        <f t="shared" si="3"/>
        <v>6326.8336603021135</v>
      </c>
    </row>
    <row r="87" spans="1:39" x14ac:dyDescent="0.25">
      <c r="A87" s="9">
        <v>76</v>
      </c>
      <c r="B87" s="11">
        <v>92</v>
      </c>
      <c r="C87" s="11">
        <v>26</v>
      </c>
      <c r="D87" s="11">
        <v>91</v>
      </c>
      <c r="E87" s="11">
        <v>42</v>
      </c>
      <c r="F87" s="11">
        <v>11</v>
      </c>
      <c r="G87" s="11">
        <v>32</v>
      </c>
      <c r="H87" s="11">
        <v>62</v>
      </c>
      <c r="I87" s="11">
        <v>71</v>
      </c>
      <c r="J87" s="11">
        <v>22</v>
      </c>
      <c r="K87" s="11">
        <v>66</v>
      </c>
      <c r="L87" s="11">
        <v>17</v>
      </c>
      <c r="M87" s="11">
        <v>34</v>
      </c>
      <c r="N87" s="11">
        <v>27</v>
      </c>
      <c r="O87" s="11">
        <v>51</v>
      </c>
      <c r="P87" s="11">
        <v>41</v>
      </c>
      <c r="Q87" s="11">
        <v>24</v>
      </c>
      <c r="R87" s="11">
        <v>24</v>
      </c>
      <c r="S87" s="19">
        <f t="shared" si="2"/>
        <v>733</v>
      </c>
      <c r="U87" s="9">
        <v>76</v>
      </c>
      <c r="V87" s="11">
        <v>571.78195283010541</v>
      </c>
      <c r="W87" s="11">
        <v>377.29908012683325</v>
      </c>
      <c r="X87" s="11">
        <v>59.824647167739052</v>
      </c>
      <c r="Y87" s="11">
        <v>919.20851501060281</v>
      </c>
      <c r="Z87" s="11">
        <v>361.95590845565863</v>
      </c>
      <c r="AA87" s="11">
        <v>824.8268294336101</v>
      </c>
      <c r="AB87" s="11">
        <v>70.225732512356416</v>
      </c>
      <c r="AC87" s="11">
        <v>227.39631319810127</v>
      </c>
      <c r="AD87" s="11">
        <v>942.67935447872117</v>
      </c>
      <c r="AE87" s="11">
        <v>350.70567012080232</v>
      </c>
      <c r="AF87" s="11">
        <v>773.8911995851206</v>
      </c>
      <c r="AG87" s="11">
        <v>75.929798738272211</v>
      </c>
      <c r="AH87" s="11">
        <v>743.87943703977328</v>
      </c>
      <c r="AI87" s="11">
        <v>191.35620002686792</v>
      </c>
      <c r="AJ87" s="11">
        <v>652.39632298235199</v>
      </c>
      <c r="AK87" s="11">
        <v>582.95029415560123</v>
      </c>
      <c r="AL87" s="11">
        <v>241.74427656933662</v>
      </c>
      <c r="AM87" s="19">
        <f t="shared" si="3"/>
        <v>7968.051532431854</v>
      </c>
    </row>
    <row r="88" spans="1:39" x14ac:dyDescent="0.25">
      <c r="A88" s="9">
        <v>77</v>
      </c>
      <c r="B88" s="11">
        <v>85</v>
      </c>
      <c r="C88" s="11">
        <v>30</v>
      </c>
      <c r="D88" s="11">
        <v>38</v>
      </c>
      <c r="E88" s="11">
        <v>42</v>
      </c>
      <c r="F88" s="11">
        <v>29</v>
      </c>
      <c r="G88" s="11">
        <v>25</v>
      </c>
      <c r="H88" s="11">
        <v>87</v>
      </c>
      <c r="I88" s="11">
        <v>67</v>
      </c>
      <c r="J88" s="11">
        <v>10</v>
      </c>
      <c r="K88" s="11">
        <v>78</v>
      </c>
      <c r="L88" s="11">
        <v>35</v>
      </c>
      <c r="M88" s="11">
        <v>87</v>
      </c>
      <c r="N88" s="11">
        <v>84</v>
      </c>
      <c r="O88" s="11">
        <v>31</v>
      </c>
      <c r="P88" s="11">
        <v>21</v>
      </c>
      <c r="Q88" s="11">
        <v>44</v>
      </c>
      <c r="R88" s="11">
        <v>5</v>
      </c>
      <c r="S88" s="19">
        <f t="shared" si="2"/>
        <v>798</v>
      </c>
      <c r="U88" s="9">
        <v>77</v>
      </c>
      <c r="V88" s="11">
        <v>255.95182777440806</v>
      </c>
      <c r="W88" s="11">
        <v>268.88163903502073</v>
      </c>
      <c r="X88" s="11">
        <v>767.39634932531521</v>
      </c>
      <c r="Y88" s="11">
        <v>531.77593582596353</v>
      </c>
      <c r="Z88" s="11">
        <v>739.90974700864797</v>
      </c>
      <c r="AA88" s="11">
        <v>678.10551881397919</v>
      </c>
      <c r="AB88" s="11">
        <v>43.233945557859755</v>
      </c>
      <c r="AC88" s="11">
        <v>182.9894486358007</v>
      </c>
      <c r="AD88" s="11">
        <v>276.60333095480183</v>
      </c>
      <c r="AE88" s="11">
        <v>15.168651666566667</v>
      </c>
      <c r="AF88" s="11">
        <v>998.29312451171995</v>
      </c>
      <c r="AG88" s="11">
        <v>806.84001800981662</v>
      </c>
      <c r="AH88" s="11">
        <v>133.11229396004609</v>
      </c>
      <c r="AI88" s="11">
        <v>934.63686444924917</v>
      </c>
      <c r="AJ88" s="11">
        <v>11.353682493368101</v>
      </c>
      <c r="AK88" s="11">
        <v>629.35500325401813</v>
      </c>
      <c r="AL88" s="11">
        <v>370.01952949360953</v>
      </c>
      <c r="AM88" s="19">
        <f t="shared" si="3"/>
        <v>7643.6269107701928</v>
      </c>
    </row>
    <row r="89" spans="1:39" x14ac:dyDescent="0.25">
      <c r="A89" s="9">
        <v>78</v>
      </c>
      <c r="B89" s="11">
        <v>49</v>
      </c>
      <c r="C89" s="11">
        <v>25</v>
      </c>
      <c r="D89" s="11">
        <v>95</v>
      </c>
      <c r="E89" s="11">
        <v>76</v>
      </c>
      <c r="F89" s="11">
        <v>52</v>
      </c>
      <c r="G89" s="11">
        <v>87</v>
      </c>
      <c r="H89" s="11">
        <v>41</v>
      </c>
      <c r="I89" s="11">
        <v>13</v>
      </c>
      <c r="J89" s="11">
        <v>44</v>
      </c>
      <c r="K89" s="11">
        <v>31</v>
      </c>
      <c r="L89" s="11">
        <v>71</v>
      </c>
      <c r="M89" s="11">
        <v>45</v>
      </c>
      <c r="N89" s="11">
        <v>82</v>
      </c>
      <c r="O89" s="11">
        <v>74</v>
      </c>
      <c r="P89" s="11">
        <v>9</v>
      </c>
      <c r="Q89" s="11">
        <v>7</v>
      </c>
      <c r="R89" s="11">
        <v>6</v>
      </c>
      <c r="S89" s="19">
        <f t="shared" si="2"/>
        <v>807</v>
      </c>
      <c r="U89" s="9">
        <v>78</v>
      </c>
      <c r="V89" s="11">
        <v>925.35955111703868</v>
      </c>
      <c r="W89" s="11">
        <v>264.46080317376118</v>
      </c>
      <c r="X89" s="11">
        <v>41.412256363036803</v>
      </c>
      <c r="Y89" s="11">
        <v>476.42012514741208</v>
      </c>
      <c r="Z89" s="11">
        <v>85.570676971846609</v>
      </c>
      <c r="AA89" s="11">
        <v>711.20322026284737</v>
      </c>
      <c r="AB89" s="11">
        <v>688.85840831705013</v>
      </c>
      <c r="AC89" s="11">
        <v>245.29823211634948</v>
      </c>
      <c r="AD89" s="11">
        <v>903.42000627405559</v>
      </c>
      <c r="AE89" s="11">
        <v>842.01788123871006</v>
      </c>
      <c r="AF89" s="11">
        <v>648.75304436040494</v>
      </c>
      <c r="AG89" s="11">
        <v>859.24581709332392</v>
      </c>
      <c r="AH89" s="11">
        <v>236.19276236812325</v>
      </c>
      <c r="AI89" s="11">
        <v>788.46280440676901</v>
      </c>
      <c r="AJ89" s="11">
        <v>676.70198677511894</v>
      </c>
      <c r="AK89" s="11">
        <v>178.28859368952598</v>
      </c>
      <c r="AL89" s="11">
        <v>528.33340344913597</v>
      </c>
      <c r="AM89" s="19">
        <f t="shared" si="3"/>
        <v>9099.999573124509</v>
      </c>
    </row>
    <row r="90" spans="1:39" x14ac:dyDescent="0.25">
      <c r="A90" s="9">
        <v>79</v>
      </c>
      <c r="B90" s="11">
        <v>86</v>
      </c>
      <c r="C90" s="11">
        <v>38</v>
      </c>
      <c r="D90" s="11">
        <v>86</v>
      </c>
      <c r="E90" s="11">
        <v>0</v>
      </c>
      <c r="F90" s="11">
        <v>40</v>
      </c>
      <c r="G90" s="11">
        <v>99</v>
      </c>
      <c r="H90" s="11">
        <v>62</v>
      </c>
      <c r="I90" s="11">
        <v>39</v>
      </c>
      <c r="J90" s="11">
        <v>68</v>
      </c>
      <c r="K90" s="11">
        <v>60</v>
      </c>
      <c r="L90" s="11">
        <v>96</v>
      </c>
      <c r="M90" s="11">
        <v>70</v>
      </c>
      <c r="N90" s="11">
        <v>36</v>
      </c>
      <c r="O90" s="11">
        <v>51</v>
      </c>
      <c r="P90" s="11">
        <v>37</v>
      </c>
      <c r="Q90" s="11">
        <v>49</v>
      </c>
      <c r="R90" s="11">
        <v>48</v>
      </c>
      <c r="S90" s="19">
        <f t="shared" si="2"/>
        <v>965</v>
      </c>
      <c r="U90" s="9">
        <v>79</v>
      </c>
      <c r="V90" s="11">
        <v>380.92775625425156</v>
      </c>
      <c r="W90" s="11">
        <v>869.57913547829185</v>
      </c>
      <c r="X90" s="11">
        <v>723.20180377861072</v>
      </c>
      <c r="Y90" s="11">
        <v>541.52807604540999</v>
      </c>
      <c r="Z90" s="11">
        <v>966.89982046559078</v>
      </c>
      <c r="AA90" s="11">
        <v>165.45729044651469</v>
      </c>
      <c r="AB90" s="11">
        <v>971.79227508944814</v>
      </c>
      <c r="AC90" s="11">
        <v>169.52164450853112</v>
      </c>
      <c r="AD90" s="11">
        <v>42.328610163860361</v>
      </c>
      <c r="AE90" s="11">
        <v>375.20778771311512</v>
      </c>
      <c r="AF90" s="11">
        <v>480.78939996275739</v>
      </c>
      <c r="AG90" s="11">
        <v>802.68914755240235</v>
      </c>
      <c r="AH90" s="11">
        <v>129.257430835918</v>
      </c>
      <c r="AI90" s="11">
        <v>732.10673936028206</v>
      </c>
      <c r="AJ90" s="11">
        <v>9.0224210526467239</v>
      </c>
      <c r="AK90" s="11">
        <v>809.10363770600372</v>
      </c>
      <c r="AL90" s="11">
        <v>128.29361789995076</v>
      </c>
      <c r="AM90" s="19">
        <f t="shared" si="3"/>
        <v>8297.7065943135858</v>
      </c>
    </row>
    <row r="91" spans="1:39" x14ac:dyDescent="0.25">
      <c r="A91" s="9">
        <v>80</v>
      </c>
      <c r="B91" s="11">
        <v>49</v>
      </c>
      <c r="C91" s="11">
        <v>91</v>
      </c>
      <c r="D91" s="11">
        <v>33</v>
      </c>
      <c r="E91" s="11">
        <v>52</v>
      </c>
      <c r="F91" s="11">
        <v>18</v>
      </c>
      <c r="G91" s="11">
        <v>10</v>
      </c>
      <c r="H91" s="11">
        <v>6</v>
      </c>
      <c r="I91" s="11">
        <v>24</v>
      </c>
      <c r="J91" s="11">
        <v>16</v>
      </c>
      <c r="K91" s="11">
        <v>25</v>
      </c>
      <c r="L91" s="11">
        <v>69</v>
      </c>
      <c r="M91" s="11">
        <v>6</v>
      </c>
      <c r="N91" s="11">
        <v>76</v>
      </c>
      <c r="O91" s="11">
        <v>90</v>
      </c>
      <c r="P91" s="11">
        <v>94</v>
      </c>
      <c r="Q91" s="11">
        <v>20</v>
      </c>
      <c r="R91" s="11">
        <v>20</v>
      </c>
      <c r="S91" s="19">
        <f t="shared" si="2"/>
        <v>699</v>
      </c>
      <c r="U91" s="9">
        <v>80</v>
      </c>
      <c r="V91" s="11">
        <v>600.24607048100768</v>
      </c>
      <c r="W91" s="11">
        <v>449.84317206199273</v>
      </c>
      <c r="X91" s="11">
        <v>540.96878432031326</v>
      </c>
      <c r="Y91" s="11">
        <v>947.16988339432214</v>
      </c>
      <c r="Z91" s="11">
        <v>325.63941643416752</v>
      </c>
      <c r="AA91" s="11">
        <v>101.09748782014339</v>
      </c>
      <c r="AB91" s="11">
        <v>106.98327885072179</v>
      </c>
      <c r="AC91" s="11">
        <v>773.60091671551834</v>
      </c>
      <c r="AD91" s="11">
        <v>80.996085413153949</v>
      </c>
      <c r="AE91" s="11">
        <v>0</v>
      </c>
      <c r="AF91" s="11">
        <v>745.29724073457635</v>
      </c>
      <c r="AG91" s="11">
        <v>137.729504833211</v>
      </c>
      <c r="AH91" s="11">
        <v>802.27477958861186</v>
      </c>
      <c r="AI91" s="11">
        <v>352.99611775787798</v>
      </c>
      <c r="AJ91" s="11">
        <v>39.539368227091806</v>
      </c>
      <c r="AK91" s="11">
        <v>629.61971235413807</v>
      </c>
      <c r="AL91" s="11">
        <v>350.71865509749324</v>
      </c>
      <c r="AM91" s="19">
        <f t="shared" si="3"/>
        <v>6984.7204740843399</v>
      </c>
    </row>
    <row r="92" spans="1:39" x14ac:dyDescent="0.25">
      <c r="A92" s="9">
        <v>81</v>
      </c>
      <c r="B92" s="11">
        <v>41</v>
      </c>
      <c r="C92" s="11">
        <v>72</v>
      </c>
      <c r="D92" s="11">
        <v>55</v>
      </c>
      <c r="E92" s="11">
        <v>13</v>
      </c>
      <c r="F92" s="11">
        <v>11</v>
      </c>
      <c r="G92" s="11">
        <v>38</v>
      </c>
      <c r="H92" s="11">
        <v>80</v>
      </c>
      <c r="I92" s="11">
        <v>18</v>
      </c>
      <c r="J92" s="11">
        <v>82</v>
      </c>
      <c r="K92" s="11">
        <v>57</v>
      </c>
      <c r="L92" s="11">
        <v>33</v>
      </c>
      <c r="M92" s="11">
        <v>73</v>
      </c>
      <c r="N92" s="11">
        <v>94</v>
      </c>
      <c r="O92" s="11">
        <v>95</v>
      </c>
      <c r="P92" s="11">
        <v>36</v>
      </c>
      <c r="Q92" s="11">
        <v>75</v>
      </c>
      <c r="R92" s="11">
        <v>28</v>
      </c>
      <c r="S92" s="19">
        <f t="shared" si="2"/>
        <v>901</v>
      </c>
      <c r="U92" s="9">
        <v>81</v>
      </c>
      <c r="V92" s="11">
        <v>907.58900846003405</v>
      </c>
      <c r="W92" s="11">
        <v>213.57521825414995</v>
      </c>
      <c r="X92" s="11">
        <v>376.1395433525484</v>
      </c>
      <c r="Y92" s="11">
        <v>441.572127053955</v>
      </c>
      <c r="Z92" s="11">
        <v>473.85251631436074</v>
      </c>
      <c r="AA92" s="11">
        <v>831.07218995762594</v>
      </c>
      <c r="AB92" s="11">
        <v>715.60515059195666</v>
      </c>
      <c r="AC92" s="11">
        <v>885.62199484713449</v>
      </c>
      <c r="AD92" s="11">
        <v>572.12234456382691</v>
      </c>
      <c r="AE92" s="11">
        <v>899.43565068208704</v>
      </c>
      <c r="AF92" s="11">
        <v>715.8626817392983</v>
      </c>
      <c r="AG92" s="11">
        <v>731.75098242262914</v>
      </c>
      <c r="AH92" s="11">
        <v>926.19548427781365</v>
      </c>
      <c r="AI92" s="11">
        <v>578.55295376124866</v>
      </c>
      <c r="AJ92" s="11">
        <v>975.99197344359686</v>
      </c>
      <c r="AK92" s="11">
        <v>223.28944847879751</v>
      </c>
      <c r="AL92" s="11">
        <v>10.718936973638238</v>
      </c>
      <c r="AM92" s="19">
        <f t="shared" si="3"/>
        <v>10478.948205174704</v>
      </c>
    </row>
    <row r="93" spans="1:39" x14ac:dyDescent="0.25">
      <c r="A93" s="9">
        <v>82</v>
      </c>
      <c r="B93" s="11">
        <v>17</v>
      </c>
      <c r="C93" s="11">
        <v>31</v>
      </c>
      <c r="D93" s="11">
        <v>45</v>
      </c>
      <c r="E93" s="11">
        <v>65</v>
      </c>
      <c r="F93" s="11">
        <v>86</v>
      </c>
      <c r="G93" s="11">
        <v>84</v>
      </c>
      <c r="H93" s="11">
        <v>23</v>
      </c>
      <c r="I93" s="11">
        <v>10</v>
      </c>
      <c r="J93" s="11">
        <v>74</v>
      </c>
      <c r="K93" s="11">
        <v>48</v>
      </c>
      <c r="L93" s="11">
        <v>96</v>
      </c>
      <c r="M93" s="11">
        <v>85</v>
      </c>
      <c r="N93" s="11">
        <v>12</v>
      </c>
      <c r="O93" s="11">
        <v>2</v>
      </c>
      <c r="P93" s="11">
        <v>6</v>
      </c>
      <c r="Q93" s="11">
        <v>25</v>
      </c>
      <c r="R93" s="11">
        <v>55</v>
      </c>
      <c r="S93" s="19">
        <f t="shared" si="2"/>
        <v>764</v>
      </c>
      <c r="U93" s="9">
        <v>82</v>
      </c>
      <c r="V93" s="11">
        <v>466.48043432364852</v>
      </c>
      <c r="W93" s="11">
        <v>268.35985058951184</v>
      </c>
      <c r="X93" s="11">
        <v>229.14776580339679</v>
      </c>
      <c r="Y93" s="11">
        <v>739.59087547294882</v>
      </c>
      <c r="Z93" s="11">
        <v>777.43280233048233</v>
      </c>
      <c r="AA93" s="11">
        <v>446.32749806387153</v>
      </c>
      <c r="AB93" s="11">
        <v>0</v>
      </c>
      <c r="AC93" s="11">
        <v>571.57246916389602</v>
      </c>
      <c r="AD93" s="11">
        <v>189.19773863556401</v>
      </c>
      <c r="AE93" s="11">
        <v>766.7111518220288</v>
      </c>
      <c r="AF93" s="11">
        <v>278.55365021660936</v>
      </c>
      <c r="AG93" s="11">
        <v>455.47947852729931</v>
      </c>
      <c r="AH93" s="11">
        <v>918.43069864588801</v>
      </c>
      <c r="AI93" s="11">
        <v>220.88052073357011</v>
      </c>
      <c r="AJ93" s="11">
        <v>374.2635626423737</v>
      </c>
      <c r="AK93" s="11">
        <v>992.46345907507475</v>
      </c>
      <c r="AL93" s="11">
        <v>0</v>
      </c>
      <c r="AM93" s="19">
        <f t="shared" si="3"/>
        <v>7694.8919560461645</v>
      </c>
    </row>
    <row r="94" spans="1:39" x14ac:dyDescent="0.25">
      <c r="A94" s="9">
        <v>83</v>
      </c>
      <c r="B94" s="11">
        <v>16</v>
      </c>
      <c r="C94" s="11">
        <v>27</v>
      </c>
      <c r="D94" s="11">
        <v>3</v>
      </c>
      <c r="E94" s="11">
        <v>79</v>
      </c>
      <c r="F94" s="11">
        <v>69</v>
      </c>
      <c r="G94" s="11">
        <v>37</v>
      </c>
      <c r="H94" s="11">
        <v>6</v>
      </c>
      <c r="I94" s="11">
        <v>25</v>
      </c>
      <c r="J94" s="11">
        <v>56</v>
      </c>
      <c r="K94" s="11">
        <v>51</v>
      </c>
      <c r="L94" s="11">
        <v>75</v>
      </c>
      <c r="M94" s="11">
        <v>3</v>
      </c>
      <c r="N94" s="11">
        <v>11</v>
      </c>
      <c r="O94" s="11">
        <v>65</v>
      </c>
      <c r="P94" s="11">
        <v>31</v>
      </c>
      <c r="Q94" s="11">
        <v>18</v>
      </c>
      <c r="R94" s="11">
        <v>83</v>
      </c>
      <c r="S94" s="19">
        <f t="shared" si="2"/>
        <v>655</v>
      </c>
      <c r="U94" s="9">
        <v>83</v>
      </c>
      <c r="V94" s="11">
        <v>609.49714705487202</v>
      </c>
      <c r="W94" s="11">
        <v>82.428046628100219</v>
      </c>
      <c r="X94" s="11">
        <v>85.86487864994929</v>
      </c>
      <c r="Y94" s="11">
        <v>241.85496631997384</v>
      </c>
      <c r="Z94" s="11">
        <v>232.35084984051957</v>
      </c>
      <c r="AA94" s="11">
        <v>415.71170945642933</v>
      </c>
      <c r="AB94" s="11">
        <v>144.12848457679971</v>
      </c>
      <c r="AC94" s="11">
        <v>326.88847024169587</v>
      </c>
      <c r="AD94" s="11">
        <v>538.85550489527759</v>
      </c>
      <c r="AE94" s="11">
        <v>706.62541607636933</v>
      </c>
      <c r="AF94" s="11">
        <v>724.96006819451736</v>
      </c>
      <c r="AG94" s="11">
        <v>89.02961837900169</v>
      </c>
      <c r="AH94" s="11">
        <v>360.52574728218025</v>
      </c>
      <c r="AI94" s="11">
        <v>875.65911258529081</v>
      </c>
      <c r="AJ94" s="11">
        <v>178.43535583972991</v>
      </c>
      <c r="AK94" s="11">
        <v>150.39795707561666</v>
      </c>
      <c r="AL94" s="11">
        <v>99.630079992378938</v>
      </c>
      <c r="AM94" s="19">
        <f t="shared" si="3"/>
        <v>5862.8434130887026</v>
      </c>
    </row>
    <row r="95" spans="1:39" x14ac:dyDescent="0.25">
      <c r="A95" s="9">
        <v>84</v>
      </c>
      <c r="B95" s="11">
        <v>57</v>
      </c>
      <c r="C95" s="11">
        <v>54</v>
      </c>
      <c r="D95" s="11">
        <v>1</v>
      </c>
      <c r="E95" s="11">
        <v>35</v>
      </c>
      <c r="F95" s="11">
        <v>10</v>
      </c>
      <c r="G95" s="11">
        <v>13</v>
      </c>
      <c r="H95" s="11">
        <v>99</v>
      </c>
      <c r="I95" s="11">
        <v>99</v>
      </c>
      <c r="J95" s="11">
        <v>12</v>
      </c>
      <c r="K95" s="11">
        <v>75</v>
      </c>
      <c r="L95" s="11">
        <v>31</v>
      </c>
      <c r="M95" s="11">
        <v>30</v>
      </c>
      <c r="N95" s="11">
        <v>63</v>
      </c>
      <c r="O95" s="11">
        <v>67</v>
      </c>
      <c r="P95" s="11">
        <v>9</v>
      </c>
      <c r="Q95" s="11">
        <v>2</v>
      </c>
      <c r="R95" s="11">
        <v>67</v>
      </c>
      <c r="S95" s="19">
        <f t="shared" si="2"/>
        <v>724</v>
      </c>
      <c r="U95" s="9">
        <v>84</v>
      </c>
      <c r="V95" s="11">
        <v>968.01344219629175</v>
      </c>
      <c r="W95" s="11">
        <v>611.24722792319051</v>
      </c>
      <c r="X95" s="11">
        <v>120.07272427881</v>
      </c>
      <c r="Y95" s="11">
        <v>901.98129517761322</v>
      </c>
      <c r="Z95" s="11">
        <v>157.31171818611668</v>
      </c>
      <c r="AA95" s="11">
        <v>244.53110808934309</v>
      </c>
      <c r="AB95" s="11">
        <v>114.21389182053554</v>
      </c>
      <c r="AC95" s="11">
        <v>423.54082068325459</v>
      </c>
      <c r="AD95" s="11">
        <v>95.23376842387276</v>
      </c>
      <c r="AE95" s="11">
        <v>807.79312740529338</v>
      </c>
      <c r="AF95" s="11">
        <v>149.51850611303652</v>
      </c>
      <c r="AG95" s="11">
        <v>21.707025213736241</v>
      </c>
      <c r="AH95" s="11">
        <v>798.5206254239024</v>
      </c>
      <c r="AI95" s="11">
        <v>776.43021063203264</v>
      </c>
      <c r="AJ95" s="11">
        <v>12.050128665320624</v>
      </c>
      <c r="AK95" s="11">
        <v>778.54007499470993</v>
      </c>
      <c r="AL95" s="11">
        <v>859.90527274479189</v>
      </c>
      <c r="AM95" s="19">
        <f t="shared" si="3"/>
        <v>7840.610967971852</v>
      </c>
    </row>
    <row r="96" spans="1:39" x14ac:dyDescent="0.25">
      <c r="A96" s="9">
        <v>85</v>
      </c>
      <c r="B96" s="11">
        <v>84</v>
      </c>
      <c r="C96" s="11">
        <v>47</v>
      </c>
      <c r="D96" s="11">
        <v>65</v>
      </c>
      <c r="E96" s="11">
        <v>50</v>
      </c>
      <c r="F96" s="11">
        <v>83</v>
      </c>
      <c r="G96" s="11">
        <v>88</v>
      </c>
      <c r="H96" s="11">
        <v>38</v>
      </c>
      <c r="I96" s="11">
        <v>60</v>
      </c>
      <c r="J96" s="11">
        <v>8</v>
      </c>
      <c r="K96" s="11">
        <v>61</v>
      </c>
      <c r="L96" s="11">
        <v>60</v>
      </c>
      <c r="M96" s="11">
        <v>51</v>
      </c>
      <c r="N96" s="11">
        <v>36</v>
      </c>
      <c r="O96" s="11">
        <v>60</v>
      </c>
      <c r="P96" s="11">
        <v>94</v>
      </c>
      <c r="Q96" s="11">
        <v>70</v>
      </c>
      <c r="R96" s="11">
        <v>1</v>
      </c>
      <c r="S96" s="19">
        <f t="shared" si="2"/>
        <v>956</v>
      </c>
      <c r="U96" s="9">
        <v>85</v>
      </c>
      <c r="V96" s="11">
        <v>726.36530596116074</v>
      </c>
      <c r="W96" s="11">
        <v>404.74617542159007</v>
      </c>
      <c r="X96" s="11">
        <v>919.95160769327401</v>
      </c>
      <c r="Y96" s="11">
        <v>743.08425975762168</v>
      </c>
      <c r="Z96" s="11">
        <v>820.31704626937687</v>
      </c>
      <c r="AA96" s="11">
        <v>213.61312273014198</v>
      </c>
      <c r="AB96" s="11">
        <v>572.16338967057925</v>
      </c>
      <c r="AC96" s="11">
        <v>354.29761756962728</v>
      </c>
      <c r="AD96" s="11">
        <v>498.6320176318776</v>
      </c>
      <c r="AE96" s="11">
        <v>425.99537191601087</v>
      </c>
      <c r="AF96" s="11">
        <v>850.33862938439904</v>
      </c>
      <c r="AG96" s="11">
        <v>272.32407765380242</v>
      </c>
      <c r="AH96" s="11">
        <v>845.1332637441019</v>
      </c>
      <c r="AI96" s="11">
        <v>17.239126202294397</v>
      </c>
      <c r="AJ96" s="11">
        <v>591.14855879202037</v>
      </c>
      <c r="AK96" s="11">
        <v>236.52634097612057</v>
      </c>
      <c r="AL96" s="11">
        <v>966.06445610034302</v>
      </c>
      <c r="AM96" s="19">
        <f t="shared" si="3"/>
        <v>9457.9403674743426</v>
      </c>
    </row>
    <row r="97" spans="1:39" x14ac:dyDescent="0.25">
      <c r="A97" s="9">
        <v>86</v>
      </c>
      <c r="B97" s="11">
        <v>79</v>
      </c>
      <c r="C97" s="11">
        <v>30</v>
      </c>
      <c r="D97" s="11">
        <v>74</v>
      </c>
      <c r="E97" s="11">
        <v>34</v>
      </c>
      <c r="F97" s="11">
        <v>88</v>
      </c>
      <c r="G97" s="11">
        <v>56</v>
      </c>
      <c r="H97" s="11">
        <v>52</v>
      </c>
      <c r="I97" s="11">
        <v>5</v>
      </c>
      <c r="J97" s="11">
        <v>81</v>
      </c>
      <c r="K97" s="11">
        <v>77</v>
      </c>
      <c r="L97" s="11">
        <v>40</v>
      </c>
      <c r="M97" s="11">
        <v>87</v>
      </c>
      <c r="N97" s="11">
        <v>10</v>
      </c>
      <c r="O97" s="11">
        <v>41</v>
      </c>
      <c r="P97" s="11">
        <v>91</v>
      </c>
      <c r="Q97" s="11">
        <v>74</v>
      </c>
      <c r="R97" s="11">
        <v>72</v>
      </c>
      <c r="S97" s="19">
        <f t="shared" si="2"/>
        <v>991</v>
      </c>
      <c r="U97" s="9">
        <v>86</v>
      </c>
      <c r="V97" s="11">
        <v>119.97169203238822</v>
      </c>
      <c r="W97" s="11">
        <v>770.64195678623275</v>
      </c>
      <c r="X97" s="11">
        <v>510.64787106561505</v>
      </c>
      <c r="Y97" s="11">
        <v>507.08041769751787</v>
      </c>
      <c r="Z97" s="11">
        <v>35.528563969933536</v>
      </c>
      <c r="AA97" s="11">
        <v>642.95736403112289</v>
      </c>
      <c r="AB97" s="11">
        <v>582.378359988174</v>
      </c>
      <c r="AC97" s="11">
        <v>901.0825573182658</v>
      </c>
      <c r="AD97" s="11">
        <v>867.29704548379482</v>
      </c>
      <c r="AE97" s="11">
        <v>533.10006919522937</v>
      </c>
      <c r="AF97" s="11">
        <v>198.09691260354245</v>
      </c>
      <c r="AG97" s="11">
        <v>256.07472232031193</v>
      </c>
      <c r="AH97" s="11">
        <v>326.99011383180152</v>
      </c>
      <c r="AI97" s="11">
        <v>0</v>
      </c>
      <c r="AJ97" s="11">
        <v>196.87461650996306</v>
      </c>
      <c r="AK97" s="11">
        <v>553.17445309053448</v>
      </c>
      <c r="AL97" s="11">
        <v>917.70324933673498</v>
      </c>
      <c r="AM97" s="19">
        <f t="shared" si="3"/>
        <v>7919.5999652611627</v>
      </c>
    </row>
    <row r="98" spans="1:39" x14ac:dyDescent="0.25">
      <c r="A98" s="9">
        <v>87</v>
      </c>
      <c r="B98" s="11">
        <v>22</v>
      </c>
      <c r="C98" s="11">
        <v>60</v>
      </c>
      <c r="D98" s="11">
        <v>13</v>
      </c>
      <c r="E98" s="11">
        <v>9</v>
      </c>
      <c r="F98" s="11">
        <v>30</v>
      </c>
      <c r="G98" s="11">
        <v>27</v>
      </c>
      <c r="H98" s="11">
        <v>30</v>
      </c>
      <c r="I98" s="11">
        <v>72</v>
      </c>
      <c r="J98" s="11">
        <v>21</v>
      </c>
      <c r="K98" s="11">
        <v>78</v>
      </c>
      <c r="L98" s="11">
        <v>22</v>
      </c>
      <c r="M98" s="11">
        <v>97</v>
      </c>
      <c r="N98" s="11">
        <v>32</v>
      </c>
      <c r="O98" s="11">
        <v>9</v>
      </c>
      <c r="P98" s="11">
        <v>84</v>
      </c>
      <c r="Q98" s="11">
        <v>21</v>
      </c>
      <c r="R98" s="11">
        <v>48</v>
      </c>
      <c r="S98" s="19">
        <f t="shared" si="2"/>
        <v>675</v>
      </c>
      <c r="U98" s="9">
        <v>87</v>
      </c>
      <c r="V98" s="11">
        <v>462.02231033389018</v>
      </c>
      <c r="W98" s="11">
        <v>836.41886043878822</v>
      </c>
      <c r="X98" s="11">
        <v>426.22222820924446</v>
      </c>
      <c r="Y98" s="11">
        <v>865.33513067429965</v>
      </c>
      <c r="Z98" s="11">
        <v>591.16165948790683</v>
      </c>
      <c r="AA98" s="11">
        <v>440.10028948046096</v>
      </c>
      <c r="AB98" s="11">
        <v>966.66742739218569</v>
      </c>
      <c r="AC98" s="11">
        <v>601.41390688594981</v>
      </c>
      <c r="AD98" s="11">
        <v>796.77081826298399</v>
      </c>
      <c r="AE98" s="11">
        <v>107.38009417027949</v>
      </c>
      <c r="AF98" s="11">
        <v>45.018262520589822</v>
      </c>
      <c r="AG98" s="11">
        <v>993.45877397878155</v>
      </c>
      <c r="AH98" s="11">
        <v>325.21893086892317</v>
      </c>
      <c r="AI98" s="11">
        <v>639.13161018460301</v>
      </c>
      <c r="AJ98" s="11">
        <v>668.90511546841026</v>
      </c>
      <c r="AK98" s="11">
        <v>768.09365105254165</v>
      </c>
      <c r="AL98" s="11">
        <v>388.74413546467935</v>
      </c>
      <c r="AM98" s="19">
        <f t="shared" si="3"/>
        <v>9922.0632048745174</v>
      </c>
    </row>
    <row r="99" spans="1:39" x14ac:dyDescent="0.25">
      <c r="A99" s="9">
        <v>88</v>
      </c>
      <c r="B99" s="11">
        <v>21</v>
      </c>
      <c r="C99" s="11">
        <v>93</v>
      </c>
      <c r="D99" s="11">
        <v>20</v>
      </c>
      <c r="E99" s="11">
        <v>54</v>
      </c>
      <c r="F99" s="11">
        <v>23</v>
      </c>
      <c r="G99" s="11">
        <v>88</v>
      </c>
      <c r="H99" s="11">
        <v>68</v>
      </c>
      <c r="I99" s="11">
        <v>27</v>
      </c>
      <c r="J99" s="11">
        <v>41</v>
      </c>
      <c r="K99" s="11">
        <v>7</v>
      </c>
      <c r="L99" s="11">
        <v>78</v>
      </c>
      <c r="M99" s="11">
        <v>48</v>
      </c>
      <c r="N99" s="11">
        <v>98</v>
      </c>
      <c r="O99" s="11">
        <v>25</v>
      </c>
      <c r="P99" s="11">
        <v>96</v>
      </c>
      <c r="Q99" s="11">
        <v>55</v>
      </c>
      <c r="R99" s="11">
        <v>74</v>
      </c>
      <c r="S99" s="19">
        <f t="shared" si="2"/>
        <v>916</v>
      </c>
      <c r="U99" s="9">
        <v>88</v>
      </c>
      <c r="V99" s="11">
        <v>0</v>
      </c>
      <c r="W99" s="11">
        <v>885.60583491927991</v>
      </c>
      <c r="X99" s="11">
        <v>308.04551850573148</v>
      </c>
      <c r="Y99" s="11">
        <v>952.71008653317608</v>
      </c>
      <c r="Z99" s="11">
        <v>694.02690567084846</v>
      </c>
      <c r="AA99" s="11">
        <v>755.61832762914855</v>
      </c>
      <c r="AB99" s="11">
        <v>286.53937976619983</v>
      </c>
      <c r="AC99" s="11">
        <v>518.55404691232752</v>
      </c>
      <c r="AD99" s="11">
        <v>1.9567657504793168</v>
      </c>
      <c r="AE99" s="11">
        <v>58.559405310041782</v>
      </c>
      <c r="AF99" s="11">
        <v>913.37667747325872</v>
      </c>
      <c r="AG99" s="11">
        <v>690.66444258754359</v>
      </c>
      <c r="AH99" s="11">
        <v>708.51632727580079</v>
      </c>
      <c r="AI99" s="11">
        <v>273.98038693710691</v>
      </c>
      <c r="AJ99" s="11">
        <v>631.46921987054247</v>
      </c>
      <c r="AK99" s="11">
        <v>38.259079213576072</v>
      </c>
      <c r="AL99" s="11">
        <v>268.07227211437004</v>
      </c>
      <c r="AM99" s="19">
        <f t="shared" si="3"/>
        <v>7985.9546764694323</v>
      </c>
    </row>
    <row r="100" spans="1:39" x14ac:dyDescent="0.25">
      <c r="A100" s="9">
        <v>89</v>
      </c>
      <c r="B100" s="11">
        <v>15</v>
      </c>
      <c r="C100" s="11">
        <v>94</v>
      </c>
      <c r="D100" s="11">
        <v>17</v>
      </c>
      <c r="E100" s="11">
        <v>34</v>
      </c>
      <c r="F100" s="11">
        <v>5</v>
      </c>
      <c r="G100" s="11">
        <v>52</v>
      </c>
      <c r="H100" s="11">
        <v>96</v>
      </c>
      <c r="I100" s="11">
        <v>66</v>
      </c>
      <c r="J100" s="11">
        <v>6</v>
      </c>
      <c r="K100" s="11">
        <v>24</v>
      </c>
      <c r="L100" s="11">
        <v>63</v>
      </c>
      <c r="M100" s="11">
        <v>87</v>
      </c>
      <c r="N100" s="11">
        <v>6</v>
      </c>
      <c r="O100" s="11">
        <v>16</v>
      </c>
      <c r="P100" s="11">
        <v>17</v>
      </c>
      <c r="Q100" s="11">
        <v>27</v>
      </c>
      <c r="R100" s="11">
        <v>71</v>
      </c>
      <c r="S100" s="19">
        <f t="shared" si="2"/>
        <v>696</v>
      </c>
      <c r="U100" s="9">
        <v>89</v>
      </c>
      <c r="V100" s="11">
        <v>407.05983893885724</v>
      </c>
      <c r="W100" s="11">
        <v>381.663347878786</v>
      </c>
      <c r="X100" s="11">
        <v>494.57494244418552</v>
      </c>
      <c r="Y100" s="11">
        <v>282.8199323299043</v>
      </c>
      <c r="Z100" s="11">
        <v>213.80013761989369</v>
      </c>
      <c r="AA100" s="11">
        <v>872.83969355620036</v>
      </c>
      <c r="AB100" s="11">
        <v>782.85228685831362</v>
      </c>
      <c r="AC100" s="11">
        <v>621.6811466408833</v>
      </c>
      <c r="AD100" s="11">
        <v>205.1396453571821</v>
      </c>
      <c r="AE100" s="11">
        <v>286.32998610652163</v>
      </c>
      <c r="AF100" s="11">
        <v>538.24012198302717</v>
      </c>
      <c r="AG100" s="11">
        <v>717.94940161958834</v>
      </c>
      <c r="AH100" s="11">
        <v>177.08492548920606</v>
      </c>
      <c r="AI100" s="11">
        <v>54.414445834699123</v>
      </c>
      <c r="AJ100" s="11">
        <v>152.56087941628905</v>
      </c>
      <c r="AK100" s="11">
        <v>506.021101532366</v>
      </c>
      <c r="AL100" s="11">
        <v>733.01694996040999</v>
      </c>
      <c r="AM100" s="19">
        <f t="shared" si="3"/>
        <v>7428.0487835663143</v>
      </c>
    </row>
    <row r="101" spans="1:39" x14ac:dyDescent="0.25">
      <c r="A101" s="9">
        <v>90</v>
      </c>
      <c r="B101" s="11">
        <v>23</v>
      </c>
      <c r="C101" s="11">
        <v>61</v>
      </c>
      <c r="D101" s="11">
        <v>40</v>
      </c>
      <c r="E101" s="11">
        <v>71</v>
      </c>
      <c r="F101" s="11">
        <v>94</v>
      </c>
      <c r="G101" s="11">
        <v>57</v>
      </c>
      <c r="H101" s="11">
        <v>78</v>
      </c>
      <c r="I101" s="11">
        <v>97</v>
      </c>
      <c r="J101" s="11">
        <v>35</v>
      </c>
      <c r="K101" s="11">
        <v>17</v>
      </c>
      <c r="L101" s="11">
        <v>59</v>
      </c>
      <c r="M101" s="11">
        <v>29</v>
      </c>
      <c r="N101" s="11">
        <v>7</v>
      </c>
      <c r="O101" s="11">
        <v>81</v>
      </c>
      <c r="P101" s="11">
        <v>41</v>
      </c>
      <c r="Q101" s="11">
        <v>78</v>
      </c>
      <c r="R101" s="11">
        <v>5</v>
      </c>
      <c r="S101" s="19">
        <f t="shared" si="2"/>
        <v>873</v>
      </c>
      <c r="U101" s="9">
        <v>90</v>
      </c>
      <c r="V101" s="11">
        <v>497.32506202741212</v>
      </c>
      <c r="W101" s="11">
        <v>294.04019559522919</v>
      </c>
      <c r="X101" s="11">
        <v>85.668243089493174</v>
      </c>
      <c r="Y101" s="11">
        <v>944.40960436775754</v>
      </c>
      <c r="Z101" s="11">
        <v>570.84350246888175</v>
      </c>
      <c r="AA101" s="11">
        <v>939.7686773108893</v>
      </c>
      <c r="AB101" s="11">
        <v>410.32811324799712</v>
      </c>
      <c r="AC101" s="11">
        <v>982.55214988793398</v>
      </c>
      <c r="AD101" s="11">
        <v>9.6816381077172728</v>
      </c>
      <c r="AE101" s="11">
        <v>584.18573473826427</v>
      </c>
      <c r="AF101" s="11">
        <v>345.89738370083842</v>
      </c>
      <c r="AG101" s="11">
        <v>269.79747811068734</v>
      </c>
      <c r="AH101" s="11">
        <v>893.36745982330228</v>
      </c>
      <c r="AI101" s="11">
        <v>969.1408576484954</v>
      </c>
      <c r="AJ101" s="11">
        <v>185.89709760118146</v>
      </c>
      <c r="AK101" s="11">
        <v>531.36716282961368</v>
      </c>
      <c r="AL101" s="11">
        <v>956.64089159645982</v>
      </c>
      <c r="AM101" s="19">
        <f t="shared" si="3"/>
        <v>9470.9112521521547</v>
      </c>
    </row>
    <row r="102" spans="1:39" x14ac:dyDescent="0.25">
      <c r="A102" s="9">
        <v>91</v>
      </c>
      <c r="B102" s="11">
        <v>55</v>
      </c>
      <c r="C102" s="11">
        <v>70</v>
      </c>
      <c r="D102" s="11">
        <v>16</v>
      </c>
      <c r="E102" s="11">
        <v>10</v>
      </c>
      <c r="F102" s="11">
        <v>32</v>
      </c>
      <c r="G102" s="11">
        <v>12</v>
      </c>
      <c r="H102" s="11">
        <v>44</v>
      </c>
      <c r="I102" s="11">
        <v>38</v>
      </c>
      <c r="J102" s="11">
        <v>71</v>
      </c>
      <c r="K102" s="11">
        <v>49</v>
      </c>
      <c r="L102" s="11">
        <v>58</v>
      </c>
      <c r="M102" s="11">
        <v>33</v>
      </c>
      <c r="N102" s="11">
        <v>50</v>
      </c>
      <c r="O102" s="11">
        <v>70</v>
      </c>
      <c r="P102" s="11">
        <v>8</v>
      </c>
      <c r="Q102" s="11">
        <v>28</v>
      </c>
      <c r="R102" s="11">
        <v>46</v>
      </c>
      <c r="S102" s="19">
        <f t="shared" si="2"/>
        <v>690</v>
      </c>
      <c r="U102" s="9">
        <v>91</v>
      </c>
      <c r="V102" s="11">
        <v>42.115587495079595</v>
      </c>
      <c r="W102" s="11">
        <v>977.78421421355199</v>
      </c>
      <c r="X102" s="11">
        <v>98.863839240376009</v>
      </c>
      <c r="Y102" s="11">
        <v>733.84408707778687</v>
      </c>
      <c r="Z102" s="11">
        <v>356.66706000498027</v>
      </c>
      <c r="AA102" s="11">
        <v>816.15856961434838</v>
      </c>
      <c r="AB102" s="11">
        <v>674.10830593525191</v>
      </c>
      <c r="AC102" s="11">
        <v>545.87905119915843</v>
      </c>
      <c r="AD102" s="11">
        <v>518.49752913874352</v>
      </c>
      <c r="AE102" s="11">
        <v>607.11611530847961</v>
      </c>
      <c r="AF102" s="11">
        <v>979.15547902206174</v>
      </c>
      <c r="AG102" s="11">
        <v>128.59904006412481</v>
      </c>
      <c r="AH102" s="11">
        <v>495.82827480648859</v>
      </c>
      <c r="AI102" s="11">
        <v>827.49574480160652</v>
      </c>
      <c r="AJ102" s="11">
        <v>747.917757932688</v>
      </c>
      <c r="AK102" s="11">
        <v>895.15105076760233</v>
      </c>
      <c r="AL102" s="11">
        <v>217.81931639307373</v>
      </c>
      <c r="AM102" s="19">
        <f t="shared" si="3"/>
        <v>9663.0010230154039</v>
      </c>
    </row>
    <row r="103" spans="1:39" x14ac:dyDescent="0.25">
      <c r="A103" s="9">
        <v>92</v>
      </c>
      <c r="B103" s="11">
        <v>27</v>
      </c>
      <c r="C103" s="11">
        <v>77</v>
      </c>
      <c r="D103" s="11">
        <v>99</v>
      </c>
      <c r="E103" s="11">
        <v>65</v>
      </c>
      <c r="F103" s="11">
        <v>78</v>
      </c>
      <c r="G103" s="11">
        <v>89</v>
      </c>
      <c r="H103" s="11">
        <v>59</v>
      </c>
      <c r="I103" s="11">
        <v>98</v>
      </c>
      <c r="J103" s="11">
        <v>18</v>
      </c>
      <c r="K103" s="11">
        <v>80</v>
      </c>
      <c r="L103" s="11">
        <v>75</v>
      </c>
      <c r="M103" s="11">
        <v>98</v>
      </c>
      <c r="N103" s="11">
        <v>39</v>
      </c>
      <c r="O103" s="11">
        <v>78</v>
      </c>
      <c r="P103" s="11">
        <v>7</v>
      </c>
      <c r="Q103" s="11">
        <v>61</v>
      </c>
      <c r="R103" s="11">
        <v>36</v>
      </c>
      <c r="S103" s="19">
        <f t="shared" si="2"/>
        <v>1084</v>
      </c>
      <c r="U103" s="9">
        <v>92</v>
      </c>
      <c r="V103" s="11">
        <v>331.96188948143532</v>
      </c>
      <c r="W103" s="11">
        <v>824.2916225611151</v>
      </c>
      <c r="X103" s="11">
        <v>496.07151412852124</v>
      </c>
      <c r="Y103" s="11">
        <v>421.45459548064468</v>
      </c>
      <c r="Z103" s="11">
        <v>726.10230834924187</v>
      </c>
      <c r="AA103" s="11">
        <v>221.1425865794655</v>
      </c>
      <c r="AB103" s="11">
        <v>915.89902887756864</v>
      </c>
      <c r="AC103" s="11">
        <v>517.78618113999994</v>
      </c>
      <c r="AD103" s="11">
        <v>808.90211976901355</v>
      </c>
      <c r="AE103" s="11">
        <v>665.83297065751242</v>
      </c>
      <c r="AF103" s="11">
        <v>931.89481539742712</v>
      </c>
      <c r="AG103" s="11">
        <v>146.94426272471651</v>
      </c>
      <c r="AH103" s="11">
        <v>0</v>
      </c>
      <c r="AI103" s="11">
        <v>816.07585268515766</v>
      </c>
      <c r="AJ103" s="11">
        <v>75.363257413947338</v>
      </c>
      <c r="AK103" s="11">
        <v>511.54928231172761</v>
      </c>
      <c r="AL103" s="11">
        <v>713.17525405002198</v>
      </c>
      <c r="AM103" s="19">
        <f t="shared" si="3"/>
        <v>9124.4475416075165</v>
      </c>
    </row>
    <row r="104" spans="1:39" x14ac:dyDescent="0.25">
      <c r="A104" s="9">
        <v>93</v>
      </c>
      <c r="B104" s="11">
        <v>85</v>
      </c>
      <c r="C104" s="11">
        <v>40</v>
      </c>
      <c r="D104" s="11">
        <v>36</v>
      </c>
      <c r="E104" s="11">
        <v>38</v>
      </c>
      <c r="F104" s="11">
        <v>66</v>
      </c>
      <c r="G104" s="11">
        <v>21</v>
      </c>
      <c r="H104" s="11">
        <v>6</v>
      </c>
      <c r="I104" s="11">
        <v>56</v>
      </c>
      <c r="J104" s="11">
        <v>24</v>
      </c>
      <c r="K104" s="11">
        <v>95</v>
      </c>
      <c r="L104" s="11">
        <v>65</v>
      </c>
      <c r="M104" s="11">
        <v>77</v>
      </c>
      <c r="N104" s="11">
        <v>75</v>
      </c>
      <c r="O104" s="11">
        <v>39</v>
      </c>
      <c r="P104" s="11">
        <v>90</v>
      </c>
      <c r="Q104" s="11">
        <v>49</v>
      </c>
      <c r="R104" s="11">
        <v>94</v>
      </c>
      <c r="S104" s="19">
        <f t="shared" si="2"/>
        <v>956</v>
      </c>
      <c r="U104" s="9">
        <v>93</v>
      </c>
      <c r="V104" s="11">
        <v>546.50882238076076</v>
      </c>
      <c r="W104" s="11">
        <v>287.69585125934248</v>
      </c>
      <c r="X104" s="11">
        <v>198.28849987428342</v>
      </c>
      <c r="Y104" s="11">
        <v>63.061467892137181</v>
      </c>
      <c r="Z104" s="11">
        <v>0</v>
      </c>
      <c r="AA104" s="11">
        <v>709.51045081118275</v>
      </c>
      <c r="AB104" s="11">
        <v>716.37691095971491</v>
      </c>
      <c r="AC104" s="11">
        <v>236.05249095597003</v>
      </c>
      <c r="AD104" s="11">
        <v>90.286574083683007</v>
      </c>
      <c r="AE104" s="11">
        <v>700.28007447878201</v>
      </c>
      <c r="AF104" s="11">
        <v>776.26231012977917</v>
      </c>
      <c r="AG104" s="11">
        <v>311.2906031331957</v>
      </c>
      <c r="AH104" s="11">
        <v>778.92689150944773</v>
      </c>
      <c r="AI104" s="11">
        <v>782.64825016471104</v>
      </c>
      <c r="AJ104" s="11">
        <v>339.71399638386237</v>
      </c>
      <c r="AK104" s="11">
        <v>661.11137512297853</v>
      </c>
      <c r="AL104" s="11">
        <v>407.66863004190913</v>
      </c>
      <c r="AM104" s="19">
        <f t="shared" si="3"/>
        <v>7605.6831991817398</v>
      </c>
    </row>
    <row r="105" spans="1:39" x14ac:dyDescent="0.25">
      <c r="A105" s="9">
        <v>94</v>
      </c>
      <c r="B105" s="11">
        <v>39</v>
      </c>
      <c r="C105" s="11">
        <v>48</v>
      </c>
      <c r="D105" s="11">
        <v>17</v>
      </c>
      <c r="E105" s="11">
        <v>55</v>
      </c>
      <c r="F105" s="11">
        <v>87</v>
      </c>
      <c r="G105" s="11">
        <v>29</v>
      </c>
      <c r="H105" s="11">
        <v>56</v>
      </c>
      <c r="I105" s="11">
        <v>10</v>
      </c>
      <c r="J105" s="11">
        <v>4</v>
      </c>
      <c r="K105" s="11">
        <v>4</v>
      </c>
      <c r="L105" s="11">
        <v>49</v>
      </c>
      <c r="M105" s="11">
        <v>88</v>
      </c>
      <c r="N105" s="11">
        <v>5</v>
      </c>
      <c r="O105" s="11">
        <v>1</v>
      </c>
      <c r="P105" s="11">
        <v>98</v>
      </c>
      <c r="Q105" s="11">
        <v>48</v>
      </c>
      <c r="R105" s="11">
        <v>7</v>
      </c>
      <c r="S105" s="19">
        <f t="shared" si="2"/>
        <v>645</v>
      </c>
      <c r="U105" s="9">
        <v>94</v>
      </c>
      <c r="V105" s="11">
        <v>647.87636651448338</v>
      </c>
      <c r="W105" s="11">
        <v>663.03909780888057</v>
      </c>
      <c r="X105" s="11">
        <v>209.71252022862419</v>
      </c>
      <c r="Y105" s="11">
        <v>223.39090353426562</v>
      </c>
      <c r="Z105" s="11">
        <v>378.53698760989016</v>
      </c>
      <c r="AA105" s="11">
        <v>846.08412969355231</v>
      </c>
      <c r="AB105" s="11">
        <v>205.62500814595586</v>
      </c>
      <c r="AC105" s="11">
        <v>792.32040047989085</v>
      </c>
      <c r="AD105" s="11">
        <v>994.34197918666825</v>
      </c>
      <c r="AE105" s="11">
        <v>165.71516852920087</v>
      </c>
      <c r="AF105" s="11">
        <v>311.91952472815188</v>
      </c>
      <c r="AG105" s="11">
        <v>732.49556709187709</v>
      </c>
      <c r="AH105" s="11">
        <v>573.91894142923604</v>
      </c>
      <c r="AI105" s="11">
        <v>415.03839487989745</v>
      </c>
      <c r="AJ105" s="11">
        <v>979.25807939926324</v>
      </c>
      <c r="AK105" s="11">
        <v>88.547363988935587</v>
      </c>
      <c r="AL105" s="11">
        <v>190.840876920509</v>
      </c>
      <c r="AM105" s="19">
        <f t="shared" si="3"/>
        <v>8418.6613101692819</v>
      </c>
    </row>
    <row r="106" spans="1:39" x14ac:dyDescent="0.25">
      <c r="A106" s="9">
        <v>95</v>
      </c>
      <c r="B106" s="11">
        <v>58</v>
      </c>
      <c r="C106" s="11">
        <v>7</v>
      </c>
      <c r="D106" s="11">
        <v>57</v>
      </c>
      <c r="E106" s="11">
        <v>73</v>
      </c>
      <c r="F106" s="11">
        <v>54</v>
      </c>
      <c r="G106" s="11">
        <v>2</v>
      </c>
      <c r="H106" s="11">
        <v>81</v>
      </c>
      <c r="I106" s="11">
        <v>26</v>
      </c>
      <c r="J106" s="11">
        <v>11</v>
      </c>
      <c r="K106" s="11">
        <v>92</v>
      </c>
      <c r="L106" s="11">
        <v>2</v>
      </c>
      <c r="M106" s="11">
        <v>84</v>
      </c>
      <c r="N106" s="11">
        <v>99</v>
      </c>
      <c r="O106" s="11">
        <v>48</v>
      </c>
      <c r="P106" s="11">
        <v>0</v>
      </c>
      <c r="Q106" s="11">
        <v>35</v>
      </c>
      <c r="R106" s="11">
        <v>17</v>
      </c>
      <c r="S106" s="19">
        <f t="shared" si="2"/>
        <v>746</v>
      </c>
      <c r="U106" s="9">
        <v>95</v>
      </c>
      <c r="V106" s="11">
        <v>677.27994915064801</v>
      </c>
      <c r="W106" s="11">
        <v>139.06455849020873</v>
      </c>
      <c r="X106" s="11">
        <v>879.72759424362357</v>
      </c>
      <c r="Y106" s="11">
        <v>145.20257702067531</v>
      </c>
      <c r="Z106" s="11">
        <v>308.25988222071243</v>
      </c>
      <c r="AA106" s="11">
        <v>406.40212844387656</v>
      </c>
      <c r="AB106" s="11">
        <v>145.12642646669838</v>
      </c>
      <c r="AC106" s="11">
        <v>447.82802088729369</v>
      </c>
      <c r="AD106" s="11">
        <v>687.55240692077393</v>
      </c>
      <c r="AE106" s="11">
        <v>35.131178746629963</v>
      </c>
      <c r="AF106" s="11">
        <v>209.35591271078835</v>
      </c>
      <c r="AG106" s="11">
        <v>124.06780389127591</v>
      </c>
      <c r="AH106" s="11">
        <v>855.64251012680575</v>
      </c>
      <c r="AI106" s="11">
        <v>93.60926996000552</v>
      </c>
      <c r="AJ106" s="11">
        <v>793.30634145290253</v>
      </c>
      <c r="AK106" s="11">
        <v>937.3666260556015</v>
      </c>
      <c r="AL106" s="11">
        <v>40.543409516510145</v>
      </c>
      <c r="AM106" s="19">
        <f t="shared" si="3"/>
        <v>6925.4665963050311</v>
      </c>
    </row>
    <row r="107" spans="1:39" x14ac:dyDescent="0.25">
      <c r="A107" s="9">
        <v>96</v>
      </c>
      <c r="B107" s="11">
        <v>89</v>
      </c>
      <c r="C107" s="11">
        <v>68</v>
      </c>
      <c r="D107" s="11">
        <v>48</v>
      </c>
      <c r="E107" s="11">
        <v>79</v>
      </c>
      <c r="F107" s="11">
        <v>60</v>
      </c>
      <c r="G107" s="11">
        <v>92</v>
      </c>
      <c r="H107" s="11">
        <v>60</v>
      </c>
      <c r="I107" s="11">
        <v>70</v>
      </c>
      <c r="J107" s="11">
        <v>49</v>
      </c>
      <c r="K107" s="11">
        <v>85</v>
      </c>
      <c r="L107" s="11">
        <v>75</v>
      </c>
      <c r="M107" s="11">
        <v>63</v>
      </c>
      <c r="N107" s="11">
        <v>90</v>
      </c>
      <c r="O107" s="11">
        <v>83</v>
      </c>
      <c r="P107" s="11">
        <v>25</v>
      </c>
      <c r="Q107" s="11">
        <v>21</v>
      </c>
      <c r="R107" s="11">
        <v>74</v>
      </c>
      <c r="S107" s="19">
        <f t="shared" si="2"/>
        <v>1131</v>
      </c>
      <c r="U107" s="9">
        <v>96</v>
      </c>
      <c r="V107" s="11">
        <v>421.23163290151467</v>
      </c>
      <c r="W107" s="11">
        <v>836.98418334384189</v>
      </c>
      <c r="X107" s="11">
        <v>77.889298060276559</v>
      </c>
      <c r="Y107" s="11">
        <v>782.06533321293637</v>
      </c>
      <c r="Z107" s="11">
        <v>589.92821620410371</v>
      </c>
      <c r="AA107" s="11">
        <v>286.50455096762153</v>
      </c>
      <c r="AB107" s="11">
        <v>886.62458174351525</v>
      </c>
      <c r="AC107" s="11">
        <v>920.87868618618734</v>
      </c>
      <c r="AD107" s="11">
        <v>84.739623955100924</v>
      </c>
      <c r="AE107" s="11">
        <v>907.72832036065824</v>
      </c>
      <c r="AF107" s="11">
        <v>346.20311172629158</v>
      </c>
      <c r="AG107" s="11">
        <v>318.2572940314621</v>
      </c>
      <c r="AH107" s="11">
        <v>550.31898542555825</v>
      </c>
      <c r="AI107" s="11">
        <v>496.42613997669173</v>
      </c>
      <c r="AJ107" s="11">
        <v>539.8912275302722</v>
      </c>
      <c r="AK107" s="11">
        <v>104.04850643121266</v>
      </c>
      <c r="AL107" s="11">
        <v>902.15134641498798</v>
      </c>
      <c r="AM107" s="19">
        <f t="shared" si="3"/>
        <v>9051.8710384722326</v>
      </c>
    </row>
    <row r="108" spans="1:39" x14ac:dyDescent="0.25">
      <c r="A108" s="9">
        <v>97</v>
      </c>
      <c r="B108" s="11">
        <v>25</v>
      </c>
      <c r="C108" s="11">
        <v>88</v>
      </c>
      <c r="D108" s="11">
        <v>19</v>
      </c>
      <c r="E108" s="11">
        <v>19</v>
      </c>
      <c r="F108" s="11">
        <v>83</v>
      </c>
      <c r="G108" s="11">
        <v>22</v>
      </c>
      <c r="H108" s="11">
        <v>40</v>
      </c>
      <c r="I108" s="11">
        <v>70</v>
      </c>
      <c r="J108" s="11">
        <v>67</v>
      </c>
      <c r="K108" s="11">
        <v>20</v>
      </c>
      <c r="L108" s="11">
        <v>68</v>
      </c>
      <c r="M108" s="11">
        <v>40</v>
      </c>
      <c r="N108" s="11">
        <v>39</v>
      </c>
      <c r="O108" s="11">
        <v>36</v>
      </c>
      <c r="P108" s="11">
        <v>70</v>
      </c>
      <c r="Q108" s="11">
        <v>93</v>
      </c>
      <c r="R108" s="11">
        <v>94</v>
      </c>
      <c r="S108" s="19">
        <f t="shared" si="2"/>
        <v>893</v>
      </c>
      <c r="U108" s="9">
        <v>97</v>
      </c>
      <c r="V108" s="11">
        <v>458.11417723014659</v>
      </c>
      <c r="W108" s="11">
        <v>147.90111044225296</v>
      </c>
      <c r="X108" s="11">
        <v>942.82574845063425</v>
      </c>
      <c r="Y108" s="11">
        <v>837.79190114647986</v>
      </c>
      <c r="Z108" s="11">
        <v>737.82116404333681</v>
      </c>
      <c r="AA108" s="11">
        <v>972.10061818495615</v>
      </c>
      <c r="AB108" s="11">
        <v>195.25490366969689</v>
      </c>
      <c r="AC108" s="11">
        <v>437.70987175725583</v>
      </c>
      <c r="AD108" s="11">
        <v>198.68663749147586</v>
      </c>
      <c r="AE108" s="11">
        <v>940.43745655371958</v>
      </c>
      <c r="AF108" s="11">
        <v>38.007808486758663</v>
      </c>
      <c r="AG108" s="11">
        <v>504.30401133720869</v>
      </c>
      <c r="AH108" s="11">
        <v>161.37873918374024</v>
      </c>
      <c r="AI108" s="11">
        <v>490.0844316186791</v>
      </c>
      <c r="AJ108" s="11">
        <v>870.62424793895775</v>
      </c>
      <c r="AK108" s="11">
        <v>396.19867387479593</v>
      </c>
      <c r="AL108" s="11">
        <v>893.7236716056035</v>
      </c>
      <c r="AM108" s="19">
        <f t="shared" si="3"/>
        <v>9222.9651730156984</v>
      </c>
    </row>
    <row r="109" spans="1:39" x14ac:dyDescent="0.25">
      <c r="A109" s="9">
        <v>98</v>
      </c>
      <c r="B109" s="11">
        <v>53</v>
      </c>
      <c r="C109" s="11">
        <v>2</v>
      </c>
      <c r="D109" s="11">
        <v>0</v>
      </c>
      <c r="E109" s="11">
        <v>23</v>
      </c>
      <c r="F109" s="11">
        <v>75</v>
      </c>
      <c r="G109" s="11">
        <v>68</v>
      </c>
      <c r="H109" s="11">
        <v>12</v>
      </c>
      <c r="I109" s="11">
        <v>23</v>
      </c>
      <c r="J109" s="11">
        <v>48</v>
      </c>
      <c r="K109" s="11">
        <v>59</v>
      </c>
      <c r="L109" s="11">
        <v>61</v>
      </c>
      <c r="M109" s="11">
        <v>76</v>
      </c>
      <c r="N109" s="11">
        <v>69</v>
      </c>
      <c r="O109" s="11">
        <v>46</v>
      </c>
      <c r="P109" s="11">
        <v>92</v>
      </c>
      <c r="Q109" s="11">
        <v>23</v>
      </c>
      <c r="R109" s="11">
        <v>77</v>
      </c>
      <c r="S109" s="19">
        <f t="shared" si="2"/>
        <v>807</v>
      </c>
      <c r="U109" s="9">
        <v>98</v>
      </c>
      <c r="V109" s="11">
        <v>292.31159984549436</v>
      </c>
      <c r="W109" s="11">
        <v>0</v>
      </c>
      <c r="X109" s="11">
        <v>35.312999539402924</v>
      </c>
      <c r="Y109" s="11">
        <v>61.471333713718934</v>
      </c>
      <c r="Z109" s="11">
        <v>485.96717030423764</v>
      </c>
      <c r="AA109" s="11">
        <v>200.62333925355048</v>
      </c>
      <c r="AB109" s="11">
        <v>847.02168809508271</v>
      </c>
      <c r="AC109" s="11">
        <v>350.02347625887319</v>
      </c>
      <c r="AD109" s="11">
        <v>663.10732209159585</v>
      </c>
      <c r="AE109" s="11">
        <v>677.34422123694503</v>
      </c>
      <c r="AF109" s="11">
        <v>203.31753418023933</v>
      </c>
      <c r="AG109" s="11">
        <v>175.45200606954526</v>
      </c>
      <c r="AH109" s="11">
        <v>632.7849184284081</v>
      </c>
      <c r="AI109" s="11">
        <v>259.35990814913646</v>
      </c>
      <c r="AJ109" s="11">
        <v>171.29883350351005</v>
      </c>
      <c r="AK109" s="11">
        <v>709.29594255127165</v>
      </c>
      <c r="AL109" s="11">
        <v>610.6893005387069</v>
      </c>
      <c r="AM109" s="19">
        <f t="shared" si="3"/>
        <v>6375.3815937597192</v>
      </c>
    </row>
    <row r="110" spans="1:39" x14ac:dyDescent="0.25">
      <c r="A110" s="9">
        <v>99</v>
      </c>
      <c r="B110" s="11">
        <v>50</v>
      </c>
      <c r="C110" s="11">
        <v>55</v>
      </c>
      <c r="D110" s="11">
        <v>25</v>
      </c>
      <c r="E110" s="11">
        <v>40</v>
      </c>
      <c r="F110" s="11">
        <v>20</v>
      </c>
      <c r="G110" s="11">
        <v>1</v>
      </c>
      <c r="H110" s="11">
        <v>27</v>
      </c>
      <c r="I110" s="11">
        <v>72</v>
      </c>
      <c r="J110" s="11">
        <v>37</v>
      </c>
      <c r="K110" s="11">
        <v>31</v>
      </c>
      <c r="L110" s="11">
        <v>29</v>
      </c>
      <c r="M110" s="11">
        <v>96</v>
      </c>
      <c r="N110" s="11">
        <v>86</v>
      </c>
      <c r="O110" s="11">
        <v>43</v>
      </c>
      <c r="P110" s="11">
        <v>33</v>
      </c>
      <c r="Q110" s="11">
        <v>39</v>
      </c>
      <c r="R110" s="11">
        <v>78</v>
      </c>
      <c r="S110" s="19">
        <f t="shared" si="2"/>
        <v>762</v>
      </c>
      <c r="U110" s="9">
        <v>99</v>
      </c>
      <c r="V110" s="11">
        <v>622.39603634291905</v>
      </c>
      <c r="W110" s="11">
        <v>835.93632643964429</v>
      </c>
      <c r="X110" s="11">
        <v>756.53274603097645</v>
      </c>
      <c r="Y110" s="11">
        <v>555.37397083273481</v>
      </c>
      <c r="Z110" s="11">
        <v>571.33453021875243</v>
      </c>
      <c r="AA110" s="11">
        <v>690.48680905235813</v>
      </c>
      <c r="AB110" s="11">
        <v>870.36580831611843</v>
      </c>
      <c r="AC110" s="11">
        <v>352.46450289060061</v>
      </c>
      <c r="AD110" s="11">
        <v>679.66487567797321</v>
      </c>
      <c r="AE110" s="11">
        <v>319.01868949669466</v>
      </c>
      <c r="AF110" s="11">
        <v>679.98713538109155</v>
      </c>
      <c r="AG110" s="11">
        <v>163.52255410644366</v>
      </c>
      <c r="AH110" s="11">
        <v>439.58755389284335</v>
      </c>
      <c r="AI110" s="11">
        <v>376.27036675979298</v>
      </c>
      <c r="AJ110" s="11">
        <v>704.85453193939622</v>
      </c>
      <c r="AK110" s="11">
        <v>0</v>
      </c>
      <c r="AL110" s="11">
        <v>593.48172424723634</v>
      </c>
      <c r="AM110" s="19">
        <f t="shared" si="3"/>
        <v>9211.2781616255761</v>
      </c>
    </row>
    <row r="111" spans="1:39" x14ac:dyDescent="0.25">
      <c r="A111" s="9">
        <v>100</v>
      </c>
      <c r="B111" s="11">
        <v>85</v>
      </c>
      <c r="C111" s="11">
        <v>6</v>
      </c>
      <c r="D111" s="11">
        <v>44</v>
      </c>
      <c r="E111" s="11">
        <v>8</v>
      </c>
      <c r="F111" s="11">
        <v>34</v>
      </c>
      <c r="G111" s="11">
        <v>74</v>
      </c>
      <c r="H111" s="11">
        <v>11</v>
      </c>
      <c r="I111" s="11">
        <v>99</v>
      </c>
      <c r="J111" s="11">
        <v>18</v>
      </c>
      <c r="K111" s="11">
        <v>65</v>
      </c>
      <c r="L111" s="11">
        <v>39</v>
      </c>
      <c r="M111" s="11">
        <v>22</v>
      </c>
      <c r="N111" s="11">
        <v>14</v>
      </c>
      <c r="O111" s="11">
        <v>53</v>
      </c>
      <c r="P111" s="11">
        <v>26</v>
      </c>
      <c r="Q111" s="11">
        <v>55</v>
      </c>
      <c r="R111" s="11">
        <v>30</v>
      </c>
      <c r="S111" s="19">
        <f t="shared" si="2"/>
        <v>683</v>
      </c>
      <c r="U111" s="9">
        <v>100</v>
      </c>
      <c r="V111" s="11">
        <v>371.56138777652023</v>
      </c>
      <c r="W111" s="11">
        <v>791.47143105205396</v>
      </c>
      <c r="X111" s="11">
        <v>159.69313986809163</v>
      </c>
      <c r="Y111" s="11">
        <v>570.58562098451569</v>
      </c>
      <c r="Z111" s="11">
        <v>787.66064342038135</v>
      </c>
      <c r="AA111" s="11">
        <v>731.07789246618927</v>
      </c>
      <c r="AB111" s="11">
        <v>148.70036339986814</v>
      </c>
      <c r="AC111" s="11">
        <v>149.08009243823628</v>
      </c>
      <c r="AD111" s="11">
        <v>137.71872540566787</v>
      </c>
      <c r="AE111" s="11">
        <v>716.59253066916062</v>
      </c>
      <c r="AF111" s="11">
        <v>707.9473598696444</v>
      </c>
      <c r="AG111" s="11">
        <v>990.03631627893265</v>
      </c>
      <c r="AH111" s="11">
        <v>906.2437006502978</v>
      </c>
      <c r="AI111" s="11">
        <v>139.71846518841591</v>
      </c>
      <c r="AJ111" s="11">
        <v>971.28534373220839</v>
      </c>
      <c r="AK111" s="11">
        <v>589.50041021085769</v>
      </c>
      <c r="AL111" s="11">
        <v>877.6482767213555</v>
      </c>
      <c r="AM111" s="19">
        <f t="shared" si="3"/>
        <v>9746.5217001323981</v>
      </c>
    </row>
    <row r="112" spans="1:39" x14ac:dyDescent="0.25">
      <c r="A112" s="9">
        <v>101</v>
      </c>
      <c r="B112" s="11">
        <v>99</v>
      </c>
      <c r="C112" s="11">
        <v>76</v>
      </c>
      <c r="D112" s="11">
        <v>63</v>
      </c>
      <c r="E112" s="11">
        <v>81</v>
      </c>
      <c r="F112" s="11">
        <v>75</v>
      </c>
      <c r="G112" s="11">
        <v>21</v>
      </c>
      <c r="H112" s="11">
        <v>25</v>
      </c>
      <c r="I112" s="11">
        <v>59</v>
      </c>
      <c r="J112" s="11">
        <v>19</v>
      </c>
      <c r="K112" s="11">
        <v>2</v>
      </c>
      <c r="L112" s="11">
        <v>76</v>
      </c>
      <c r="M112" s="11">
        <v>55</v>
      </c>
      <c r="N112" s="11">
        <v>79</v>
      </c>
      <c r="O112" s="11">
        <v>35</v>
      </c>
      <c r="P112" s="11">
        <v>39</v>
      </c>
      <c r="Q112" s="11">
        <v>38</v>
      </c>
      <c r="R112" s="11">
        <v>12</v>
      </c>
      <c r="S112" s="19">
        <f t="shared" si="2"/>
        <v>854</v>
      </c>
      <c r="U112" s="9">
        <v>101</v>
      </c>
      <c r="V112" s="11">
        <v>240.41202184901377</v>
      </c>
      <c r="W112" s="11">
        <v>752.6757016485119</v>
      </c>
      <c r="X112" s="11">
        <v>963.78595850124157</v>
      </c>
      <c r="Y112" s="11">
        <v>945.51774259459876</v>
      </c>
      <c r="Z112" s="11">
        <v>865.17651712846009</v>
      </c>
      <c r="AA112" s="11">
        <v>154.223558805625</v>
      </c>
      <c r="AB112" s="11">
        <v>307.33396327857309</v>
      </c>
      <c r="AC112" s="11">
        <v>0</v>
      </c>
      <c r="AD112" s="11">
        <v>910.17233202802333</v>
      </c>
      <c r="AE112" s="11">
        <v>14.611604994068106</v>
      </c>
      <c r="AF112" s="11">
        <v>410.34837920970614</v>
      </c>
      <c r="AG112" s="11">
        <v>79.451239884958284</v>
      </c>
      <c r="AH112" s="11">
        <v>521.65215801786746</v>
      </c>
      <c r="AI112" s="11">
        <v>67.728009411419094</v>
      </c>
      <c r="AJ112" s="11">
        <v>853.10600144888338</v>
      </c>
      <c r="AK112" s="11">
        <v>654.20798402311993</v>
      </c>
      <c r="AL112" s="11">
        <v>726.82423140937669</v>
      </c>
      <c r="AM112" s="19">
        <f t="shared" si="3"/>
        <v>8467.2274042334466</v>
      </c>
    </row>
    <row r="113" spans="1:39" x14ac:dyDescent="0.25">
      <c r="A113" s="9">
        <v>102</v>
      </c>
      <c r="B113" s="11">
        <v>80</v>
      </c>
      <c r="C113" s="11">
        <v>18</v>
      </c>
      <c r="D113" s="11">
        <v>97</v>
      </c>
      <c r="E113" s="11">
        <v>47</v>
      </c>
      <c r="F113" s="11">
        <v>92</v>
      </c>
      <c r="G113" s="11">
        <v>45</v>
      </c>
      <c r="H113" s="11">
        <v>16</v>
      </c>
      <c r="I113" s="11">
        <v>89</v>
      </c>
      <c r="J113" s="11">
        <v>45</v>
      </c>
      <c r="K113" s="11">
        <v>39</v>
      </c>
      <c r="L113" s="11">
        <v>27</v>
      </c>
      <c r="M113" s="11">
        <v>65</v>
      </c>
      <c r="N113" s="11">
        <v>6</v>
      </c>
      <c r="O113" s="11">
        <v>54</v>
      </c>
      <c r="P113" s="11">
        <v>70</v>
      </c>
      <c r="Q113" s="11">
        <v>38</v>
      </c>
      <c r="R113" s="11">
        <v>22</v>
      </c>
      <c r="S113" s="19">
        <f t="shared" si="2"/>
        <v>850</v>
      </c>
      <c r="U113" s="9">
        <v>102</v>
      </c>
      <c r="V113" s="11">
        <v>702.10243941181011</v>
      </c>
      <c r="W113" s="11">
        <v>171.70268247074594</v>
      </c>
      <c r="X113" s="11">
        <v>274.39062887204045</v>
      </c>
      <c r="Y113" s="11">
        <v>60.547992781715301</v>
      </c>
      <c r="Z113" s="11">
        <v>880.54525058620959</v>
      </c>
      <c r="AA113" s="11">
        <v>727.34453961498127</v>
      </c>
      <c r="AB113" s="11">
        <v>531.89275926187008</v>
      </c>
      <c r="AC113" s="11">
        <v>475.02619963443192</v>
      </c>
      <c r="AD113" s="11">
        <v>39.188670080970269</v>
      </c>
      <c r="AE113" s="11">
        <v>352.92824999731442</v>
      </c>
      <c r="AF113" s="11">
        <v>863.29591753462626</v>
      </c>
      <c r="AG113" s="11">
        <v>41.535844303026259</v>
      </c>
      <c r="AH113" s="11">
        <v>532.68302096312232</v>
      </c>
      <c r="AI113" s="11">
        <v>567.48332751863234</v>
      </c>
      <c r="AJ113" s="11">
        <v>121.11410582689297</v>
      </c>
      <c r="AK113" s="11">
        <v>642.73734781636415</v>
      </c>
      <c r="AL113" s="11">
        <v>731.32535230106612</v>
      </c>
      <c r="AM113" s="19">
        <f t="shared" si="3"/>
        <v>7715.8443289758197</v>
      </c>
    </row>
    <row r="114" spans="1:39" x14ac:dyDescent="0.25">
      <c r="A114" s="9">
        <v>103</v>
      </c>
      <c r="B114" s="11">
        <v>77</v>
      </c>
      <c r="C114" s="11">
        <v>85</v>
      </c>
      <c r="D114" s="11">
        <v>81</v>
      </c>
      <c r="E114" s="11">
        <v>89</v>
      </c>
      <c r="F114" s="11">
        <v>73</v>
      </c>
      <c r="G114" s="11">
        <v>14</v>
      </c>
      <c r="H114" s="11">
        <v>4</v>
      </c>
      <c r="I114" s="11">
        <v>13</v>
      </c>
      <c r="J114" s="11">
        <v>91</v>
      </c>
      <c r="K114" s="11">
        <v>9</v>
      </c>
      <c r="L114" s="11">
        <v>54</v>
      </c>
      <c r="M114" s="11">
        <v>33</v>
      </c>
      <c r="N114" s="11">
        <v>93</v>
      </c>
      <c r="O114" s="11">
        <v>41</v>
      </c>
      <c r="P114" s="11">
        <v>69</v>
      </c>
      <c r="Q114" s="11">
        <v>29</v>
      </c>
      <c r="R114" s="11">
        <v>58</v>
      </c>
      <c r="S114" s="19">
        <f t="shared" si="2"/>
        <v>913</v>
      </c>
      <c r="U114" s="9">
        <v>103</v>
      </c>
      <c r="V114" s="11">
        <v>844.5776106701793</v>
      </c>
      <c r="W114" s="11">
        <v>196.71628420332442</v>
      </c>
      <c r="X114" s="11">
        <v>372.53476560039712</v>
      </c>
      <c r="Y114" s="11">
        <v>666.40479488003552</v>
      </c>
      <c r="Z114" s="11">
        <v>706.09803114271142</v>
      </c>
      <c r="AA114" s="11">
        <v>715.2629794860834</v>
      </c>
      <c r="AB114" s="11">
        <v>965.41619255020316</v>
      </c>
      <c r="AC114" s="11">
        <v>986.70229258706377</v>
      </c>
      <c r="AD114" s="11">
        <v>34.043180746093697</v>
      </c>
      <c r="AE114" s="11">
        <v>576.85680009784039</v>
      </c>
      <c r="AF114" s="11">
        <v>755.93645658028004</v>
      </c>
      <c r="AG114" s="11">
        <v>0</v>
      </c>
      <c r="AH114" s="11">
        <v>255.41781865191294</v>
      </c>
      <c r="AI114" s="11">
        <v>149.51617263335947</v>
      </c>
      <c r="AJ114" s="11">
        <v>166.76011260528912</v>
      </c>
      <c r="AK114" s="11">
        <v>256.66406681733389</v>
      </c>
      <c r="AL114" s="11">
        <v>119.89661463013235</v>
      </c>
      <c r="AM114" s="19">
        <f t="shared" si="3"/>
        <v>7768.8041738822394</v>
      </c>
    </row>
    <row r="115" spans="1:39" x14ac:dyDescent="0.25">
      <c r="A115" s="9">
        <v>104</v>
      </c>
      <c r="B115" s="11">
        <v>82</v>
      </c>
      <c r="C115" s="11">
        <v>21</v>
      </c>
      <c r="D115" s="11">
        <v>29</v>
      </c>
      <c r="E115" s="11">
        <v>11</v>
      </c>
      <c r="F115" s="11">
        <v>1</v>
      </c>
      <c r="G115" s="11">
        <v>51</v>
      </c>
      <c r="H115" s="11">
        <v>20</v>
      </c>
      <c r="I115" s="11">
        <v>90</v>
      </c>
      <c r="J115" s="11">
        <v>1</v>
      </c>
      <c r="K115" s="11">
        <v>20</v>
      </c>
      <c r="L115" s="11">
        <v>29</v>
      </c>
      <c r="M115" s="11">
        <v>47</v>
      </c>
      <c r="N115" s="11">
        <v>22</v>
      </c>
      <c r="O115" s="11">
        <v>67</v>
      </c>
      <c r="P115" s="11">
        <v>41</v>
      </c>
      <c r="Q115" s="11">
        <v>26</v>
      </c>
      <c r="R115" s="11">
        <v>59</v>
      </c>
      <c r="S115" s="19">
        <f t="shared" si="2"/>
        <v>617</v>
      </c>
      <c r="U115" s="9">
        <v>104</v>
      </c>
      <c r="V115" s="11">
        <v>682.89114859884523</v>
      </c>
      <c r="W115" s="11">
        <v>288.48156647362669</v>
      </c>
      <c r="X115" s="11">
        <v>2.573892329560401E-2</v>
      </c>
      <c r="Y115" s="11">
        <v>3.0959486321623375</v>
      </c>
      <c r="Z115" s="11">
        <v>571.2367450493831</v>
      </c>
      <c r="AA115" s="11">
        <v>128.40175144155387</v>
      </c>
      <c r="AB115" s="11">
        <v>808.74485928139711</v>
      </c>
      <c r="AC115" s="11">
        <v>381.33603012027629</v>
      </c>
      <c r="AD115" s="11">
        <v>13.946412521713469</v>
      </c>
      <c r="AE115" s="11">
        <v>682.81075385892768</v>
      </c>
      <c r="AF115" s="11">
        <v>958.69354445684257</v>
      </c>
      <c r="AG115" s="11">
        <v>686.10154091601248</v>
      </c>
      <c r="AH115" s="11">
        <v>757.04878116748057</v>
      </c>
      <c r="AI115" s="11">
        <v>608.09637548805222</v>
      </c>
      <c r="AJ115" s="11">
        <v>663.9382683923169</v>
      </c>
      <c r="AK115" s="11">
        <v>200.45417000868972</v>
      </c>
      <c r="AL115" s="11">
        <v>164.42803273633456</v>
      </c>
      <c r="AM115" s="19">
        <f t="shared" si="3"/>
        <v>7599.7316680669101</v>
      </c>
    </row>
    <row r="116" spans="1:39" x14ac:dyDescent="0.25">
      <c r="A116" s="9">
        <v>105</v>
      </c>
      <c r="B116" s="11">
        <v>5</v>
      </c>
      <c r="C116" s="11">
        <v>34</v>
      </c>
      <c r="D116" s="11">
        <v>33</v>
      </c>
      <c r="E116" s="11">
        <v>68</v>
      </c>
      <c r="F116" s="11">
        <v>61</v>
      </c>
      <c r="G116" s="11">
        <v>69</v>
      </c>
      <c r="H116" s="11">
        <v>10</v>
      </c>
      <c r="I116" s="11">
        <v>93</v>
      </c>
      <c r="J116" s="11">
        <v>39</v>
      </c>
      <c r="K116" s="11">
        <v>88</v>
      </c>
      <c r="L116" s="11">
        <v>27</v>
      </c>
      <c r="M116" s="11">
        <v>26</v>
      </c>
      <c r="N116" s="11">
        <v>7</v>
      </c>
      <c r="O116" s="11">
        <v>78</v>
      </c>
      <c r="P116" s="11">
        <v>68</v>
      </c>
      <c r="Q116" s="11">
        <v>97</v>
      </c>
      <c r="R116" s="11">
        <v>17</v>
      </c>
      <c r="S116" s="19">
        <f t="shared" si="2"/>
        <v>820</v>
      </c>
      <c r="U116" s="9">
        <v>105</v>
      </c>
      <c r="V116" s="11">
        <v>37.963251552838749</v>
      </c>
      <c r="W116" s="11">
        <v>357.82579751588992</v>
      </c>
      <c r="X116" s="11">
        <v>210.47543351594999</v>
      </c>
      <c r="Y116" s="11">
        <v>407.24607871919147</v>
      </c>
      <c r="Z116" s="11">
        <v>836.55113487255858</v>
      </c>
      <c r="AA116" s="11">
        <v>0</v>
      </c>
      <c r="AB116" s="11">
        <v>385.55240210445083</v>
      </c>
      <c r="AC116" s="11">
        <v>82.786125851853413</v>
      </c>
      <c r="AD116" s="11">
        <v>991.59118263939081</v>
      </c>
      <c r="AE116" s="11">
        <v>347.99831023852011</v>
      </c>
      <c r="AF116" s="11">
        <v>414.14890510433145</v>
      </c>
      <c r="AG116" s="11">
        <v>30.202119976031618</v>
      </c>
      <c r="AH116" s="11">
        <v>527.55656895533184</v>
      </c>
      <c r="AI116" s="11">
        <v>161.63468158701366</v>
      </c>
      <c r="AJ116" s="11">
        <v>701.76044569453518</v>
      </c>
      <c r="AK116" s="11">
        <v>188.45702205269922</v>
      </c>
      <c r="AL116" s="11">
        <v>876.00929982126183</v>
      </c>
      <c r="AM116" s="19">
        <f t="shared" si="3"/>
        <v>6557.7587602018502</v>
      </c>
    </row>
    <row r="117" spans="1:39" x14ac:dyDescent="0.25">
      <c r="A117" s="9">
        <v>106</v>
      </c>
      <c r="B117" s="11">
        <v>7</v>
      </c>
      <c r="C117" s="11">
        <v>92</v>
      </c>
      <c r="D117" s="11">
        <v>67</v>
      </c>
      <c r="E117" s="11">
        <v>5</v>
      </c>
      <c r="F117" s="11">
        <v>55</v>
      </c>
      <c r="G117" s="11">
        <v>36</v>
      </c>
      <c r="H117" s="11">
        <v>66</v>
      </c>
      <c r="I117" s="11">
        <v>21</v>
      </c>
      <c r="J117" s="11">
        <v>3</v>
      </c>
      <c r="K117" s="11">
        <v>85</v>
      </c>
      <c r="L117" s="11">
        <v>98</v>
      </c>
      <c r="M117" s="11">
        <v>48</v>
      </c>
      <c r="N117" s="11">
        <v>56</v>
      </c>
      <c r="O117" s="11">
        <v>25</v>
      </c>
      <c r="P117" s="11">
        <v>59</v>
      </c>
      <c r="Q117" s="11">
        <v>42</v>
      </c>
      <c r="R117" s="11">
        <v>71</v>
      </c>
      <c r="S117" s="19">
        <f t="shared" si="2"/>
        <v>836</v>
      </c>
      <c r="U117" s="9">
        <v>106</v>
      </c>
      <c r="V117" s="11">
        <v>746.25845521335123</v>
      </c>
      <c r="W117" s="11">
        <v>394.71950863704285</v>
      </c>
      <c r="X117" s="11">
        <v>694.30084435969309</v>
      </c>
      <c r="Y117" s="11">
        <v>668.32338790330255</v>
      </c>
      <c r="Z117" s="11">
        <v>415.57248104502776</v>
      </c>
      <c r="AA117" s="11">
        <v>135.4950302294483</v>
      </c>
      <c r="AB117" s="11">
        <v>135.92174957244973</v>
      </c>
      <c r="AC117" s="11">
        <v>495.1807365212868</v>
      </c>
      <c r="AD117" s="11">
        <v>385.03507209445399</v>
      </c>
      <c r="AE117" s="11">
        <v>974.60288168337695</v>
      </c>
      <c r="AF117" s="11">
        <v>651.85537791034358</v>
      </c>
      <c r="AG117" s="11">
        <v>822.74222026661369</v>
      </c>
      <c r="AH117" s="11">
        <v>886.41179416463569</v>
      </c>
      <c r="AI117" s="11">
        <v>629.09446552777752</v>
      </c>
      <c r="AJ117" s="11">
        <v>753.24050432441686</v>
      </c>
      <c r="AK117" s="11">
        <v>284.41608737197186</v>
      </c>
      <c r="AL117" s="11">
        <v>60.673217135384427</v>
      </c>
      <c r="AM117" s="19">
        <f t="shared" si="3"/>
        <v>9133.8438139605787</v>
      </c>
    </row>
    <row r="118" spans="1:39" x14ac:dyDescent="0.25">
      <c r="A118" s="9">
        <v>107</v>
      </c>
      <c r="B118" s="11">
        <v>67</v>
      </c>
      <c r="C118" s="11">
        <v>12</v>
      </c>
      <c r="D118" s="11">
        <v>53</v>
      </c>
      <c r="E118" s="11">
        <v>25</v>
      </c>
      <c r="F118" s="11">
        <v>90</v>
      </c>
      <c r="G118" s="11">
        <v>62</v>
      </c>
      <c r="H118" s="11">
        <v>4</v>
      </c>
      <c r="I118" s="11">
        <v>59</v>
      </c>
      <c r="J118" s="11">
        <v>18</v>
      </c>
      <c r="K118" s="11">
        <v>29</v>
      </c>
      <c r="L118" s="11">
        <v>60</v>
      </c>
      <c r="M118" s="11">
        <v>26</v>
      </c>
      <c r="N118" s="11">
        <v>52</v>
      </c>
      <c r="O118" s="11">
        <v>80</v>
      </c>
      <c r="P118" s="11">
        <v>81</v>
      </c>
      <c r="Q118" s="11">
        <v>92</v>
      </c>
      <c r="R118" s="11">
        <v>84</v>
      </c>
      <c r="S118" s="19">
        <f t="shared" si="2"/>
        <v>894</v>
      </c>
      <c r="U118" s="9">
        <v>107</v>
      </c>
      <c r="V118" s="11">
        <v>392.77442598040489</v>
      </c>
      <c r="W118" s="11">
        <v>390.02177442153965</v>
      </c>
      <c r="X118" s="11">
        <v>879.17529955986527</v>
      </c>
      <c r="Y118" s="11">
        <v>788.46880669381073</v>
      </c>
      <c r="Z118" s="11">
        <v>387.84121944743066</v>
      </c>
      <c r="AA118" s="11">
        <v>791.37171680068548</v>
      </c>
      <c r="AB118" s="11">
        <v>622.94471317028319</v>
      </c>
      <c r="AC118" s="11">
        <v>900.63439158586459</v>
      </c>
      <c r="AD118" s="11">
        <v>174.10437051437765</v>
      </c>
      <c r="AE118" s="11">
        <v>0</v>
      </c>
      <c r="AF118" s="11">
        <v>572.42772394368058</v>
      </c>
      <c r="AG118" s="11">
        <v>973.44233953183618</v>
      </c>
      <c r="AH118" s="11">
        <v>369.31294425701753</v>
      </c>
      <c r="AI118" s="11">
        <v>625.07109054484192</v>
      </c>
      <c r="AJ118" s="11">
        <v>750.05226121445605</v>
      </c>
      <c r="AK118" s="11">
        <v>608.17890976921308</v>
      </c>
      <c r="AL118" s="11">
        <v>390.18808593163288</v>
      </c>
      <c r="AM118" s="19">
        <f t="shared" si="3"/>
        <v>9616.0100733669406</v>
      </c>
    </row>
    <row r="119" spans="1:39" x14ac:dyDescent="0.25">
      <c r="A119" s="9">
        <v>108</v>
      </c>
      <c r="B119" s="11">
        <v>31</v>
      </c>
      <c r="C119" s="11">
        <v>59</v>
      </c>
      <c r="D119" s="11">
        <v>36</v>
      </c>
      <c r="E119" s="11">
        <v>27</v>
      </c>
      <c r="F119" s="11">
        <v>73</v>
      </c>
      <c r="G119" s="11">
        <v>33</v>
      </c>
      <c r="H119" s="11">
        <v>65</v>
      </c>
      <c r="I119" s="11">
        <v>40</v>
      </c>
      <c r="J119" s="11">
        <v>58</v>
      </c>
      <c r="K119" s="11">
        <v>30</v>
      </c>
      <c r="L119" s="11">
        <v>55</v>
      </c>
      <c r="M119" s="11">
        <v>67</v>
      </c>
      <c r="N119" s="11">
        <v>76</v>
      </c>
      <c r="O119" s="11">
        <v>94</v>
      </c>
      <c r="P119" s="11">
        <v>99</v>
      </c>
      <c r="Q119" s="11">
        <v>61</v>
      </c>
      <c r="R119" s="11">
        <v>28</v>
      </c>
      <c r="S119" s="19">
        <f t="shared" si="2"/>
        <v>932</v>
      </c>
      <c r="U119" s="9">
        <v>108</v>
      </c>
      <c r="V119" s="11">
        <v>833.90668233104827</v>
      </c>
      <c r="W119" s="11">
        <v>784.62617967752306</v>
      </c>
      <c r="X119" s="11">
        <v>390.57430006322414</v>
      </c>
      <c r="Y119" s="11">
        <v>168.47525866249492</v>
      </c>
      <c r="Z119" s="11">
        <v>565.63053668494001</v>
      </c>
      <c r="AA119" s="11">
        <v>541.65627145928079</v>
      </c>
      <c r="AB119" s="11">
        <v>880.55834610604984</v>
      </c>
      <c r="AC119" s="11">
        <v>317.90580129601665</v>
      </c>
      <c r="AD119" s="11">
        <v>501.94507312249527</v>
      </c>
      <c r="AE119" s="11">
        <v>447.1457979994824</v>
      </c>
      <c r="AF119" s="11">
        <v>460.81475103424094</v>
      </c>
      <c r="AG119" s="11">
        <v>637.79073636652925</v>
      </c>
      <c r="AH119" s="11">
        <v>233.89623359946398</v>
      </c>
      <c r="AI119" s="11">
        <v>455.76731287467118</v>
      </c>
      <c r="AJ119" s="11">
        <v>61.249916417674299</v>
      </c>
      <c r="AK119" s="11">
        <v>355.04852266256302</v>
      </c>
      <c r="AL119" s="11">
        <v>493.98560129854729</v>
      </c>
      <c r="AM119" s="19">
        <f t="shared" si="3"/>
        <v>8130.9773216562444</v>
      </c>
    </row>
    <row r="120" spans="1:39" x14ac:dyDescent="0.25">
      <c r="A120" s="9">
        <v>109</v>
      </c>
      <c r="B120" s="11">
        <v>86</v>
      </c>
      <c r="C120" s="11">
        <v>84</v>
      </c>
      <c r="D120" s="11">
        <v>5</v>
      </c>
      <c r="E120" s="11">
        <v>47</v>
      </c>
      <c r="F120" s="11">
        <v>19</v>
      </c>
      <c r="G120" s="11">
        <v>54</v>
      </c>
      <c r="H120" s="11">
        <v>65</v>
      </c>
      <c r="I120" s="11">
        <v>22</v>
      </c>
      <c r="J120" s="11">
        <v>55</v>
      </c>
      <c r="K120" s="11">
        <v>45</v>
      </c>
      <c r="L120" s="11">
        <v>88</v>
      </c>
      <c r="M120" s="11">
        <v>39</v>
      </c>
      <c r="N120" s="11">
        <v>69</v>
      </c>
      <c r="O120" s="11">
        <v>33</v>
      </c>
      <c r="P120" s="11">
        <v>48</v>
      </c>
      <c r="Q120" s="11">
        <v>89</v>
      </c>
      <c r="R120" s="11">
        <v>75</v>
      </c>
      <c r="S120" s="19">
        <f t="shared" si="2"/>
        <v>923</v>
      </c>
      <c r="U120" s="9">
        <v>109</v>
      </c>
      <c r="V120" s="11">
        <v>954.85062945114282</v>
      </c>
      <c r="W120" s="11">
        <v>777.7171813122967</v>
      </c>
      <c r="X120" s="11">
        <v>0</v>
      </c>
      <c r="Y120" s="11">
        <v>681.49511620829389</v>
      </c>
      <c r="Z120" s="11">
        <v>323.27791583691891</v>
      </c>
      <c r="AA120" s="11">
        <v>258.89011312175745</v>
      </c>
      <c r="AB120" s="11">
        <v>208.8847351652806</v>
      </c>
      <c r="AC120" s="11">
        <v>453.11705341489261</v>
      </c>
      <c r="AD120" s="11">
        <v>429.17843476746219</v>
      </c>
      <c r="AE120" s="11">
        <v>400.4746951030591</v>
      </c>
      <c r="AF120" s="11">
        <v>628.38010509613628</v>
      </c>
      <c r="AG120" s="11">
        <v>119.03316234461802</v>
      </c>
      <c r="AH120" s="11">
        <v>362.73996899588576</v>
      </c>
      <c r="AI120" s="11">
        <v>91.307263352288004</v>
      </c>
      <c r="AJ120" s="11">
        <v>938.78332366772236</v>
      </c>
      <c r="AK120" s="11">
        <v>800.98151263254624</v>
      </c>
      <c r="AL120" s="11">
        <v>0</v>
      </c>
      <c r="AM120" s="19">
        <f t="shared" si="3"/>
        <v>7429.1112104703016</v>
      </c>
    </row>
    <row r="121" spans="1:39" x14ac:dyDescent="0.25">
      <c r="A121" s="8">
        <v>110</v>
      </c>
      <c r="B121" s="12">
        <v>13</v>
      </c>
      <c r="C121" s="12">
        <v>39</v>
      </c>
      <c r="D121" s="12">
        <v>26</v>
      </c>
      <c r="E121" s="12">
        <v>46</v>
      </c>
      <c r="F121" s="12">
        <v>58</v>
      </c>
      <c r="G121" s="12">
        <v>8</v>
      </c>
      <c r="H121" s="12">
        <v>18</v>
      </c>
      <c r="I121" s="12">
        <v>15</v>
      </c>
      <c r="J121" s="12">
        <v>47</v>
      </c>
      <c r="K121" s="12">
        <v>8</v>
      </c>
      <c r="L121" s="12">
        <v>70</v>
      </c>
      <c r="M121" s="12">
        <v>96</v>
      </c>
      <c r="N121" s="12">
        <v>11</v>
      </c>
      <c r="O121" s="12">
        <v>81</v>
      </c>
      <c r="P121" s="12">
        <v>0</v>
      </c>
      <c r="Q121" s="12">
        <v>10</v>
      </c>
      <c r="R121" s="12">
        <v>96</v>
      </c>
      <c r="S121" s="19">
        <f t="shared" si="2"/>
        <v>642</v>
      </c>
      <c r="U121" s="8">
        <v>110</v>
      </c>
      <c r="V121" s="12">
        <v>89.801119077841051</v>
      </c>
      <c r="W121" s="12">
        <v>406.65981161483342</v>
      </c>
      <c r="X121" s="12">
        <v>259.78040614411822</v>
      </c>
      <c r="Y121" s="12">
        <v>236.46419837703482</v>
      </c>
      <c r="Z121" s="12">
        <v>195.53339878976595</v>
      </c>
      <c r="AA121" s="12">
        <v>190.74093252081803</v>
      </c>
      <c r="AB121" s="12">
        <v>290.39532831739888</v>
      </c>
      <c r="AC121" s="12">
        <v>458.80403363448818</v>
      </c>
      <c r="AD121" s="12">
        <v>904.52384614982088</v>
      </c>
      <c r="AE121" s="12">
        <v>909.19299104695699</v>
      </c>
      <c r="AF121" s="12">
        <v>264.7354910601386</v>
      </c>
      <c r="AG121" s="12">
        <v>502.92086658706449</v>
      </c>
      <c r="AH121" s="12">
        <v>274.24599713066891</v>
      </c>
      <c r="AI121" s="12">
        <v>601.29374005811439</v>
      </c>
      <c r="AJ121" s="12">
        <v>729.86598188448215</v>
      </c>
      <c r="AK121" s="12">
        <v>20.572933280168737</v>
      </c>
      <c r="AL121" s="12">
        <v>167.98495498570398</v>
      </c>
      <c r="AM121" s="19">
        <f t="shared" si="3"/>
        <v>6503.5160306594171</v>
      </c>
    </row>
    <row r="122" spans="1:39" x14ac:dyDescent="0.25">
      <c r="A122" s="1" t="s">
        <v>38</v>
      </c>
      <c r="B122" s="19">
        <f>SUM(B11:B121)</f>
        <v>5272</v>
      </c>
      <c r="C122" s="19">
        <f t="shared" ref="C122:S122" si="4">SUM(C11:C121)</f>
        <v>5796</v>
      </c>
      <c r="D122" s="19">
        <f t="shared" si="4"/>
        <v>5544</v>
      </c>
      <c r="E122" s="19">
        <f t="shared" si="4"/>
        <v>5428</v>
      </c>
      <c r="F122" s="19">
        <f t="shared" si="4"/>
        <v>5605</v>
      </c>
      <c r="G122" s="19">
        <f t="shared" si="4"/>
        <v>5387</v>
      </c>
      <c r="H122" s="19">
        <f t="shared" si="4"/>
        <v>5474</v>
      </c>
      <c r="I122" s="19">
        <f t="shared" si="4"/>
        <v>5505</v>
      </c>
      <c r="J122" s="19">
        <f t="shared" si="4"/>
        <v>5261</v>
      </c>
      <c r="K122" s="19">
        <f t="shared" si="4"/>
        <v>5450</v>
      </c>
      <c r="L122" s="19">
        <f t="shared" si="4"/>
        <v>5629</v>
      </c>
      <c r="M122" s="19">
        <f t="shared" si="4"/>
        <v>5414</v>
      </c>
      <c r="N122" s="19">
        <f t="shared" si="4"/>
        <v>5866</v>
      </c>
      <c r="O122" s="19">
        <f t="shared" si="4"/>
        <v>5565</v>
      </c>
      <c r="P122" s="19">
        <f t="shared" si="4"/>
        <v>5505</v>
      </c>
      <c r="Q122" s="19">
        <f t="shared" si="4"/>
        <v>5420</v>
      </c>
      <c r="R122" s="19">
        <f t="shared" si="4"/>
        <v>5359</v>
      </c>
      <c r="S122" s="19">
        <f t="shared" si="4"/>
        <v>93480</v>
      </c>
      <c r="U122" s="1" t="s">
        <v>38</v>
      </c>
      <c r="V122" s="19">
        <f>SUM(V11:V121)</f>
        <v>56702.90914400047</v>
      </c>
      <c r="W122" s="19">
        <f t="shared" ref="W122:AM122" si="5">SUM(W11:W121)</f>
        <v>54836.353881573283</v>
      </c>
      <c r="X122" s="19">
        <f t="shared" si="5"/>
        <v>49665.316438348273</v>
      </c>
      <c r="Y122" s="19">
        <f t="shared" si="5"/>
        <v>56614.07845982071</v>
      </c>
      <c r="Z122" s="19">
        <f t="shared" si="5"/>
        <v>54826.448968393393</v>
      </c>
      <c r="AA122" s="19">
        <f t="shared" si="5"/>
        <v>56179.928949903122</v>
      </c>
      <c r="AB122" s="19">
        <f t="shared" si="5"/>
        <v>53571.198975229323</v>
      </c>
      <c r="AC122" s="19">
        <f t="shared" si="5"/>
        <v>53967.342550083282</v>
      </c>
      <c r="AD122" s="19">
        <f t="shared" si="5"/>
        <v>53495.074237246605</v>
      </c>
      <c r="AE122" s="19">
        <f t="shared" si="5"/>
        <v>53431.480308886887</v>
      </c>
      <c r="AF122" s="19">
        <f t="shared" si="5"/>
        <v>55941.907206090043</v>
      </c>
      <c r="AG122" s="19">
        <f t="shared" si="5"/>
        <v>52975.581223561545</v>
      </c>
      <c r="AH122" s="19">
        <f t="shared" si="5"/>
        <v>52545.68613239986</v>
      </c>
      <c r="AI122" s="19">
        <f t="shared" si="5"/>
        <v>56714.820086378175</v>
      </c>
      <c r="AJ122" s="19">
        <f t="shared" si="5"/>
        <v>55328.934792708846</v>
      </c>
      <c r="AK122" s="19">
        <f t="shared" si="5"/>
        <v>51348.985152383371</v>
      </c>
      <c r="AL122" s="19">
        <f t="shared" si="5"/>
        <v>52206.131515348512</v>
      </c>
      <c r="AM122" s="19">
        <f t="shared" si="5"/>
        <v>920352.17802235577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0</v>
      </c>
      <c r="D128" s="11">
        <v>4</v>
      </c>
      <c r="E128" s="11">
        <v>3</v>
      </c>
      <c r="F128" s="11">
        <v>3</v>
      </c>
      <c r="G128" s="11">
        <v>5</v>
      </c>
      <c r="H128" s="11">
        <v>9</v>
      </c>
      <c r="I128" s="11">
        <v>8</v>
      </c>
      <c r="J128" s="11">
        <v>2</v>
      </c>
      <c r="K128" s="11">
        <v>3</v>
      </c>
      <c r="L128" s="11">
        <v>7</v>
      </c>
      <c r="M128" s="11">
        <v>0</v>
      </c>
      <c r="N128" s="11">
        <v>3</v>
      </c>
      <c r="O128" s="11">
        <v>3</v>
      </c>
      <c r="P128" s="11">
        <v>9</v>
      </c>
      <c r="Q128" s="11">
        <v>2</v>
      </c>
      <c r="R128" s="24">
        <v>0</v>
      </c>
      <c r="S128" s="19">
        <f>SUM(B128:R128)</f>
        <v>62</v>
      </c>
      <c r="U128" s="13">
        <v>0</v>
      </c>
      <c r="V128" s="11">
        <v>185.0824518127655</v>
      </c>
      <c r="W128" s="11">
        <v>422.97871444682033</v>
      </c>
      <c r="X128" s="11">
        <v>597.00391848100628</v>
      </c>
      <c r="Y128" s="11">
        <v>263.7044569329102</v>
      </c>
      <c r="Z128" s="11">
        <v>72.433018279453137</v>
      </c>
      <c r="AA128" s="11">
        <v>0</v>
      </c>
      <c r="AB128" s="11">
        <v>296.63039436544705</v>
      </c>
      <c r="AC128" s="11">
        <v>966.61791529698507</v>
      </c>
      <c r="AD128" s="11">
        <v>581.84392332011555</v>
      </c>
      <c r="AE128" s="11">
        <v>819.69556873099941</v>
      </c>
      <c r="AF128" s="11">
        <v>471.88464462431045</v>
      </c>
      <c r="AG128" s="11">
        <v>658.9057055870386</v>
      </c>
      <c r="AH128" s="11">
        <v>491.36326812738253</v>
      </c>
      <c r="AI128" s="11">
        <v>344.95379153605001</v>
      </c>
      <c r="AJ128" s="11">
        <v>763.57728640442713</v>
      </c>
      <c r="AK128" s="11">
        <v>229.10208998854532</v>
      </c>
      <c r="AL128" s="24">
        <v>729.25128624943477</v>
      </c>
      <c r="AM128" s="19">
        <f>SUM(V128:AL128)</f>
        <v>7895.0284341836932</v>
      </c>
    </row>
    <row r="129" spans="1:39" x14ac:dyDescent="0.25">
      <c r="A129" s="9">
        <v>1</v>
      </c>
      <c r="B129" s="11">
        <v>0</v>
      </c>
      <c r="C129" s="11">
        <v>0</v>
      </c>
      <c r="D129" s="11">
        <v>9</v>
      </c>
      <c r="E129" s="11">
        <v>2</v>
      </c>
      <c r="F129" s="11">
        <v>2</v>
      </c>
      <c r="G129" s="11">
        <v>1</v>
      </c>
      <c r="H129" s="11">
        <v>0</v>
      </c>
      <c r="I129" s="11">
        <v>0</v>
      </c>
      <c r="J129" s="11">
        <v>4</v>
      </c>
      <c r="K129" s="11">
        <v>9</v>
      </c>
      <c r="L129" s="11">
        <v>7</v>
      </c>
      <c r="M129" s="11">
        <v>9</v>
      </c>
      <c r="N129" s="11">
        <v>6</v>
      </c>
      <c r="O129" s="11">
        <v>9</v>
      </c>
      <c r="P129" s="11">
        <v>2</v>
      </c>
      <c r="Q129" s="11">
        <v>3</v>
      </c>
      <c r="R129" s="11">
        <v>4</v>
      </c>
      <c r="S129" s="19">
        <f t="shared" ref="S129:S192" si="6">SUM(B129:R129)</f>
        <v>67</v>
      </c>
      <c r="U129" s="9">
        <v>1</v>
      </c>
      <c r="V129" s="11">
        <v>0</v>
      </c>
      <c r="W129" s="11">
        <v>220.09776520336422</v>
      </c>
      <c r="X129" s="11">
        <v>819.18553800410712</v>
      </c>
      <c r="Y129" s="11">
        <v>183.02196662932758</v>
      </c>
      <c r="Z129" s="11">
        <v>166.05299824969509</v>
      </c>
      <c r="AA129" s="11">
        <v>157.04591709115968</v>
      </c>
      <c r="AB129" s="11">
        <v>418.89114489270673</v>
      </c>
      <c r="AC129" s="11">
        <v>703.68667476099949</v>
      </c>
      <c r="AD129" s="11">
        <v>304.67325096654787</v>
      </c>
      <c r="AE129" s="11">
        <v>830.44559953549378</v>
      </c>
      <c r="AF129" s="11">
        <v>580.65622402196254</v>
      </c>
      <c r="AG129" s="11">
        <v>274.26122457736415</v>
      </c>
      <c r="AH129" s="11">
        <v>511.70186522790408</v>
      </c>
      <c r="AI129" s="11">
        <v>957.50057453391321</v>
      </c>
      <c r="AJ129" s="11">
        <v>0</v>
      </c>
      <c r="AK129" s="11">
        <v>849.43480687786234</v>
      </c>
      <c r="AL129" s="11">
        <v>177.36516216917798</v>
      </c>
      <c r="AM129" s="19">
        <f t="shared" ref="AM129:AM192" si="7">SUM(V129:AL129)</f>
        <v>7154.0207127415861</v>
      </c>
    </row>
    <row r="130" spans="1:39" x14ac:dyDescent="0.25">
      <c r="A130" s="9">
        <v>2</v>
      </c>
      <c r="B130" s="11">
        <v>0</v>
      </c>
      <c r="C130" s="11">
        <v>1</v>
      </c>
      <c r="D130" s="11">
        <v>7</v>
      </c>
      <c r="E130" s="11">
        <v>7</v>
      </c>
      <c r="F130" s="11">
        <v>5</v>
      </c>
      <c r="G130" s="11">
        <v>8</v>
      </c>
      <c r="H130" s="11">
        <v>5</v>
      </c>
      <c r="I130" s="11">
        <v>1</v>
      </c>
      <c r="J130" s="11">
        <v>3</v>
      </c>
      <c r="K130" s="11">
        <v>4</v>
      </c>
      <c r="L130" s="11">
        <v>0</v>
      </c>
      <c r="M130" s="11">
        <v>1</v>
      </c>
      <c r="N130" s="11">
        <v>1</v>
      </c>
      <c r="O130" s="11">
        <v>7</v>
      </c>
      <c r="P130" s="11">
        <v>2</v>
      </c>
      <c r="Q130" s="11">
        <v>9</v>
      </c>
      <c r="R130" s="11">
        <v>1</v>
      </c>
      <c r="S130" s="19">
        <f t="shared" si="6"/>
        <v>62</v>
      </c>
      <c r="U130" s="9">
        <v>2</v>
      </c>
      <c r="V130" s="11">
        <v>87.879379771154348</v>
      </c>
      <c r="W130" s="11">
        <v>116.9326725558939</v>
      </c>
      <c r="X130" s="11">
        <v>0</v>
      </c>
      <c r="Y130" s="11">
        <v>823.34870029703586</v>
      </c>
      <c r="Z130" s="11">
        <v>487.43862312853372</v>
      </c>
      <c r="AA130" s="11">
        <v>105.7714141282613</v>
      </c>
      <c r="AB130" s="11">
        <v>91.640644818085875</v>
      </c>
      <c r="AC130" s="11">
        <v>545.94962414342672</v>
      </c>
      <c r="AD130" s="11">
        <v>120.77524383610549</v>
      </c>
      <c r="AE130" s="11">
        <v>305.991802168866</v>
      </c>
      <c r="AF130" s="11">
        <v>287.70034595636906</v>
      </c>
      <c r="AG130" s="11">
        <v>405.57353127549834</v>
      </c>
      <c r="AH130" s="11">
        <v>0</v>
      </c>
      <c r="AI130" s="11">
        <v>976.32223167769018</v>
      </c>
      <c r="AJ130" s="11">
        <v>40.75304604278174</v>
      </c>
      <c r="AK130" s="11">
        <v>467.19079297430568</v>
      </c>
      <c r="AL130" s="11">
        <v>526.7267132864381</v>
      </c>
      <c r="AM130" s="19">
        <f t="shared" si="7"/>
        <v>5389.9947660604457</v>
      </c>
    </row>
    <row r="131" spans="1:39" x14ac:dyDescent="0.25">
      <c r="A131" s="9">
        <v>3</v>
      </c>
      <c r="B131" s="11">
        <v>5</v>
      </c>
      <c r="C131" s="11">
        <v>8</v>
      </c>
      <c r="D131" s="11">
        <v>4</v>
      </c>
      <c r="E131" s="11">
        <v>8</v>
      </c>
      <c r="F131" s="11">
        <v>0</v>
      </c>
      <c r="G131" s="11">
        <v>6</v>
      </c>
      <c r="H131" s="11">
        <v>8</v>
      </c>
      <c r="I131" s="11">
        <v>6</v>
      </c>
      <c r="J131" s="11">
        <v>4</v>
      </c>
      <c r="K131" s="11">
        <v>3</v>
      </c>
      <c r="L131" s="11">
        <v>9</v>
      </c>
      <c r="M131" s="11">
        <v>2</v>
      </c>
      <c r="N131" s="11">
        <v>9</v>
      </c>
      <c r="O131" s="11">
        <v>1</v>
      </c>
      <c r="P131" s="11">
        <v>6</v>
      </c>
      <c r="Q131" s="11">
        <v>5</v>
      </c>
      <c r="R131" s="11">
        <v>1</v>
      </c>
      <c r="S131" s="19">
        <f t="shared" si="6"/>
        <v>85</v>
      </c>
      <c r="U131" s="9">
        <v>3</v>
      </c>
      <c r="V131" s="11">
        <v>293.91266432911709</v>
      </c>
      <c r="W131" s="11">
        <v>394.52058575558203</v>
      </c>
      <c r="X131" s="11">
        <v>0</v>
      </c>
      <c r="Y131" s="11">
        <v>142.887853083561</v>
      </c>
      <c r="Z131" s="11">
        <v>667.58601070932502</v>
      </c>
      <c r="AA131" s="11">
        <v>264.35519038992203</v>
      </c>
      <c r="AB131" s="11">
        <v>643.26062648351683</v>
      </c>
      <c r="AC131" s="11">
        <v>506.90318839741042</v>
      </c>
      <c r="AD131" s="11">
        <v>459.02781910400859</v>
      </c>
      <c r="AE131" s="11">
        <v>605.54764794537505</v>
      </c>
      <c r="AF131" s="11">
        <v>562.98782051554474</v>
      </c>
      <c r="AG131" s="11">
        <v>992.23474456871122</v>
      </c>
      <c r="AH131" s="11">
        <v>470.71770336542141</v>
      </c>
      <c r="AI131" s="11">
        <v>430.41292279705044</v>
      </c>
      <c r="AJ131" s="11">
        <v>228.08070824509986</v>
      </c>
      <c r="AK131" s="11">
        <v>177.89608618484075</v>
      </c>
      <c r="AL131" s="11">
        <v>334.89385062286061</v>
      </c>
      <c r="AM131" s="19">
        <f t="shared" si="7"/>
        <v>7175.2254224973476</v>
      </c>
    </row>
    <row r="132" spans="1:39" x14ac:dyDescent="0.25">
      <c r="A132" s="9">
        <v>4</v>
      </c>
      <c r="B132" s="11">
        <v>4</v>
      </c>
      <c r="C132" s="11">
        <v>8</v>
      </c>
      <c r="D132" s="11">
        <v>7</v>
      </c>
      <c r="E132" s="11">
        <v>8</v>
      </c>
      <c r="F132" s="11">
        <v>4</v>
      </c>
      <c r="G132" s="11">
        <v>1</v>
      </c>
      <c r="H132" s="11">
        <v>9</v>
      </c>
      <c r="I132" s="11">
        <v>7</v>
      </c>
      <c r="J132" s="11">
        <v>3</v>
      </c>
      <c r="K132" s="11">
        <v>6</v>
      </c>
      <c r="L132" s="11">
        <v>1</v>
      </c>
      <c r="M132" s="11">
        <v>3</v>
      </c>
      <c r="N132" s="11">
        <v>3</v>
      </c>
      <c r="O132" s="11">
        <v>8</v>
      </c>
      <c r="P132" s="11">
        <v>5</v>
      </c>
      <c r="Q132" s="11">
        <v>9</v>
      </c>
      <c r="R132" s="11">
        <v>5</v>
      </c>
      <c r="S132" s="19">
        <f t="shared" si="6"/>
        <v>91</v>
      </c>
      <c r="U132" s="9">
        <v>4</v>
      </c>
      <c r="V132" s="11">
        <v>896.72408865195916</v>
      </c>
      <c r="W132" s="11">
        <v>661.76390320367909</v>
      </c>
      <c r="X132" s="11">
        <v>0</v>
      </c>
      <c r="Y132" s="11">
        <v>221.1020568576204</v>
      </c>
      <c r="Z132" s="11">
        <v>879.3204322481381</v>
      </c>
      <c r="AA132" s="11">
        <v>470.22893320871651</v>
      </c>
      <c r="AB132" s="11">
        <v>804.4079727841704</v>
      </c>
      <c r="AC132" s="11">
        <v>471.71136444718331</v>
      </c>
      <c r="AD132" s="11">
        <v>835.80528493996678</v>
      </c>
      <c r="AE132" s="11">
        <v>559.57499025787013</v>
      </c>
      <c r="AF132" s="11">
        <v>574.11815546478101</v>
      </c>
      <c r="AG132" s="11">
        <v>643.05279302511883</v>
      </c>
      <c r="AH132" s="11">
        <v>118.79715758066334</v>
      </c>
      <c r="AI132" s="11">
        <v>603.70623491864899</v>
      </c>
      <c r="AJ132" s="11">
        <v>445.81949892404236</v>
      </c>
      <c r="AK132" s="11">
        <v>951.57443787133764</v>
      </c>
      <c r="AL132" s="11">
        <v>238.12938988976441</v>
      </c>
      <c r="AM132" s="19">
        <f t="shared" si="7"/>
        <v>9375.8366942736593</v>
      </c>
    </row>
    <row r="133" spans="1:39" x14ac:dyDescent="0.25">
      <c r="A133" s="9">
        <v>5</v>
      </c>
      <c r="B133" s="11">
        <v>0</v>
      </c>
      <c r="C133" s="11">
        <v>1</v>
      </c>
      <c r="D133" s="11">
        <v>3</v>
      </c>
      <c r="E133" s="11">
        <v>4</v>
      </c>
      <c r="F133" s="11">
        <v>7</v>
      </c>
      <c r="G133" s="11">
        <v>7</v>
      </c>
      <c r="H133" s="11">
        <v>6</v>
      </c>
      <c r="I133" s="11">
        <v>6</v>
      </c>
      <c r="J133" s="11">
        <v>0</v>
      </c>
      <c r="K133" s="11">
        <v>1</v>
      </c>
      <c r="L133" s="11">
        <v>3</v>
      </c>
      <c r="M133" s="11">
        <v>9</v>
      </c>
      <c r="N133" s="11">
        <v>2</v>
      </c>
      <c r="O133" s="11">
        <v>3</v>
      </c>
      <c r="P133" s="11">
        <v>4</v>
      </c>
      <c r="Q133" s="11">
        <v>6</v>
      </c>
      <c r="R133" s="11">
        <v>6</v>
      </c>
      <c r="S133" s="19">
        <f t="shared" si="6"/>
        <v>68</v>
      </c>
      <c r="U133" s="9">
        <v>5</v>
      </c>
      <c r="V133" s="11">
        <v>214.84165232049611</v>
      </c>
      <c r="W133" s="11">
        <v>605.94033006726465</v>
      </c>
      <c r="X133" s="11">
        <v>3.9423370728264295</v>
      </c>
      <c r="Y133" s="11">
        <v>945.37685091211438</v>
      </c>
      <c r="Z133" s="11">
        <v>542.10552860702808</v>
      </c>
      <c r="AA133" s="11">
        <v>469.31099189218872</v>
      </c>
      <c r="AB133" s="11">
        <v>387.81964238520419</v>
      </c>
      <c r="AC133" s="11">
        <v>151.6228850464112</v>
      </c>
      <c r="AD133" s="11">
        <v>25.780494445329929</v>
      </c>
      <c r="AE133" s="11">
        <v>628.02489245463869</v>
      </c>
      <c r="AF133" s="11">
        <v>636.95802831000856</v>
      </c>
      <c r="AG133" s="11">
        <v>897.6626191428121</v>
      </c>
      <c r="AH133" s="11">
        <v>151.94226069544291</v>
      </c>
      <c r="AI133" s="11">
        <v>228.46758230348863</v>
      </c>
      <c r="AJ133" s="11">
        <v>698.45906466552867</v>
      </c>
      <c r="AK133" s="11">
        <v>233.47865142530833</v>
      </c>
      <c r="AL133" s="11">
        <v>50.763895001183727</v>
      </c>
      <c r="AM133" s="19">
        <f t="shared" si="7"/>
        <v>6872.4977067472755</v>
      </c>
    </row>
    <row r="134" spans="1:39" x14ac:dyDescent="0.25">
      <c r="A134" s="9">
        <v>6</v>
      </c>
      <c r="B134" s="11">
        <v>0</v>
      </c>
      <c r="C134" s="11">
        <v>4</v>
      </c>
      <c r="D134" s="11">
        <v>0</v>
      </c>
      <c r="E134" s="11">
        <v>0</v>
      </c>
      <c r="F134" s="11">
        <v>1</v>
      </c>
      <c r="G134" s="11">
        <v>9</v>
      </c>
      <c r="H134" s="11">
        <v>6</v>
      </c>
      <c r="I134" s="11">
        <v>2</v>
      </c>
      <c r="J134" s="11">
        <v>0</v>
      </c>
      <c r="K134" s="11">
        <v>6</v>
      </c>
      <c r="L134" s="11">
        <v>7</v>
      </c>
      <c r="M134" s="11">
        <v>1</v>
      </c>
      <c r="N134" s="11">
        <v>6</v>
      </c>
      <c r="O134" s="11">
        <v>3</v>
      </c>
      <c r="P134" s="11">
        <v>9</v>
      </c>
      <c r="Q134" s="11">
        <v>4</v>
      </c>
      <c r="R134" s="11">
        <v>2</v>
      </c>
      <c r="S134" s="19">
        <f t="shared" si="6"/>
        <v>60</v>
      </c>
      <c r="U134" s="9">
        <v>6</v>
      </c>
      <c r="V134" s="11">
        <v>188.35593151074093</v>
      </c>
      <c r="W134" s="11">
        <v>578.64222022799208</v>
      </c>
      <c r="X134" s="11">
        <v>345.00156747690403</v>
      </c>
      <c r="Y134" s="11">
        <v>33.747499678108973</v>
      </c>
      <c r="Z134" s="11">
        <v>90.143570698075877</v>
      </c>
      <c r="AA134" s="11">
        <v>242.90965074626658</v>
      </c>
      <c r="AB134" s="11">
        <v>438.58700487390587</v>
      </c>
      <c r="AC134" s="11">
        <v>0</v>
      </c>
      <c r="AD134" s="11">
        <v>311.95627393792302</v>
      </c>
      <c r="AE134" s="11">
        <v>581.49505485582279</v>
      </c>
      <c r="AF134" s="11">
        <v>358.46865313270513</v>
      </c>
      <c r="AG134" s="11">
        <v>792.08342345592246</v>
      </c>
      <c r="AH134" s="11">
        <v>116.74051675257935</v>
      </c>
      <c r="AI134" s="11">
        <v>66.051360337126326</v>
      </c>
      <c r="AJ134" s="11">
        <v>42.098146620168087</v>
      </c>
      <c r="AK134" s="11">
        <v>251.47806660027106</v>
      </c>
      <c r="AL134" s="11">
        <v>220.32928110594375</v>
      </c>
      <c r="AM134" s="19">
        <f t="shared" si="7"/>
        <v>4658.0882220104559</v>
      </c>
    </row>
    <row r="135" spans="1:39" x14ac:dyDescent="0.25">
      <c r="A135" s="9">
        <v>7</v>
      </c>
      <c r="B135" s="11">
        <v>1</v>
      </c>
      <c r="C135" s="11">
        <v>7</v>
      </c>
      <c r="D135" s="11">
        <v>7</v>
      </c>
      <c r="E135" s="11">
        <v>8</v>
      </c>
      <c r="F135" s="11">
        <v>0</v>
      </c>
      <c r="G135" s="11">
        <v>1</v>
      </c>
      <c r="H135" s="11">
        <v>4</v>
      </c>
      <c r="I135" s="11">
        <v>0</v>
      </c>
      <c r="J135" s="11">
        <v>7</v>
      </c>
      <c r="K135" s="11">
        <v>7</v>
      </c>
      <c r="L135" s="11">
        <v>3</v>
      </c>
      <c r="M135" s="11">
        <v>2</v>
      </c>
      <c r="N135" s="11">
        <v>4</v>
      </c>
      <c r="O135" s="11">
        <v>7</v>
      </c>
      <c r="P135" s="11">
        <v>4</v>
      </c>
      <c r="Q135" s="11">
        <v>6</v>
      </c>
      <c r="R135" s="11">
        <v>1</v>
      </c>
      <c r="S135" s="19">
        <f t="shared" si="6"/>
        <v>69</v>
      </c>
      <c r="U135" s="9">
        <v>7</v>
      </c>
      <c r="V135" s="11">
        <v>740.75436706353685</v>
      </c>
      <c r="W135" s="11">
        <v>394.11756174889354</v>
      </c>
      <c r="X135" s="11">
        <v>244.06105372522379</v>
      </c>
      <c r="Y135" s="11">
        <v>65.833938224795105</v>
      </c>
      <c r="Z135" s="11">
        <v>295.05639381317764</v>
      </c>
      <c r="AA135" s="11">
        <v>824.57812599292913</v>
      </c>
      <c r="AB135" s="11">
        <v>125.68086988580274</v>
      </c>
      <c r="AC135" s="11">
        <v>578.79214400362082</v>
      </c>
      <c r="AD135" s="11">
        <v>271.38743656335021</v>
      </c>
      <c r="AE135" s="11">
        <v>836.37383270740133</v>
      </c>
      <c r="AF135" s="11">
        <v>348.65443065478109</v>
      </c>
      <c r="AG135" s="11">
        <v>618.63147469142643</v>
      </c>
      <c r="AH135" s="11">
        <v>191.59718765279342</v>
      </c>
      <c r="AI135" s="11">
        <v>108.59194046294563</v>
      </c>
      <c r="AJ135" s="11">
        <v>987.97488244000283</v>
      </c>
      <c r="AK135" s="11">
        <v>0</v>
      </c>
      <c r="AL135" s="11">
        <v>57.303694289779102</v>
      </c>
      <c r="AM135" s="19">
        <f t="shared" si="7"/>
        <v>6689.3893339204596</v>
      </c>
    </row>
    <row r="136" spans="1:39" x14ac:dyDescent="0.25">
      <c r="A136" s="9">
        <v>8</v>
      </c>
      <c r="B136" s="11">
        <v>0</v>
      </c>
      <c r="C136" s="11">
        <v>7</v>
      </c>
      <c r="D136" s="11">
        <v>7</v>
      </c>
      <c r="E136" s="11">
        <v>6</v>
      </c>
      <c r="F136" s="11">
        <v>8</v>
      </c>
      <c r="G136" s="11">
        <v>8</v>
      </c>
      <c r="H136" s="11">
        <v>5</v>
      </c>
      <c r="I136" s="11">
        <v>0</v>
      </c>
      <c r="J136" s="11">
        <v>4</v>
      </c>
      <c r="K136" s="11">
        <v>4</v>
      </c>
      <c r="L136" s="11">
        <v>3</v>
      </c>
      <c r="M136" s="11">
        <v>7</v>
      </c>
      <c r="N136" s="11">
        <v>8</v>
      </c>
      <c r="O136" s="11">
        <v>4</v>
      </c>
      <c r="P136" s="11">
        <v>1</v>
      </c>
      <c r="Q136" s="11">
        <v>4</v>
      </c>
      <c r="R136" s="11">
        <v>5</v>
      </c>
      <c r="S136" s="19">
        <f t="shared" si="6"/>
        <v>81</v>
      </c>
      <c r="U136" s="9">
        <v>8</v>
      </c>
      <c r="V136" s="11">
        <v>562.68923433055704</v>
      </c>
      <c r="W136" s="11">
        <v>738.86438395041876</v>
      </c>
      <c r="X136" s="11">
        <v>183.52383560415518</v>
      </c>
      <c r="Y136" s="11">
        <v>150.85288163837373</v>
      </c>
      <c r="Z136" s="11">
        <v>54.811649178572289</v>
      </c>
      <c r="AA136" s="11">
        <v>0.19909409204899031</v>
      </c>
      <c r="AB136" s="11">
        <v>339.27885149226154</v>
      </c>
      <c r="AC136" s="11">
        <v>312.05185794343168</v>
      </c>
      <c r="AD136" s="11">
        <v>375.25146625673136</v>
      </c>
      <c r="AE136" s="11">
        <v>472.73138183064333</v>
      </c>
      <c r="AF136" s="11">
        <v>437.0044050891222</v>
      </c>
      <c r="AG136" s="11">
        <v>170.63393593690833</v>
      </c>
      <c r="AH136" s="11">
        <v>675.92659465007182</v>
      </c>
      <c r="AI136" s="11">
        <v>294.48220226823088</v>
      </c>
      <c r="AJ136" s="11">
        <v>34.399512274871924</v>
      </c>
      <c r="AK136" s="11">
        <v>603.50091454108269</v>
      </c>
      <c r="AL136" s="11">
        <v>887.68364449656781</v>
      </c>
      <c r="AM136" s="19">
        <f t="shared" si="7"/>
        <v>6293.8858455740492</v>
      </c>
    </row>
    <row r="137" spans="1:39" x14ac:dyDescent="0.25">
      <c r="A137" s="9">
        <v>9</v>
      </c>
      <c r="B137" s="11">
        <v>0</v>
      </c>
      <c r="C137" s="11">
        <v>6</v>
      </c>
      <c r="D137" s="11">
        <v>7</v>
      </c>
      <c r="E137" s="11">
        <v>3</v>
      </c>
      <c r="F137" s="11">
        <v>5</v>
      </c>
      <c r="G137" s="11">
        <v>8</v>
      </c>
      <c r="H137" s="11">
        <v>0</v>
      </c>
      <c r="I137" s="11">
        <v>9</v>
      </c>
      <c r="J137" s="11">
        <v>2</v>
      </c>
      <c r="K137" s="11">
        <v>6</v>
      </c>
      <c r="L137" s="11">
        <v>4</v>
      </c>
      <c r="M137" s="11">
        <v>2</v>
      </c>
      <c r="N137" s="11">
        <v>3</v>
      </c>
      <c r="O137" s="11">
        <v>4</v>
      </c>
      <c r="P137" s="11">
        <v>4</v>
      </c>
      <c r="Q137" s="11">
        <v>6</v>
      </c>
      <c r="R137" s="11">
        <v>7</v>
      </c>
      <c r="S137" s="19">
        <f t="shared" si="6"/>
        <v>76</v>
      </c>
      <c r="U137" s="9">
        <v>9</v>
      </c>
      <c r="V137" s="11">
        <v>576.68597462754713</v>
      </c>
      <c r="W137" s="11">
        <v>997.62506302396389</v>
      </c>
      <c r="X137" s="11">
        <v>459.7102181531335</v>
      </c>
      <c r="Y137" s="11">
        <v>21.046280296666886</v>
      </c>
      <c r="Z137" s="11">
        <v>212.77101708042611</v>
      </c>
      <c r="AA137" s="11">
        <v>134.1639692519513</v>
      </c>
      <c r="AB137" s="11">
        <v>386.34535649469501</v>
      </c>
      <c r="AC137" s="11">
        <v>209.54819186122364</v>
      </c>
      <c r="AD137" s="11">
        <v>0</v>
      </c>
      <c r="AE137" s="11">
        <v>0</v>
      </c>
      <c r="AF137" s="11">
        <v>821.0617639056486</v>
      </c>
      <c r="AG137" s="11">
        <v>56.134296368499534</v>
      </c>
      <c r="AH137" s="11">
        <v>419.34734652498094</v>
      </c>
      <c r="AI137" s="11">
        <v>189.57735838177913</v>
      </c>
      <c r="AJ137" s="11">
        <v>984.15275164303659</v>
      </c>
      <c r="AK137" s="11">
        <v>404.3520919756628</v>
      </c>
      <c r="AL137" s="11">
        <v>881.94262266656324</v>
      </c>
      <c r="AM137" s="19">
        <f t="shared" si="7"/>
        <v>6754.4643022557793</v>
      </c>
    </row>
    <row r="138" spans="1:39" x14ac:dyDescent="0.25">
      <c r="A138" s="9">
        <v>10</v>
      </c>
      <c r="B138" s="11">
        <v>7</v>
      </c>
      <c r="C138" s="11">
        <v>9</v>
      </c>
      <c r="D138" s="11">
        <v>9</v>
      </c>
      <c r="E138" s="11">
        <v>8</v>
      </c>
      <c r="F138" s="11">
        <v>2</v>
      </c>
      <c r="G138" s="11">
        <v>6</v>
      </c>
      <c r="H138" s="11">
        <v>3</v>
      </c>
      <c r="I138" s="11">
        <v>4</v>
      </c>
      <c r="J138" s="11">
        <v>3</v>
      </c>
      <c r="K138" s="11">
        <v>5</v>
      </c>
      <c r="L138" s="11">
        <v>9</v>
      </c>
      <c r="M138" s="11">
        <v>7</v>
      </c>
      <c r="N138" s="11">
        <v>3</v>
      </c>
      <c r="O138" s="11">
        <v>0</v>
      </c>
      <c r="P138" s="11">
        <v>8</v>
      </c>
      <c r="Q138" s="11">
        <v>6</v>
      </c>
      <c r="R138" s="11">
        <v>4</v>
      </c>
      <c r="S138" s="19">
        <f t="shared" si="6"/>
        <v>93</v>
      </c>
      <c r="U138" s="9">
        <v>10</v>
      </c>
      <c r="V138" s="11">
        <v>854.02136157626865</v>
      </c>
      <c r="W138" s="11">
        <v>991.0597463805251</v>
      </c>
      <c r="X138" s="11">
        <v>338.78216521249482</v>
      </c>
      <c r="Y138" s="11">
        <v>442.37741214146018</v>
      </c>
      <c r="Z138" s="11">
        <v>0</v>
      </c>
      <c r="AA138" s="11">
        <v>447.21252814109471</v>
      </c>
      <c r="AB138" s="11">
        <v>285.79433422943902</v>
      </c>
      <c r="AC138" s="11">
        <v>217.98231695696646</v>
      </c>
      <c r="AD138" s="11">
        <v>660.46722131676609</v>
      </c>
      <c r="AE138" s="11">
        <v>263.11060627379493</v>
      </c>
      <c r="AF138" s="11">
        <v>677.97579365859519</v>
      </c>
      <c r="AG138" s="11">
        <v>204.25810109569932</v>
      </c>
      <c r="AH138" s="11">
        <v>146.3568754717941</v>
      </c>
      <c r="AI138" s="11">
        <v>973.23369085222078</v>
      </c>
      <c r="AJ138" s="11">
        <v>385.3623652075845</v>
      </c>
      <c r="AK138" s="11">
        <v>228.98038382430596</v>
      </c>
      <c r="AL138" s="11">
        <v>366.81048716182363</v>
      </c>
      <c r="AM138" s="19">
        <f t="shared" si="7"/>
        <v>7483.7853895008357</v>
      </c>
    </row>
    <row r="139" spans="1:39" x14ac:dyDescent="0.25">
      <c r="A139" s="9">
        <v>11</v>
      </c>
      <c r="B139" s="11">
        <v>2</v>
      </c>
      <c r="C139" s="11">
        <v>4</v>
      </c>
      <c r="D139" s="11">
        <v>4</v>
      </c>
      <c r="E139" s="11">
        <v>0</v>
      </c>
      <c r="F139" s="11">
        <v>0</v>
      </c>
      <c r="G139" s="11">
        <v>0</v>
      </c>
      <c r="H139" s="11">
        <v>7</v>
      </c>
      <c r="I139" s="11">
        <v>3</v>
      </c>
      <c r="J139" s="11">
        <v>0</v>
      </c>
      <c r="K139" s="11">
        <v>6</v>
      </c>
      <c r="L139" s="11">
        <v>5</v>
      </c>
      <c r="M139" s="11">
        <v>1</v>
      </c>
      <c r="N139" s="11">
        <v>7</v>
      </c>
      <c r="O139" s="11">
        <v>5</v>
      </c>
      <c r="P139" s="11">
        <v>7</v>
      </c>
      <c r="Q139" s="11">
        <v>4</v>
      </c>
      <c r="R139" s="11">
        <v>3</v>
      </c>
      <c r="S139" s="19">
        <f t="shared" si="6"/>
        <v>58</v>
      </c>
      <c r="U139" s="9">
        <v>11</v>
      </c>
      <c r="V139" s="11">
        <v>985.6125938458913</v>
      </c>
      <c r="W139" s="11">
        <v>208.25338555444716</v>
      </c>
      <c r="X139" s="11">
        <v>646.35757796382325</v>
      </c>
      <c r="Y139" s="11">
        <v>457.70385206240172</v>
      </c>
      <c r="Z139" s="11">
        <v>966.23683658645587</v>
      </c>
      <c r="AA139" s="11">
        <v>935.75345455665899</v>
      </c>
      <c r="AB139" s="11">
        <v>257.63426664867717</v>
      </c>
      <c r="AC139" s="11">
        <v>601.18027480673095</v>
      </c>
      <c r="AD139" s="11">
        <v>539.70066755298114</v>
      </c>
      <c r="AE139" s="11">
        <v>145.97634286787763</v>
      </c>
      <c r="AF139" s="11">
        <v>827.48910412096893</v>
      </c>
      <c r="AG139" s="11">
        <v>637.5627372578698</v>
      </c>
      <c r="AH139" s="11">
        <v>26.944703555611184</v>
      </c>
      <c r="AI139" s="11">
        <v>776.92354761457568</v>
      </c>
      <c r="AJ139" s="11">
        <v>4.8732989528362802</v>
      </c>
      <c r="AK139" s="11">
        <v>356.27842233002281</v>
      </c>
      <c r="AL139" s="11">
        <v>210.50043644235515</v>
      </c>
      <c r="AM139" s="19">
        <f t="shared" si="7"/>
        <v>8584.9815027201857</v>
      </c>
    </row>
    <row r="140" spans="1:39" x14ac:dyDescent="0.25">
      <c r="A140" s="9">
        <v>12</v>
      </c>
      <c r="B140" s="11">
        <v>3</v>
      </c>
      <c r="C140" s="11">
        <v>1</v>
      </c>
      <c r="D140" s="11">
        <v>1</v>
      </c>
      <c r="E140" s="11">
        <v>2</v>
      </c>
      <c r="F140" s="11">
        <v>5</v>
      </c>
      <c r="G140" s="11">
        <v>5</v>
      </c>
      <c r="H140" s="11">
        <v>1</v>
      </c>
      <c r="I140" s="11">
        <v>0</v>
      </c>
      <c r="J140" s="11">
        <v>8</v>
      </c>
      <c r="K140" s="11">
        <v>1</v>
      </c>
      <c r="L140" s="11">
        <v>0</v>
      </c>
      <c r="M140" s="11">
        <v>0</v>
      </c>
      <c r="N140" s="11">
        <v>3</v>
      </c>
      <c r="O140" s="11">
        <v>1</v>
      </c>
      <c r="P140" s="11">
        <v>8</v>
      </c>
      <c r="Q140" s="11">
        <v>9</v>
      </c>
      <c r="R140" s="11">
        <v>0</v>
      </c>
      <c r="S140" s="19">
        <f t="shared" si="6"/>
        <v>48</v>
      </c>
      <c r="U140" s="9">
        <v>12</v>
      </c>
      <c r="V140" s="11">
        <v>388.99867420793288</v>
      </c>
      <c r="W140" s="11">
        <v>503.05833059440033</v>
      </c>
      <c r="X140" s="11">
        <v>397.67248733942881</v>
      </c>
      <c r="Y140" s="11">
        <v>882.32547223676011</v>
      </c>
      <c r="Z140" s="11">
        <v>181.00366402504054</v>
      </c>
      <c r="AA140" s="11">
        <v>468.28882039879761</v>
      </c>
      <c r="AB140" s="11">
        <v>263.42859928198982</v>
      </c>
      <c r="AC140" s="11">
        <v>300.95756442751019</v>
      </c>
      <c r="AD140" s="11">
        <v>808.95385109036954</v>
      </c>
      <c r="AE140" s="11">
        <v>279.03019219916479</v>
      </c>
      <c r="AF140" s="11">
        <v>21.415737262711399</v>
      </c>
      <c r="AG140" s="11">
        <v>680.47216988440505</v>
      </c>
      <c r="AH140" s="11">
        <v>194.3377829757178</v>
      </c>
      <c r="AI140" s="11">
        <v>447.55009285179301</v>
      </c>
      <c r="AJ140" s="11">
        <v>182.2391871355683</v>
      </c>
      <c r="AK140" s="11">
        <v>542.80181838916837</v>
      </c>
      <c r="AL140" s="11">
        <v>8.9672570963930109</v>
      </c>
      <c r="AM140" s="19">
        <f t="shared" si="7"/>
        <v>6551.501701397151</v>
      </c>
    </row>
    <row r="141" spans="1:39" x14ac:dyDescent="0.25">
      <c r="A141" s="9">
        <v>13</v>
      </c>
      <c r="B141" s="11">
        <v>5</v>
      </c>
      <c r="C141" s="11">
        <v>9</v>
      </c>
      <c r="D141" s="11">
        <v>8</v>
      </c>
      <c r="E141" s="11">
        <v>6</v>
      </c>
      <c r="F141" s="11">
        <v>3</v>
      </c>
      <c r="G141" s="11">
        <v>0</v>
      </c>
      <c r="H141" s="11">
        <v>5</v>
      </c>
      <c r="I141" s="11">
        <v>4</v>
      </c>
      <c r="J141" s="11">
        <v>5</v>
      </c>
      <c r="K141" s="11">
        <v>1</v>
      </c>
      <c r="L141" s="11">
        <v>1</v>
      </c>
      <c r="M141" s="11">
        <v>7</v>
      </c>
      <c r="N141" s="11">
        <v>4</v>
      </c>
      <c r="O141" s="11">
        <v>5</v>
      </c>
      <c r="P141" s="11">
        <v>9</v>
      </c>
      <c r="Q141" s="11">
        <v>2</v>
      </c>
      <c r="R141" s="11">
        <v>6</v>
      </c>
      <c r="S141" s="19">
        <f t="shared" si="6"/>
        <v>80</v>
      </c>
      <c r="U141" s="9">
        <v>13</v>
      </c>
      <c r="V141" s="11">
        <v>519.85071239662659</v>
      </c>
      <c r="W141" s="11">
        <v>320.24830993364708</v>
      </c>
      <c r="X141" s="11">
        <v>809.76396239295138</v>
      </c>
      <c r="Y141" s="11">
        <v>463.31317037297805</v>
      </c>
      <c r="Z141" s="11">
        <v>460.91478626485025</v>
      </c>
      <c r="AA141" s="11">
        <v>32.710510673088834</v>
      </c>
      <c r="AB141" s="11">
        <v>885.81260884673122</v>
      </c>
      <c r="AC141" s="11">
        <v>653.30681631852246</v>
      </c>
      <c r="AD141" s="11">
        <v>4.7676250830799294</v>
      </c>
      <c r="AE141" s="11">
        <v>850.96104056802506</v>
      </c>
      <c r="AF141" s="11">
        <v>314.78852986087094</v>
      </c>
      <c r="AG141" s="11">
        <v>341.77011072172871</v>
      </c>
      <c r="AH141" s="11">
        <v>965.71021085237726</v>
      </c>
      <c r="AI141" s="11">
        <v>201.32482784617756</v>
      </c>
      <c r="AJ141" s="11">
        <v>288.12024510396827</v>
      </c>
      <c r="AK141" s="11">
        <v>408.317106332008</v>
      </c>
      <c r="AL141" s="11">
        <v>31.53986601488279</v>
      </c>
      <c r="AM141" s="19">
        <f t="shared" si="7"/>
        <v>7553.2204395825147</v>
      </c>
    </row>
    <row r="142" spans="1:39" x14ac:dyDescent="0.25">
      <c r="A142" s="9">
        <v>14</v>
      </c>
      <c r="B142" s="11">
        <v>8</v>
      </c>
      <c r="C142" s="11">
        <v>3</v>
      </c>
      <c r="D142" s="11">
        <v>9</v>
      </c>
      <c r="E142" s="11">
        <v>0</v>
      </c>
      <c r="F142" s="11">
        <v>1</v>
      </c>
      <c r="G142" s="11">
        <v>7</v>
      </c>
      <c r="H142" s="11">
        <v>9</v>
      </c>
      <c r="I142" s="11">
        <v>4</v>
      </c>
      <c r="J142" s="11">
        <v>3</v>
      </c>
      <c r="K142" s="11">
        <v>2</v>
      </c>
      <c r="L142" s="11">
        <v>1</v>
      </c>
      <c r="M142" s="11">
        <v>8</v>
      </c>
      <c r="N142" s="11">
        <v>1</v>
      </c>
      <c r="O142" s="11">
        <v>5</v>
      </c>
      <c r="P142" s="11">
        <v>7</v>
      </c>
      <c r="Q142" s="11">
        <v>4</v>
      </c>
      <c r="R142" s="11">
        <v>8</v>
      </c>
      <c r="S142" s="19">
        <f t="shared" si="6"/>
        <v>80</v>
      </c>
      <c r="U142" s="9">
        <v>14</v>
      </c>
      <c r="V142" s="11">
        <v>865.27075073383037</v>
      </c>
      <c r="W142" s="11">
        <v>731.84809645531948</v>
      </c>
      <c r="X142" s="11">
        <v>814.53199374967198</v>
      </c>
      <c r="Y142" s="11">
        <v>0</v>
      </c>
      <c r="Z142" s="11">
        <v>26.044743327660271</v>
      </c>
      <c r="AA142" s="11">
        <v>872.57998959694373</v>
      </c>
      <c r="AB142" s="11">
        <v>497.55933965614554</v>
      </c>
      <c r="AC142" s="11">
        <v>220.86133112559213</v>
      </c>
      <c r="AD142" s="11">
        <v>397.7452486741625</v>
      </c>
      <c r="AE142" s="11">
        <v>79.763823051087982</v>
      </c>
      <c r="AF142" s="11">
        <v>137.42845249231107</v>
      </c>
      <c r="AG142" s="11">
        <v>970.08329079849659</v>
      </c>
      <c r="AH142" s="11">
        <v>144.23031456694281</v>
      </c>
      <c r="AI142" s="11">
        <v>254.02041967975052</v>
      </c>
      <c r="AJ142" s="11">
        <v>49.821957698279796</v>
      </c>
      <c r="AK142" s="11">
        <v>839.67982187826999</v>
      </c>
      <c r="AL142" s="11">
        <v>179.99987429997753</v>
      </c>
      <c r="AM142" s="19">
        <f t="shared" si="7"/>
        <v>7081.4694477844432</v>
      </c>
    </row>
    <row r="143" spans="1:39" x14ac:dyDescent="0.25">
      <c r="A143" s="9">
        <v>15</v>
      </c>
      <c r="B143" s="11">
        <v>2</v>
      </c>
      <c r="C143" s="11">
        <v>0</v>
      </c>
      <c r="D143" s="11">
        <v>9</v>
      </c>
      <c r="E143" s="11">
        <v>4</v>
      </c>
      <c r="F143" s="11">
        <v>9</v>
      </c>
      <c r="G143" s="11">
        <v>9</v>
      </c>
      <c r="H143" s="11">
        <v>9</v>
      </c>
      <c r="I143" s="11">
        <v>7</v>
      </c>
      <c r="J143" s="11">
        <v>1</v>
      </c>
      <c r="K143" s="11">
        <v>2</v>
      </c>
      <c r="L143" s="11">
        <v>1</v>
      </c>
      <c r="M143" s="11">
        <v>0</v>
      </c>
      <c r="N143" s="11">
        <v>7</v>
      </c>
      <c r="O143" s="11">
        <v>6</v>
      </c>
      <c r="P143" s="11">
        <v>1</v>
      </c>
      <c r="Q143" s="11">
        <v>0</v>
      </c>
      <c r="R143" s="11">
        <v>9</v>
      </c>
      <c r="S143" s="19">
        <f t="shared" si="6"/>
        <v>76</v>
      </c>
      <c r="U143" s="9">
        <v>15</v>
      </c>
      <c r="V143" s="11">
        <v>296.49909631507188</v>
      </c>
      <c r="W143" s="11">
        <v>651.494201290158</v>
      </c>
      <c r="X143" s="11">
        <v>638.68614982421411</v>
      </c>
      <c r="Y143" s="11">
        <v>0</v>
      </c>
      <c r="Z143" s="11">
        <v>733.54004311602466</v>
      </c>
      <c r="AA143" s="11">
        <v>889.13185204529384</v>
      </c>
      <c r="AB143" s="11">
        <v>366.68990047478724</v>
      </c>
      <c r="AC143" s="11">
        <v>822.21647573987082</v>
      </c>
      <c r="AD143" s="11">
        <v>241.37176142122763</v>
      </c>
      <c r="AE143" s="11">
        <v>294.37160428895362</v>
      </c>
      <c r="AF143" s="11">
        <v>609.96795958058863</v>
      </c>
      <c r="AG143" s="11">
        <v>257.49524022152434</v>
      </c>
      <c r="AH143" s="11">
        <v>626.32537204693108</v>
      </c>
      <c r="AI143" s="11">
        <v>0</v>
      </c>
      <c r="AJ143" s="11">
        <v>407.57179382820351</v>
      </c>
      <c r="AK143" s="11">
        <v>690.65919054228425</v>
      </c>
      <c r="AL143" s="11">
        <v>151.0336623129177</v>
      </c>
      <c r="AM143" s="19">
        <f t="shared" si="7"/>
        <v>7677.0543030480503</v>
      </c>
    </row>
    <row r="144" spans="1:39" x14ac:dyDescent="0.25">
      <c r="A144" s="9">
        <v>16</v>
      </c>
      <c r="B144" s="11">
        <v>5</v>
      </c>
      <c r="C144" s="11">
        <v>2</v>
      </c>
      <c r="D144" s="11">
        <v>5</v>
      </c>
      <c r="E144" s="11">
        <v>3</v>
      </c>
      <c r="F144" s="11">
        <v>3</v>
      </c>
      <c r="G144" s="11">
        <v>2</v>
      </c>
      <c r="H144" s="11">
        <v>5</v>
      </c>
      <c r="I144" s="11">
        <v>4</v>
      </c>
      <c r="J144" s="11">
        <v>6</v>
      </c>
      <c r="K144" s="11">
        <v>7</v>
      </c>
      <c r="L144" s="11">
        <v>5</v>
      </c>
      <c r="M144" s="11">
        <v>9</v>
      </c>
      <c r="N144" s="11">
        <v>5</v>
      </c>
      <c r="O144" s="11">
        <v>0</v>
      </c>
      <c r="P144" s="11">
        <v>8</v>
      </c>
      <c r="Q144" s="11">
        <v>4</v>
      </c>
      <c r="R144" s="11">
        <v>5</v>
      </c>
      <c r="S144" s="19">
        <f t="shared" si="6"/>
        <v>78</v>
      </c>
      <c r="U144" s="9">
        <v>16</v>
      </c>
      <c r="V144" s="11">
        <v>449.09282664331141</v>
      </c>
      <c r="W144" s="11">
        <v>703.25388930342456</v>
      </c>
      <c r="X144" s="11">
        <v>544.43420363435712</v>
      </c>
      <c r="Y144" s="11">
        <v>714.41033997085606</v>
      </c>
      <c r="Z144" s="11">
        <v>127.41345386864855</v>
      </c>
      <c r="AA144" s="11">
        <v>704.03316062242027</v>
      </c>
      <c r="AB144" s="11">
        <v>762.05438578184271</v>
      </c>
      <c r="AC144" s="11">
        <v>852.1446157829339</v>
      </c>
      <c r="AD144" s="11">
        <v>149.14179863222276</v>
      </c>
      <c r="AE144" s="11">
        <v>629.52499574225453</v>
      </c>
      <c r="AF144" s="11">
        <v>983.51829126804023</v>
      </c>
      <c r="AG144" s="11">
        <v>895.97123415836438</v>
      </c>
      <c r="AH144" s="11">
        <v>359.14111580012263</v>
      </c>
      <c r="AI144" s="11">
        <v>7.5938698309149233</v>
      </c>
      <c r="AJ144" s="11">
        <v>929.86669435296665</v>
      </c>
      <c r="AK144" s="11">
        <v>233.34213651418867</v>
      </c>
      <c r="AL144" s="11">
        <v>808.87161467108683</v>
      </c>
      <c r="AM144" s="19">
        <f t="shared" si="7"/>
        <v>9853.8086265779566</v>
      </c>
    </row>
    <row r="145" spans="1:39" x14ac:dyDescent="0.25">
      <c r="A145" s="9">
        <v>17</v>
      </c>
      <c r="B145" s="11">
        <v>9</v>
      </c>
      <c r="C145" s="11">
        <v>0</v>
      </c>
      <c r="D145" s="11">
        <v>1</v>
      </c>
      <c r="E145" s="11">
        <v>2</v>
      </c>
      <c r="F145" s="11">
        <v>9</v>
      </c>
      <c r="G145" s="11">
        <v>5</v>
      </c>
      <c r="H145" s="11">
        <v>3</v>
      </c>
      <c r="I145" s="11">
        <v>7</v>
      </c>
      <c r="J145" s="11">
        <v>0</v>
      </c>
      <c r="K145" s="11">
        <v>8</v>
      </c>
      <c r="L145" s="11">
        <v>2</v>
      </c>
      <c r="M145" s="11">
        <v>6</v>
      </c>
      <c r="N145" s="11">
        <v>7</v>
      </c>
      <c r="O145" s="11">
        <v>6</v>
      </c>
      <c r="P145" s="11">
        <v>1</v>
      </c>
      <c r="Q145" s="11">
        <v>6</v>
      </c>
      <c r="R145" s="11">
        <v>0</v>
      </c>
      <c r="S145" s="19">
        <f t="shared" si="6"/>
        <v>72</v>
      </c>
      <c r="U145" s="9">
        <v>17</v>
      </c>
      <c r="V145" s="11">
        <v>726.63396446986872</v>
      </c>
      <c r="W145" s="11">
        <v>57.36705343266668</v>
      </c>
      <c r="X145" s="11">
        <v>554.23373091550332</v>
      </c>
      <c r="Y145" s="11">
        <v>149.60956362456179</v>
      </c>
      <c r="Z145" s="11">
        <v>155.26103247573064</v>
      </c>
      <c r="AA145" s="11">
        <v>970.49135435800986</v>
      </c>
      <c r="AB145" s="11">
        <v>43.756484912595099</v>
      </c>
      <c r="AC145" s="11">
        <v>160.9636249919395</v>
      </c>
      <c r="AD145" s="11">
        <v>950.92374266585364</v>
      </c>
      <c r="AE145" s="11">
        <v>758.48810338949022</v>
      </c>
      <c r="AF145" s="11">
        <v>878.90521096673183</v>
      </c>
      <c r="AG145" s="11">
        <v>721.84852926364545</v>
      </c>
      <c r="AH145" s="11">
        <v>540.76193691493495</v>
      </c>
      <c r="AI145" s="11">
        <v>555.14602557341141</v>
      </c>
      <c r="AJ145" s="11">
        <v>977.24265103936125</v>
      </c>
      <c r="AK145" s="11">
        <v>955.87286209321974</v>
      </c>
      <c r="AL145" s="11">
        <v>241.21063500135432</v>
      </c>
      <c r="AM145" s="19">
        <f t="shared" si="7"/>
        <v>9398.7165060888783</v>
      </c>
    </row>
    <row r="146" spans="1:39" x14ac:dyDescent="0.25">
      <c r="A146" s="9">
        <v>18</v>
      </c>
      <c r="B146" s="11">
        <v>4</v>
      </c>
      <c r="C146" s="11">
        <v>9</v>
      </c>
      <c r="D146" s="11">
        <v>6</v>
      </c>
      <c r="E146" s="11">
        <v>8</v>
      </c>
      <c r="F146" s="11">
        <v>6</v>
      </c>
      <c r="G146" s="11">
        <v>6</v>
      </c>
      <c r="H146" s="11">
        <v>5</v>
      </c>
      <c r="I146" s="11">
        <v>7</v>
      </c>
      <c r="J146" s="11">
        <v>5</v>
      </c>
      <c r="K146" s="11">
        <v>1</v>
      </c>
      <c r="L146" s="11">
        <v>1</v>
      </c>
      <c r="M146" s="11">
        <v>3</v>
      </c>
      <c r="N146" s="11">
        <v>8</v>
      </c>
      <c r="O146" s="11">
        <v>7</v>
      </c>
      <c r="P146" s="11">
        <v>3</v>
      </c>
      <c r="Q146" s="11">
        <v>9</v>
      </c>
      <c r="R146" s="11">
        <v>2</v>
      </c>
      <c r="S146" s="19">
        <f t="shared" si="6"/>
        <v>90</v>
      </c>
      <c r="U146" s="9">
        <v>18</v>
      </c>
      <c r="V146" s="11">
        <v>161.19960966208447</v>
      </c>
      <c r="W146" s="11">
        <v>774.30565852216773</v>
      </c>
      <c r="X146" s="11">
        <v>778.47705869034553</v>
      </c>
      <c r="Y146" s="11">
        <v>406.08971939014594</v>
      </c>
      <c r="Z146" s="11">
        <v>237.3591367694552</v>
      </c>
      <c r="AA146" s="11">
        <v>141.33746668752767</v>
      </c>
      <c r="AB146" s="11">
        <v>330.91901405905401</v>
      </c>
      <c r="AC146" s="11">
        <v>603.67187744346791</v>
      </c>
      <c r="AD146" s="11">
        <v>997.57507082690563</v>
      </c>
      <c r="AE146" s="11">
        <v>639.78778386272074</v>
      </c>
      <c r="AF146" s="11">
        <v>738.75371332160273</v>
      </c>
      <c r="AG146" s="11">
        <v>697.56996950177279</v>
      </c>
      <c r="AH146" s="11">
        <v>437.1391595049605</v>
      </c>
      <c r="AI146" s="11">
        <v>744.51375404052033</v>
      </c>
      <c r="AJ146" s="11">
        <v>56.336478203413698</v>
      </c>
      <c r="AK146" s="11">
        <v>438.71126114832714</v>
      </c>
      <c r="AL146" s="11">
        <v>494.42074109459946</v>
      </c>
      <c r="AM146" s="19">
        <f t="shared" si="7"/>
        <v>8678.1674727290738</v>
      </c>
    </row>
    <row r="147" spans="1:39" x14ac:dyDescent="0.25">
      <c r="A147" s="9">
        <v>19</v>
      </c>
      <c r="B147" s="11">
        <v>6</v>
      </c>
      <c r="C147" s="11">
        <v>6</v>
      </c>
      <c r="D147" s="11">
        <v>9</v>
      </c>
      <c r="E147" s="11">
        <v>7</v>
      </c>
      <c r="F147" s="11">
        <v>3</v>
      </c>
      <c r="G147" s="11">
        <v>8</v>
      </c>
      <c r="H147" s="11">
        <v>0</v>
      </c>
      <c r="I147" s="11">
        <v>2</v>
      </c>
      <c r="J147" s="11">
        <v>7</v>
      </c>
      <c r="K147" s="11">
        <v>5</v>
      </c>
      <c r="L147" s="11">
        <v>6</v>
      </c>
      <c r="M147" s="11">
        <v>6</v>
      </c>
      <c r="N147" s="11">
        <v>6</v>
      </c>
      <c r="O147" s="11">
        <v>8</v>
      </c>
      <c r="P147" s="11">
        <v>6</v>
      </c>
      <c r="Q147" s="11">
        <v>6</v>
      </c>
      <c r="R147" s="11">
        <v>0</v>
      </c>
      <c r="S147" s="19">
        <f t="shared" si="6"/>
        <v>91</v>
      </c>
      <c r="U147" s="9">
        <v>19</v>
      </c>
      <c r="V147" s="11">
        <v>620.26281948043436</v>
      </c>
      <c r="W147" s="11">
        <v>0.24165750476612402</v>
      </c>
      <c r="X147" s="11">
        <v>343.19894998552627</v>
      </c>
      <c r="Y147" s="11">
        <v>21.235720060602926</v>
      </c>
      <c r="Z147" s="11">
        <v>21.491423661511355</v>
      </c>
      <c r="AA147" s="11">
        <v>970.17998140130987</v>
      </c>
      <c r="AB147" s="11">
        <v>369.04332383603264</v>
      </c>
      <c r="AC147" s="11">
        <v>637.46279091447366</v>
      </c>
      <c r="AD147" s="11">
        <v>638.47957738518812</v>
      </c>
      <c r="AE147" s="11">
        <v>254.14778484836842</v>
      </c>
      <c r="AF147" s="11">
        <v>423.3728534290143</v>
      </c>
      <c r="AG147" s="11">
        <v>7.4451153112494728</v>
      </c>
      <c r="AH147" s="11">
        <v>779.47795008215644</v>
      </c>
      <c r="AI147" s="11">
        <v>63.700393085733829</v>
      </c>
      <c r="AJ147" s="11">
        <v>133.84024131456817</v>
      </c>
      <c r="AK147" s="11">
        <v>37.335813245052421</v>
      </c>
      <c r="AL147" s="11">
        <v>0</v>
      </c>
      <c r="AM147" s="19">
        <f t="shared" si="7"/>
        <v>5320.9163955459881</v>
      </c>
    </row>
    <row r="148" spans="1:39" x14ac:dyDescent="0.25">
      <c r="A148" s="9">
        <v>20</v>
      </c>
      <c r="B148" s="11">
        <v>9</v>
      </c>
      <c r="C148" s="11">
        <v>1</v>
      </c>
      <c r="D148" s="11">
        <v>5</v>
      </c>
      <c r="E148" s="11">
        <v>7</v>
      </c>
      <c r="F148" s="11">
        <v>9</v>
      </c>
      <c r="G148" s="11">
        <v>8</v>
      </c>
      <c r="H148" s="11">
        <v>4</v>
      </c>
      <c r="I148" s="11">
        <v>6</v>
      </c>
      <c r="J148" s="11">
        <v>9</v>
      </c>
      <c r="K148" s="11">
        <v>7</v>
      </c>
      <c r="L148" s="11">
        <v>5</v>
      </c>
      <c r="M148" s="11">
        <v>4</v>
      </c>
      <c r="N148" s="11">
        <v>0</v>
      </c>
      <c r="O148" s="11">
        <v>3</v>
      </c>
      <c r="P148" s="11">
        <v>6</v>
      </c>
      <c r="Q148" s="11">
        <v>4</v>
      </c>
      <c r="R148" s="11">
        <v>4</v>
      </c>
      <c r="S148" s="19">
        <f t="shared" si="6"/>
        <v>91</v>
      </c>
      <c r="U148" s="9">
        <v>20</v>
      </c>
      <c r="V148" s="11">
        <v>0</v>
      </c>
      <c r="W148" s="11">
        <v>989.15009017101363</v>
      </c>
      <c r="X148" s="11">
        <v>520.40352972185633</v>
      </c>
      <c r="Y148" s="11">
        <v>574.4488862269136</v>
      </c>
      <c r="Z148" s="11">
        <v>193.84648399813932</v>
      </c>
      <c r="AA148" s="11">
        <v>75.747547453500545</v>
      </c>
      <c r="AB148" s="11">
        <v>528.81639727220636</v>
      </c>
      <c r="AC148" s="11">
        <v>147.20737710004306</v>
      </c>
      <c r="AD148" s="11">
        <v>0</v>
      </c>
      <c r="AE148" s="11">
        <v>69.882577145574103</v>
      </c>
      <c r="AF148" s="11">
        <v>53.539087608103998</v>
      </c>
      <c r="AG148" s="11">
        <v>207.49806972892293</v>
      </c>
      <c r="AH148" s="11">
        <v>311.87224488700991</v>
      </c>
      <c r="AI148" s="11">
        <v>878.96986953486282</v>
      </c>
      <c r="AJ148" s="11">
        <v>728.40374271505721</v>
      </c>
      <c r="AK148" s="11">
        <v>590.41069871200079</v>
      </c>
      <c r="AL148" s="11">
        <v>615.55379277180407</v>
      </c>
      <c r="AM148" s="19">
        <f t="shared" si="7"/>
        <v>6485.7503950470082</v>
      </c>
    </row>
    <row r="149" spans="1:39" x14ac:dyDescent="0.25">
      <c r="A149" s="9">
        <v>21</v>
      </c>
      <c r="B149" s="11">
        <v>6</v>
      </c>
      <c r="C149" s="11">
        <v>7</v>
      </c>
      <c r="D149" s="11">
        <v>9</v>
      </c>
      <c r="E149" s="11">
        <v>6</v>
      </c>
      <c r="F149" s="11">
        <v>0</v>
      </c>
      <c r="G149" s="11">
        <v>5</v>
      </c>
      <c r="H149" s="11">
        <v>9</v>
      </c>
      <c r="I149" s="11">
        <v>7</v>
      </c>
      <c r="J149" s="11">
        <v>5</v>
      </c>
      <c r="K149" s="11">
        <v>3</v>
      </c>
      <c r="L149" s="11">
        <v>3</v>
      </c>
      <c r="M149" s="11">
        <v>9</v>
      </c>
      <c r="N149" s="11">
        <v>4</v>
      </c>
      <c r="O149" s="11">
        <v>3</v>
      </c>
      <c r="P149" s="11">
        <v>7</v>
      </c>
      <c r="Q149" s="11">
        <v>3</v>
      </c>
      <c r="R149" s="11">
        <v>8</v>
      </c>
      <c r="S149" s="19">
        <f t="shared" si="6"/>
        <v>94</v>
      </c>
      <c r="U149" s="9">
        <v>21</v>
      </c>
      <c r="V149" s="11">
        <v>998.33963588752397</v>
      </c>
      <c r="W149" s="11">
        <v>489.79961103278293</v>
      </c>
      <c r="X149" s="11">
        <v>322.51519758317494</v>
      </c>
      <c r="Y149" s="11">
        <v>211.84696385744883</v>
      </c>
      <c r="Z149" s="11">
        <v>57.203071719636121</v>
      </c>
      <c r="AA149" s="11">
        <v>911.15781339783337</v>
      </c>
      <c r="AB149" s="11">
        <v>546.46322477862589</v>
      </c>
      <c r="AC149" s="11">
        <v>313.16270990965535</v>
      </c>
      <c r="AD149" s="11">
        <v>0</v>
      </c>
      <c r="AE149" s="11">
        <v>630.92774253108564</v>
      </c>
      <c r="AF149" s="11">
        <v>491.2501714862891</v>
      </c>
      <c r="AG149" s="11">
        <v>901.01325945751398</v>
      </c>
      <c r="AH149" s="11">
        <v>351.23502330700364</v>
      </c>
      <c r="AI149" s="11">
        <v>821.02141803666848</v>
      </c>
      <c r="AJ149" s="11">
        <v>367.31667265166902</v>
      </c>
      <c r="AK149" s="11">
        <v>827.87690331640408</v>
      </c>
      <c r="AL149" s="11">
        <v>456.59681339861424</v>
      </c>
      <c r="AM149" s="19">
        <f t="shared" si="7"/>
        <v>8697.7262323519299</v>
      </c>
    </row>
    <row r="150" spans="1:39" x14ac:dyDescent="0.25">
      <c r="A150" s="9">
        <v>22</v>
      </c>
      <c r="B150" s="11">
        <v>4</v>
      </c>
      <c r="C150" s="11">
        <v>8</v>
      </c>
      <c r="D150" s="11">
        <v>1</v>
      </c>
      <c r="E150" s="11">
        <v>2</v>
      </c>
      <c r="F150" s="11">
        <v>5</v>
      </c>
      <c r="G150" s="11">
        <v>3</v>
      </c>
      <c r="H150" s="11">
        <v>0</v>
      </c>
      <c r="I150" s="11">
        <v>3</v>
      </c>
      <c r="J150" s="11">
        <v>9</v>
      </c>
      <c r="K150" s="11">
        <v>2</v>
      </c>
      <c r="L150" s="11">
        <v>8</v>
      </c>
      <c r="M150" s="11">
        <v>9</v>
      </c>
      <c r="N150" s="11">
        <v>9</v>
      </c>
      <c r="O150" s="11">
        <v>0</v>
      </c>
      <c r="P150" s="11">
        <v>7</v>
      </c>
      <c r="Q150" s="11">
        <v>5</v>
      </c>
      <c r="R150" s="11">
        <v>6</v>
      </c>
      <c r="S150" s="19">
        <f t="shared" si="6"/>
        <v>81</v>
      </c>
      <c r="U150" s="9">
        <v>22</v>
      </c>
      <c r="V150" s="11">
        <v>46.437352926316898</v>
      </c>
      <c r="W150" s="11">
        <v>306.16256900327534</v>
      </c>
      <c r="X150" s="11">
        <v>235.91604164980095</v>
      </c>
      <c r="Y150" s="11">
        <v>342.22933106233677</v>
      </c>
      <c r="Z150" s="11">
        <v>866.00765965102278</v>
      </c>
      <c r="AA150" s="11">
        <v>92.916499913885062</v>
      </c>
      <c r="AB150" s="11">
        <v>413.70986662700903</v>
      </c>
      <c r="AC150" s="11">
        <v>111.82882680018923</v>
      </c>
      <c r="AD150" s="11">
        <v>0</v>
      </c>
      <c r="AE150" s="11">
        <v>168.13344996763448</v>
      </c>
      <c r="AF150" s="11">
        <v>346.03846316621258</v>
      </c>
      <c r="AG150" s="11">
        <v>982.03772849317966</v>
      </c>
      <c r="AH150" s="11">
        <v>730.43281731540867</v>
      </c>
      <c r="AI150" s="11">
        <v>448.34895973405787</v>
      </c>
      <c r="AJ150" s="11">
        <v>498.14586811283965</v>
      </c>
      <c r="AK150" s="11">
        <v>868.67404744380428</v>
      </c>
      <c r="AL150" s="11">
        <v>976.94042461255765</v>
      </c>
      <c r="AM150" s="19">
        <f t="shared" si="7"/>
        <v>7433.9599064795311</v>
      </c>
    </row>
    <row r="151" spans="1:39" x14ac:dyDescent="0.25">
      <c r="A151" s="9">
        <v>23</v>
      </c>
      <c r="B151" s="11">
        <v>0</v>
      </c>
      <c r="C151" s="11">
        <v>9</v>
      </c>
      <c r="D151" s="11">
        <v>2</v>
      </c>
      <c r="E151" s="11">
        <v>4</v>
      </c>
      <c r="F151" s="11">
        <v>5</v>
      </c>
      <c r="G151" s="11">
        <v>8</v>
      </c>
      <c r="H151" s="11">
        <v>3</v>
      </c>
      <c r="I151" s="11">
        <v>4</v>
      </c>
      <c r="J151" s="11">
        <v>7</v>
      </c>
      <c r="K151" s="11">
        <v>5</v>
      </c>
      <c r="L151" s="11">
        <v>1</v>
      </c>
      <c r="M151" s="11">
        <v>8</v>
      </c>
      <c r="N151" s="11">
        <v>2</v>
      </c>
      <c r="O151" s="11">
        <v>2</v>
      </c>
      <c r="P151" s="11">
        <v>3</v>
      </c>
      <c r="Q151" s="11">
        <v>3</v>
      </c>
      <c r="R151" s="11">
        <v>6</v>
      </c>
      <c r="S151" s="19">
        <f t="shared" si="6"/>
        <v>72</v>
      </c>
      <c r="U151" s="9">
        <v>23</v>
      </c>
      <c r="V151" s="11">
        <v>335.68136539352042</v>
      </c>
      <c r="W151" s="11">
        <v>72.997305306139125</v>
      </c>
      <c r="X151" s="11">
        <v>825.91676153097421</v>
      </c>
      <c r="Y151" s="11">
        <v>254.97214938474988</v>
      </c>
      <c r="Z151" s="11">
        <v>257.71963683068878</v>
      </c>
      <c r="AA151" s="11">
        <v>428.70959990082736</v>
      </c>
      <c r="AB151" s="11">
        <v>263.26580419307896</v>
      </c>
      <c r="AC151" s="11">
        <v>761.99682010089032</v>
      </c>
      <c r="AD151" s="11">
        <v>754.8512415389938</v>
      </c>
      <c r="AE151" s="11">
        <v>786.05119203442678</v>
      </c>
      <c r="AF151" s="11">
        <v>559.69871343425996</v>
      </c>
      <c r="AG151" s="11">
        <v>982.58834712162195</v>
      </c>
      <c r="AH151" s="11">
        <v>801.58195657799126</v>
      </c>
      <c r="AI151" s="11">
        <v>505.7657664561641</v>
      </c>
      <c r="AJ151" s="11">
        <v>298.40033228744898</v>
      </c>
      <c r="AK151" s="11">
        <v>0</v>
      </c>
      <c r="AL151" s="11">
        <v>0</v>
      </c>
      <c r="AM151" s="19">
        <f t="shared" si="7"/>
        <v>7890.1969920917754</v>
      </c>
    </row>
    <row r="152" spans="1:39" x14ac:dyDescent="0.25">
      <c r="A152" s="9">
        <v>24</v>
      </c>
      <c r="B152" s="11">
        <v>8</v>
      </c>
      <c r="C152" s="11">
        <v>3</v>
      </c>
      <c r="D152" s="11">
        <v>2</v>
      </c>
      <c r="E152" s="11">
        <v>0</v>
      </c>
      <c r="F152" s="11">
        <v>7</v>
      </c>
      <c r="G152" s="11">
        <v>6</v>
      </c>
      <c r="H152" s="11">
        <v>4</v>
      </c>
      <c r="I152" s="11">
        <v>0</v>
      </c>
      <c r="J152" s="11">
        <v>1</v>
      </c>
      <c r="K152" s="11">
        <v>7</v>
      </c>
      <c r="L152" s="11">
        <v>1</v>
      </c>
      <c r="M152" s="11">
        <v>2</v>
      </c>
      <c r="N152" s="11">
        <v>5</v>
      </c>
      <c r="O152" s="11">
        <v>6</v>
      </c>
      <c r="P152" s="11">
        <v>7</v>
      </c>
      <c r="Q152" s="11">
        <v>1</v>
      </c>
      <c r="R152" s="11">
        <v>0</v>
      </c>
      <c r="S152" s="19">
        <f t="shared" si="6"/>
        <v>60</v>
      </c>
      <c r="U152" s="9">
        <v>24</v>
      </c>
      <c r="V152" s="11">
        <v>257.17710469264608</v>
      </c>
      <c r="W152" s="11">
        <v>177.64556817834455</v>
      </c>
      <c r="X152" s="11">
        <v>187.90606286727296</v>
      </c>
      <c r="Y152" s="11">
        <v>23.33027316238956</v>
      </c>
      <c r="Z152" s="11">
        <v>470.01609223205378</v>
      </c>
      <c r="AA152" s="11">
        <v>609.13426498845376</v>
      </c>
      <c r="AB152" s="11">
        <v>94.002457928524578</v>
      </c>
      <c r="AC152" s="11">
        <v>36.375782839548009</v>
      </c>
      <c r="AD152" s="11">
        <v>380.319336957622</v>
      </c>
      <c r="AE152" s="11">
        <v>793.10868744080062</v>
      </c>
      <c r="AF152" s="11">
        <v>538.22413945327469</v>
      </c>
      <c r="AG152" s="11">
        <v>616.9497795548582</v>
      </c>
      <c r="AH152" s="11">
        <v>881.94240934054324</v>
      </c>
      <c r="AI152" s="11">
        <v>605.91713365608314</v>
      </c>
      <c r="AJ152" s="11">
        <v>334.43902035240393</v>
      </c>
      <c r="AK152" s="11">
        <v>427.52777128269679</v>
      </c>
      <c r="AL152" s="11">
        <v>801.35213555818109</v>
      </c>
      <c r="AM152" s="19">
        <f t="shared" si="7"/>
        <v>7235.3680204856955</v>
      </c>
    </row>
    <row r="153" spans="1:39" x14ac:dyDescent="0.25">
      <c r="A153" s="9">
        <v>25</v>
      </c>
      <c r="B153" s="11">
        <v>5</v>
      </c>
      <c r="C153" s="11">
        <v>6</v>
      </c>
      <c r="D153" s="11">
        <v>0</v>
      </c>
      <c r="E153" s="11">
        <v>0</v>
      </c>
      <c r="F153" s="11">
        <v>7</v>
      </c>
      <c r="G153" s="11">
        <v>4</v>
      </c>
      <c r="H153" s="11">
        <v>6</v>
      </c>
      <c r="I153" s="11">
        <v>0</v>
      </c>
      <c r="J153" s="11">
        <v>9</v>
      </c>
      <c r="K153" s="11">
        <v>9</v>
      </c>
      <c r="L153" s="11">
        <v>1</v>
      </c>
      <c r="M153" s="11">
        <v>0</v>
      </c>
      <c r="N153" s="11">
        <v>9</v>
      </c>
      <c r="O153" s="11">
        <v>9</v>
      </c>
      <c r="P153" s="11">
        <v>3</v>
      </c>
      <c r="Q153" s="11">
        <v>9</v>
      </c>
      <c r="R153" s="11">
        <v>2</v>
      </c>
      <c r="S153" s="19">
        <f t="shared" si="6"/>
        <v>79</v>
      </c>
      <c r="U153" s="9">
        <v>25</v>
      </c>
      <c r="V153" s="11">
        <v>37.618660051755846</v>
      </c>
      <c r="W153" s="11">
        <v>701.71998177378282</v>
      </c>
      <c r="X153" s="11">
        <v>28.477789511575203</v>
      </c>
      <c r="Y153" s="11">
        <v>19.990762586899468</v>
      </c>
      <c r="Z153" s="11">
        <v>147.92539034883623</v>
      </c>
      <c r="AA153" s="11">
        <v>903.67610705582558</v>
      </c>
      <c r="AB153" s="11">
        <v>675.58236068393751</v>
      </c>
      <c r="AC153" s="11">
        <v>207.25260613941333</v>
      </c>
      <c r="AD153" s="11">
        <v>981.70144336086969</v>
      </c>
      <c r="AE153" s="11">
        <v>149.63411575232843</v>
      </c>
      <c r="AF153" s="11">
        <v>633.95888631385992</v>
      </c>
      <c r="AG153" s="11">
        <v>476.59573963205281</v>
      </c>
      <c r="AH153" s="11">
        <v>780.86873164438384</v>
      </c>
      <c r="AI153" s="11">
        <v>855.30243192297655</v>
      </c>
      <c r="AJ153" s="11">
        <v>388.61931791972114</v>
      </c>
      <c r="AK153" s="11">
        <v>661.51645971774508</v>
      </c>
      <c r="AL153" s="11">
        <v>309.49400250938521</v>
      </c>
      <c r="AM153" s="19">
        <f t="shared" si="7"/>
        <v>7959.9347869253488</v>
      </c>
    </row>
    <row r="154" spans="1:39" x14ac:dyDescent="0.25">
      <c r="A154" s="9">
        <v>26</v>
      </c>
      <c r="B154" s="11">
        <v>9</v>
      </c>
      <c r="C154" s="11">
        <v>7</v>
      </c>
      <c r="D154" s="11">
        <v>6</v>
      </c>
      <c r="E154" s="11">
        <v>6</v>
      </c>
      <c r="F154" s="11">
        <v>9</v>
      </c>
      <c r="G154" s="11">
        <v>6</v>
      </c>
      <c r="H154" s="11">
        <v>6</v>
      </c>
      <c r="I154" s="11">
        <v>0</v>
      </c>
      <c r="J154" s="11">
        <v>1</v>
      </c>
      <c r="K154" s="11">
        <v>0</v>
      </c>
      <c r="L154" s="11">
        <v>1</v>
      </c>
      <c r="M154" s="11">
        <v>1</v>
      </c>
      <c r="N154" s="11">
        <v>9</v>
      </c>
      <c r="O154" s="11">
        <v>0</v>
      </c>
      <c r="P154" s="11">
        <v>9</v>
      </c>
      <c r="Q154" s="11">
        <v>8</v>
      </c>
      <c r="R154" s="11">
        <v>1</v>
      </c>
      <c r="S154" s="19">
        <f t="shared" si="6"/>
        <v>79</v>
      </c>
      <c r="U154" s="9">
        <v>26</v>
      </c>
      <c r="V154" s="11">
        <v>388.83580280766591</v>
      </c>
      <c r="W154" s="11">
        <v>521.16763764156894</v>
      </c>
      <c r="X154" s="11">
        <v>136.91414582092787</v>
      </c>
      <c r="Y154" s="11">
        <v>573.51418524362589</v>
      </c>
      <c r="Z154" s="11">
        <v>730.3952192596887</v>
      </c>
      <c r="AA154" s="11">
        <v>979.27594043105864</v>
      </c>
      <c r="AB154" s="11">
        <v>335.30619083872102</v>
      </c>
      <c r="AC154" s="11">
        <v>22.239063362876177</v>
      </c>
      <c r="AD154" s="11">
        <v>708.2319635493136</v>
      </c>
      <c r="AE154" s="11">
        <v>424.49573935481476</v>
      </c>
      <c r="AF154" s="11">
        <v>987.85851054972431</v>
      </c>
      <c r="AG154" s="11">
        <v>678.03051159425604</v>
      </c>
      <c r="AH154" s="11">
        <v>461.94052170980547</v>
      </c>
      <c r="AI154" s="11">
        <v>704.18315321471061</v>
      </c>
      <c r="AJ154" s="11">
        <v>712.46460610408997</v>
      </c>
      <c r="AK154" s="11">
        <v>433.41608225834682</v>
      </c>
      <c r="AL154" s="11">
        <v>136.81443908616987</v>
      </c>
      <c r="AM154" s="19">
        <f t="shared" si="7"/>
        <v>8935.0837128273652</v>
      </c>
    </row>
    <row r="155" spans="1:39" x14ac:dyDescent="0.25">
      <c r="A155" s="9">
        <v>27</v>
      </c>
      <c r="B155" s="11">
        <v>6</v>
      </c>
      <c r="C155" s="11">
        <v>7</v>
      </c>
      <c r="D155" s="11">
        <v>2</v>
      </c>
      <c r="E155" s="11">
        <v>6</v>
      </c>
      <c r="F155" s="11">
        <v>1</v>
      </c>
      <c r="G155" s="11">
        <v>2</v>
      </c>
      <c r="H155" s="11">
        <v>2</v>
      </c>
      <c r="I155" s="11">
        <v>1</v>
      </c>
      <c r="J155" s="11">
        <v>4</v>
      </c>
      <c r="K155" s="11">
        <v>8</v>
      </c>
      <c r="L155" s="11">
        <v>6</v>
      </c>
      <c r="M155" s="11">
        <v>3</v>
      </c>
      <c r="N155" s="11">
        <v>4</v>
      </c>
      <c r="O155" s="11">
        <v>4</v>
      </c>
      <c r="P155" s="11">
        <v>4</v>
      </c>
      <c r="Q155" s="11">
        <v>4</v>
      </c>
      <c r="R155" s="11">
        <v>5</v>
      </c>
      <c r="S155" s="19">
        <f t="shared" si="6"/>
        <v>69</v>
      </c>
      <c r="U155" s="9">
        <v>27</v>
      </c>
      <c r="V155" s="11">
        <v>264.44465054800048</v>
      </c>
      <c r="W155" s="11">
        <v>990.00941524800726</v>
      </c>
      <c r="X155" s="11">
        <v>112.48282510897123</v>
      </c>
      <c r="Y155" s="11">
        <v>694.22994825632554</v>
      </c>
      <c r="Z155" s="11">
        <v>309.30127586441989</v>
      </c>
      <c r="AA155" s="11">
        <v>221.60044858476823</v>
      </c>
      <c r="AB155" s="11">
        <v>622.34626827528302</v>
      </c>
      <c r="AC155" s="11">
        <v>854.0900106208378</v>
      </c>
      <c r="AD155" s="11">
        <v>594.86266510694975</v>
      </c>
      <c r="AE155" s="11">
        <v>207.05247602295918</v>
      </c>
      <c r="AF155" s="11">
        <v>875.76466988552522</v>
      </c>
      <c r="AG155" s="11">
        <v>0</v>
      </c>
      <c r="AH155" s="11">
        <v>467.53482859104258</v>
      </c>
      <c r="AI155" s="11">
        <v>157.83496212777092</v>
      </c>
      <c r="AJ155" s="11">
        <v>285.77109910935349</v>
      </c>
      <c r="AK155" s="11">
        <v>51.889079904425486</v>
      </c>
      <c r="AL155" s="11">
        <v>974.82018746940787</v>
      </c>
      <c r="AM155" s="19">
        <f t="shared" si="7"/>
        <v>7684.0348107240479</v>
      </c>
    </row>
    <row r="156" spans="1:39" x14ac:dyDescent="0.25">
      <c r="A156" s="9">
        <v>28</v>
      </c>
      <c r="B156" s="11">
        <v>1</v>
      </c>
      <c r="C156" s="11">
        <v>5</v>
      </c>
      <c r="D156" s="11">
        <v>4</v>
      </c>
      <c r="E156" s="11">
        <v>8</v>
      </c>
      <c r="F156" s="11">
        <v>0</v>
      </c>
      <c r="G156" s="11">
        <v>8</v>
      </c>
      <c r="H156" s="11">
        <v>8</v>
      </c>
      <c r="I156" s="11">
        <v>2</v>
      </c>
      <c r="J156" s="11">
        <v>3</v>
      </c>
      <c r="K156" s="11">
        <v>6</v>
      </c>
      <c r="L156" s="11">
        <v>8</v>
      </c>
      <c r="M156" s="11">
        <v>4</v>
      </c>
      <c r="N156" s="11">
        <v>0</v>
      </c>
      <c r="O156" s="11">
        <v>7</v>
      </c>
      <c r="P156" s="11">
        <v>5</v>
      </c>
      <c r="Q156" s="11">
        <v>2</v>
      </c>
      <c r="R156" s="11">
        <v>0</v>
      </c>
      <c r="S156" s="19">
        <f t="shared" si="6"/>
        <v>71</v>
      </c>
      <c r="U156" s="9">
        <v>28</v>
      </c>
      <c r="V156" s="11">
        <v>332.58701519485777</v>
      </c>
      <c r="W156" s="11">
        <v>432.62862486967248</v>
      </c>
      <c r="X156" s="11">
        <v>972.70534242250699</v>
      </c>
      <c r="Y156" s="11">
        <v>830.30835649083372</v>
      </c>
      <c r="Z156" s="11">
        <v>391.62478159103711</v>
      </c>
      <c r="AA156" s="11">
        <v>221.46011383894825</v>
      </c>
      <c r="AB156" s="11">
        <v>997.89722174418807</v>
      </c>
      <c r="AC156" s="11">
        <v>707.28380103917095</v>
      </c>
      <c r="AD156" s="11">
        <v>975.90917753203496</v>
      </c>
      <c r="AE156" s="11">
        <v>486.44181502164253</v>
      </c>
      <c r="AF156" s="11">
        <v>246.70194587221584</v>
      </c>
      <c r="AG156" s="11">
        <v>338.60478835101048</v>
      </c>
      <c r="AH156" s="11">
        <v>567.76132557891844</v>
      </c>
      <c r="AI156" s="11">
        <v>119.12618819091314</v>
      </c>
      <c r="AJ156" s="11">
        <v>594.75140568205723</v>
      </c>
      <c r="AK156" s="11">
        <v>224.89458210393531</v>
      </c>
      <c r="AL156" s="11">
        <v>122.58197796686477</v>
      </c>
      <c r="AM156" s="19">
        <f t="shared" si="7"/>
        <v>8563.2684634908092</v>
      </c>
    </row>
    <row r="157" spans="1:39" x14ac:dyDescent="0.25">
      <c r="A157" s="9">
        <v>29</v>
      </c>
      <c r="B157" s="11">
        <v>5</v>
      </c>
      <c r="C157" s="11">
        <v>8</v>
      </c>
      <c r="D157" s="11">
        <v>6</v>
      </c>
      <c r="E157" s="11">
        <v>6</v>
      </c>
      <c r="F157" s="11">
        <v>4</v>
      </c>
      <c r="G157" s="11">
        <v>0</v>
      </c>
      <c r="H157" s="11">
        <v>6</v>
      </c>
      <c r="I157" s="11">
        <v>1</v>
      </c>
      <c r="J157" s="11">
        <v>7</v>
      </c>
      <c r="K157" s="11">
        <v>0</v>
      </c>
      <c r="L157" s="11">
        <v>9</v>
      </c>
      <c r="M157" s="11">
        <v>8</v>
      </c>
      <c r="N157" s="11">
        <v>1</v>
      </c>
      <c r="O157" s="11">
        <v>0</v>
      </c>
      <c r="P157" s="11">
        <v>3</v>
      </c>
      <c r="Q157" s="11">
        <v>8</v>
      </c>
      <c r="R157" s="11">
        <v>4</v>
      </c>
      <c r="S157" s="19">
        <f t="shared" si="6"/>
        <v>76</v>
      </c>
      <c r="U157" s="9">
        <v>29</v>
      </c>
      <c r="V157" s="11">
        <v>992.76211142513796</v>
      </c>
      <c r="W157" s="11">
        <v>387.71787825502071</v>
      </c>
      <c r="X157" s="11">
        <v>423.51110590911821</v>
      </c>
      <c r="Y157" s="11">
        <v>571.6375934499232</v>
      </c>
      <c r="Z157" s="11">
        <v>664.12635559629177</v>
      </c>
      <c r="AA157" s="11">
        <v>753.51526564737935</v>
      </c>
      <c r="AB157" s="11">
        <v>51.737434704999032</v>
      </c>
      <c r="AC157" s="11">
        <v>934.18925183986971</v>
      </c>
      <c r="AD157" s="11">
        <v>401.39880292636832</v>
      </c>
      <c r="AE157" s="11">
        <v>199.46300687607888</v>
      </c>
      <c r="AF157" s="11">
        <v>338.5083120378647</v>
      </c>
      <c r="AG157" s="11">
        <v>704.45741458021701</v>
      </c>
      <c r="AH157" s="11">
        <v>632.71141184805595</v>
      </c>
      <c r="AI157" s="11">
        <v>730.5293339903335</v>
      </c>
      <c r="AJ157" s="11">
        <v>439.67067308075724</v>
      </c>
      <c r="AK157" s="11">
        <v>50.47938174790734</v>
      </c>
      <c r="AL157" s="11">
        <v>238.47752828933145</v>
      </c>
      <c r="AM157" s="19">
        <f t="shared" si="7"/>
        <v>8514.8928622046551</v>
      </c>
    </row>
    <row r="158" spans="1:39" x14ac:dyDescent="0.25">
      <c r="A158" s="9">
        <v>30</v>
      </c>
      <c r="B158" s="11">
        <v>4</v>
      </c>
      <c r="C158" s="11">
        <v>9</v>
      </c>
      <c r="D158" s="11">
        <v>2</v>
      </c>
      <c r="E158" s="11">
        <v>0</v>
      </c>
      <c r="F158" s="11">
        <v>7</v>
      </c>
      <c r="G158" s="11">
        <v>4</v>
      </c>
      <c r="H158" s="11">
        <v>4</v>
      </c>
      <c r="I158" s="11">
        <v>0</v>
      </c>
      <c r="J158" s="11">
        <v>0</v>
      </c>
      <c r="K158" s="11">
        <v>9</v>
      </c>
      <c r="L158" s="11">
        <v>4</v>
      </c>
      <c r="M158" s="11">
        <v>8</v>
      </c>
      <c r="N158" s="11">
        <v>8</v>
      </c>
      <c r="O158" s="11">
        <v>7</v>
      </c>
      <c r="P158" s="11">
        <v>6</v>
      </c>
      <c r="Q158" s="11">
        <v>6</v>
      </c>
      <c r="R158" s="11">
        <v>9</v>
      </c>
      <c r="S158" s="19">
        <f t="shared" si="6"/>
        <v>87</v>
      </c>
      <c r="U158" s="9">
        <v>30</v>
      </c>
      <c r="V158" s="11">
        <v>161.85074577116089</v>
      </c>
      <c r="W158" s="11">
        <v>676.82177665532322</v>
      </c>
      <c r="X158" s="11">
        <v>742.05993020648714</v>
      </c>
      <c r="Y158" s="11">
        <v>980.78182250557734</v>
      </c>
      <c r="Z158" s="11">
        <v>261.32995129513671</v>
      </c>
      <c r="AA158" s="11">
        <v>200.08884228408229</v>
      </c>
      <c r="AB158" s="11">
        <v>0</v>
      </c>
      <c r="AC158" s="11">
        <v>918.00735298057668</v>
      </c>
      <c r="AD158" s="11">
        <v>572.78805399776661</v>
      </c>
      <c r="AE158" s="11">
        <v>799.61174162738018</v>
      </c>
      <c r="AF158" s="11">
        <v>915.67244613226933</v>
      </c>
      <c r="AG158" s="11">
        <v>433.43762750688677</v>
      </c>
      <c r="AH158" s="11">
        <v>923.80591965788551</v>
      </c>
      <c r="AI158" s="11">
        <v>295.042381483837</v>
      </c>
      <c r="AJ158" s="11">
        <v>976.42014205321539</v>
      </c>
      <c r="AK158" s="11">
        <v>340.06133283701257</v>
      </c>
      <c r="AL158" s="11">
        <v>643.67742992549631</v>
      </c>
      <c r="AM158" s="19">
        <f t="shared" si="7"/>
        <v>9841.457496920093</v>
      </c>
    </row>
    <row r="159" spans="1:39" x14ac:dyDescent="0.25">
      <c r="A159" s="9">
        <v>31</v>
      </c>
      <c r="B159" s="11">
        <v>2</v>
      </c>
      <c r="C159" s="11">
        <v>0</v>
      </c>
      <c r="D159" s="11">
        <v>4</v>
      </c>
      <c r="E159" s="11">
        <v>0</v>
      </c>
      <c r="F159" s="11">
        <v>5</v>
      </c>
      <c r="G159" s="11">
        <v>0</v>
      </c>
      <c r="H159" s="11">
        <v>1</v>
      </c>
      <c r="I159" s="11">
        <v>0</v>
      </c>
      <c r="J159" s="11">
        <v>7</v>
      </c>
      <c r="K159" s="11">
        <v>5</v>
      </c>
      <c r="L159" s="11">
        <v>3</v>
      </c>
      <c r="M159" s="11">
        <v>5</v>
      </c>
      <c r="N159" s="11">
        <v>2</v>
      </c>
      <c r="O159" s="11">
        <v>9</v>
      </c>
      <c r="P159" s="11">
        <v>5</v>
      </c>
      <c r="Q159" s="11">
        <v>1</v>
      </c>
      <c r="R159" s="11">
        <v>9</v>
      </c>
      <c r="S159" s="19">
        <f t="shared" si="6"/>
        <v>58</v>
      </c>
      <c r="U159" s="9">
        <v>31</v>
      </c>
      <c r="V159" s="11">
        <v>46.135447212743316</v>
      </c>
      <c r="W159" s="11">
        <v>7.0094642260676299</v>
      </c>
      <c r="X159" s="11">
        <v>202.92171751155453</v>
      </c>
      <c r="Y159" s="11">
        <v>37.470118784102894</v>
      </c>
      <c r="Z159" s="11">
        <v>469.11656395755165</v>
      </c>
      <c r="AA159" s="11">
        <v>337.50717601938538</v>
      </c>
      <c r="AB159" s="11">
        <v>413.20703089268432</v>
      </c>
      <c r="AC159" s="11">
        <v>582.61015196420749</v>
      </c>
      <c r="AD159" s="11">
        <v>172.87386405636929</v>
      </c>
      <c r="AE159" s="11">
        <v>442.42468114250886</v>
      </c>
      <c r="AF159" s="11">
        <v>667.54164657928243</v>
      </c>
      <c r="AG159" s="11">
        <v>146.27673226219028</v>
      </c>
      <c r="AH159" s="11">
        <v>536.20802158767265</v>
      </c>
      <c r="AI159" s="11">
        <v>395.65072131678323</v>
      </c>
      <c r="AJ159" s="11">
        <v>613.54366814021341</v>
      </c>
      <c r="AK159" s="11">
        <v>955.5400767522566</v>
      </c>
      <c r="AL159" s="11">
        <v>615.41023666352203</v>
      </c>
      <c r="AM159" s="19">
        <f t="shared" si="7"/>
        <v>6641.4473190690951</v>
      </c>
    </row>
    <row r="160" spans="1:39" x14ac:dyDescent="0.25">
      <c r="A160" s="9">
        <v>32</v>
      </c>
      <c r="B160" s="11">
        <v>2</v>
      </c>
      <c r="C160" s="11">
        <v>0</v>
      </c>
      <c r="D160" s="11">
        <v>6</v>
      </c>
      <c r="E160" s="11">
        <v>6</v>
      </c>
      <c r="F160" s="11">
        <v>2</v>
      </c>
      <c r="G160" s="11">
        <v>6</v>
      </c>
      <c r="H160" s="11">
        <v>6</v>
      </c>
      <c r="I160" s="11">
        <v>3</v>
      </c>
      <c r="J160" s="11">
        <v>6</v>
      </c>
      <c r="K160" s="11">
        <v>4</v>
      </c>
      <c r="L160" s="11">
        <v>8</v>
      </c>
      <c r="M160" s="11">
        <v>6</v>
      </c>
      <c r="N160" s="11">
        <v>5</v>
      </c>
      <c r="O160" s="11">
        <v>8</v>
      </c>
      <c r="P160" s="11">
        <v>9</v>
      </c>
      <c r="Q160" s="11">
        <v>2</v>
      </c>
      <c r="R160" s="11">
        <v>6</v>
      </c>
      <c r="S160" s="19">
        <f t="shared" si="6"/>
        <v>85</v>
      </c>
      <c r="U160" s="9">
        <v>32</v>
      </c>
      <c r="V160" s="11">
        <v>214.95576805208171</v>
      </c>
      <c r="W160" s="11">
        <v>0</v>
      </c>
      <c r="X160" s="11">
        <v>666.79509769497622</v>
      </c>
      <c r="Y160" s="11">
        <v>996.78073903084953</v>
      </c>
      <c r="Z160" s="11">
        <v>548.06630602700477</v>
      </c>
      <c r="AA160" s="11">
        <v>550.69642881282186</v>
      </c>
      <c r="AB160" s="11">
        <v>833.01270362035302</v>
      </c>
      <c r="AC160" s="11">
        <v>64.725537986419781</v>
      </c>
      <c r="AD160" s="11">
        <v>491.93133166559488</v>
      </c>
      <c r="AE160" s="11">
        <v>283.81177340399944</v>
      </c>
      <c r="AF160" s="11">
        <v>629.40593656202634</v>
      </c>
      <c r="AG160" s="11">
        <v>936.58837573288122</v>
      </c>
      <c r="AH160" s="11">
        <v>842.80435575172635</v>
      </c>
      <c r="AI160" s="11">
        <v>471.96593983085279</v>
      </c>
      <c r="AJ160" s="11">
        <v>832.05456772632613</v>
      </c>
      <c r="AK160" s="11">
        <v>50.326128657510402</v>
      </c>
      <c r="AL160" s="11">
        <v>704.84822065221226</v>
      </c>
      <c r="AM160" s="19">
        <f t="shared" si="7"/>
        <v>9118.7692112076384</v>
      </c>
    </row>
    <row r="161" spans="1:39" x14ac:dyDescent="0.25">
      <c r="A161" s="9">
        <v>33</v>
      </c>
      <c r="B161" s="11">
        <v>8</v>
      </c>
      <c r="C161" s="11">
        <v>0</v>
      </c>
      <c r="D161" s="11">
        <v>9</v>
      </c>
      <c r="E161" s="11">
        <v>2</v>
      </c>
      <c r="F161" s="11">
        <v>1</v>
      </c>
      <c r="G161" s="11">
        <v>1</v>
      </c>
      <c r="H161" s="11">
        <v>6</v>
      </c>
      <c r="I161" s="11">
        <v>3</v>
      </c>
      <c r="J161" s="11">
        <v>0</v>
      </c>
      <c r="K161" s="11">
        <v>9</v>
      </c>
      <c r="L161" s="11">
        <v>2</v>
      </c>
      <c r="M161" s="11">
        <v>6</v>
      </c>
      <c r="N161" s="11">
        <v>2</v>
      </c>
      <c r="O161" s="11">
        <v>6</v>
      </c>
      <c r="P161" s="11">
        <v>1</v>
      </c>
      <c r="Q161" s="11">
        <v>3</v>
      </c>
      <c r="R161" s="11">
        <v>9</v>
      </c>
      <c r="S161" s="19">
        <f t="shared" si="6"/>
        <v>68</v>
      </c>
      <c r="U161" s="9">
        <v>33</v>
      </c>
      <c r="V161" s="11">
        <v>764.58901083102023</v>
      </c>
      <c r="W161" s="11">
        <v>0</v>
      </c>
      <c r="X161" s="11">
        <v>80.982559907507024</v>
      </c>
      <c r="Y161" s="11">
        <v>981.44288256036759</v>
      </c>
      <c r="Z161" s="11">
        <v>244.06092742426745</v>
      </c>
      <c r="AA161" s="11">
        <v>701.50613691292961</v>
      </c>
      <c r="AB161" s="11">
        <v>920.57045920482051</v>
      </c>
      <c r="AC161" s="11">
        <v>16.526505192015041</v>
      </c>
      <c r="AD161" s="11">
        <v>962.33483504237324</v>
      </c>
      <c r="AE161" s="11">
        <v>324.70100747336005</v>
      </c>
      <c r="AF161" s="11">
        <v>498.29003840475173</v>
      </c>
      <c r="AG161" s="11">
        <v>800.04311244890903</v>
      </c>
      <c r="AH161" s="11">
        <v>887.09166518736299</v>
      </c>
      <c r="AI161" s="11">
        <v>88.841889696010696</v>
      </c>
      <c r="AJ161" s="11">
        <v>764.96299410806898</v>
      </c>
      <c r="AK161" s="11">
        <v>473.63869263233238</v>
      </c>
      <c r="AL161" s="11">
        <v>471.74244846886302</v>
      </c>
      <c r="AM161" s="19">
        <f t="shared" si="7"/>
        <v>8981.3251654949599</v>
      </c>
    </row>
    <row r="162" spans="1:39" x14ac:dyDescent="0.25">
      <c r="A162" s="9">
        <v>34</v>
      </c>
      <c r="B162" s="11">
        <v>4</v>
      </c>
      <c r="C162" s="11">
        <v>4</v>
      </c>
      <c r="D162" s="11">
        <v>5</v>
      </c>
      <c r="E162" s="11">
        <v>8</v>
      </c>
      <c r="F162" s="11">
        <v>0</v>
      </c>
      <c r="G162" s="11">
        <v>0</v>
      </c>
      <c r="H162" s="11">
        <v>1</v>
      </c>
      <c r="I162" s="11">
        <v>1</v>
      </c>
      <c r="J162" s="11">
        <v>9</v>
      </c>
      <c r="K162" s="11">
        <v>0</v>
      </c>
      <c r="L162" s="11">
        <v>2</v>
      </c>
      <c r="M162" s="11">
        <v>1</v>
      </c>
      <c r="N162" s="11">
        <v>7</v>
      </c>
      <c r="O162" s="11">
        <v>7</v>
      </c>
      <c r="P162" s="11">
        <v>8</v>
      </c>
      <c r="Q162" s="11">
        <v>9</v>
      </c>
      <c r="R162" s="11">
        <v>1</v>
      </c>
      <c r="S162" s="19">
        <f t="shared" si="6"/>
        <v>67</v>
      </c>
      <c r="U162" s="9">
        <v>34</v>
      </c>
      <c r="V162" s="11">
        <v>182.76105426431423</v>
      </c>
      <c r="W162" s="11">
        <v>0</v>
      </c>
      <c r="X162" s="11">
        <v>649.11006380738661</v>
      </c>
      <c r="Y162" s="11">
        <v>593.92651747595153</v>
      </c>
      <c r="Z162" s="11">
        <v>602.85181365121025</v>
      </c>
      <c r="AA162" s="11">
        <v>769.63194827042457</v>
      </c>
      <c r="AB162" s="11">
        <v>856.74971189930341</v>
      </c>
      <c r="AC162" s="11">
        <v>256.94592252527247</v>
      </c>
      <c r="AD162" s="11">
        <v>65.114591084819324</v>
      </c>
      <c r="AE162" s="11">
        <v>403.44151294102159</v>
      </c>
      <c r="AF162" s="11">
        <v>431.37815317759777</v>
      </c>
      <c r="AG162" s="11">
        <v>619.31968283530659</v>
      </c>
      <c r="AH162" s="11">
        <v>415.41504226188465</v>
      </c>
      <c r="AI162" s="11">
        <v>741.65295123411386</v>
      </c>
      <c r="AJ162" s="11">
        <v>735.65250371660409</v>
      </c>
      <c r="AK162" s="11">
        <v>303.72220276524087</v>
      </c>
      <c r="AL162" s="11">
        <v>317.73987224110812</v>
      </c>
      <c r="AM162" s="19">
        <f t="shared" si="7"/>
        <v>7945.41354415156</v>
      </c>
    </row>
    <row r="163" spans="1:39" x14ac:dyDescent="0.25">
      <c r="A163" s="9">
        <v>35</v>
      </c>
      <c r="B163" s="11">
        <v>8</v>
      </c>
      <c r="C163" s="11">
        <v>6</v>
      </c>
      <c r="D163" s="11">
        <v>4</v>
      </c>
      <c r="E163" s="11">
        <v>5</v>
      </c>
      <c r="F163" s="11">
        <v>7</v>
      </c>
      <c r="G163" s="11">
        <v>2</v>
      </c>
      <c r="H163" s="11">
        <v>8</v>
      </c>
      <c r="I163" s="11">
        <v>7</v>
      </c>
      <c r="J163" s="11">
        <v>1</v>
      </c>
      <c r="K163" s="11">
        <v>8</v>
      </c>
      <c r="L163" s="11">
        <v>0</v>
      </c>
      <c r="M163" s="11">
        <v>8</v>
      </c>
      <c r="N163" s="11">
        <v>6</v>
      </c>
      <c r="O163" s="11">
        <v>5</v>
      </c>
      <c r="P163" s="11">
        <v>7</v>
      </c>
      <c r="Q163" s="11">
        <v>0</v>
      </c>
      <c r="R163" s="11">
        <v>3</v>
      </c>
      <c r="S163" s="19">
        <f t="shared" si="6"/>
        <v>85</v>
      </c>
      <c r="U163" s="9">
        <v>35</v>
      </c>
      <c r="V163" s="11">
        <v>157.62882808796118</v>
      </c>
      <c r="W163" s="11">
        <v>305.48173342919893</v>
      </c>
      <c r="X163" s="11">
        <v>496.35160057482221</v>
      </c>
      <c r="Y163" s="11">
        <v>307.30454025071094</v>
      </c>
      <c r="Z163" s="11">
        <v>938.29027912219203</v>
      </c>
      <c r="AA163" s="11">
        <v>125.36083998806524</v>
      </c>
      <c r="AB163" s="11">
        <v>577.99310746367655</v>
      </c>
      <c r="AC163" s="11">
        <v>308.10013008229663</v>
      </c>
      <c r="AD163" s="11">
        <v>109.84365792257056</v>
      </c>
      <c r="AE163" s="11">
        <v>780.4235883672834</v>
      </c>
      <c r="AF163" s="11">
        <v>675.89077238602124</v>
      </c>
      <c r="AG163" s="11">
        <v>364.52106929436877</v>
      </c>
      <c r="AH163" s="11">
        <v>860.17513833462579</v>
      </c>
      <c r="AI163" s="11">
        <v>0</v>
      </c>
      <c r="AJ163" s="11">
        <v>338.83060740087689</v>
      </c>
      <c r="AK163" s="11">
        <v>333.48444153798584</v>
      </c>
      <c r="AL163" s="11">
        <v>633.28630236833533</v>
      </c>
      <c r="AM163" s="19">
        <f t="shared" si="7"/>
        <v>7312.9666366109905</v>
      </c>
    </row>
    <row r="164" spans="1:39" x14ac:dyDescent="0.25">
      <c r="A164" s="9">
        <v>36</v>
      </c>
      <c r="B164" s="11">
        <v>8</v>
      </c>
      <c r="C164" s="11">
        <v>4</v>
      </c>
      <c r="D164" s="11">
        <v>1</v>
      </c>
      <c r="E164" s="11">
        <v>0</v>
      </c>
      <c r="F164" s="11">
        <v>1</v>
      </c>
      <c r="G164" s="11">
        <v>8</v>
      </c>
      <c r="H164" s="11">
        <v>8</v>
      </c>
      <c r="I164" s="11">
        <v>9</v>
      </c>
      <c r="J164" s="11">
        <v>1</v>
      </c>
      <c r="K164" s="11">
        <v>9</v>
      </c>
      <c r="L164" s="11">
        <v>8</v>
      </c>
      <c r="M164" s="11">
        <v>9</v>
      </c>
      <c r="N164" s="11">
        <v>2</v>
      </c>
      <c r="O164" s="11">
        <v>9</v>
      </c>
      <c r="P164" s="11">
        <v>3</v>
      </c>
      <c r="Q164" s="11">
        <v>9</v>
      </c>
      <c r="R164" s="11">
        <v>0</v>
      </c>
      <c r="S164" s="19">
        <f t="shared" si="6"/>
        <v>89</v>
      </c>
      <c r="U164" s="9">
        <v>36</v>
      </c>
      <c r="V164" s="11">
        <v>578.71199505239326</v>
      </c>
      <c r="W164" s="11">
        <v>624.25707593986272</v>
      </c>
      <c r="X164" s="11">
        <v>670.77983352214414</v>
      </c>
      <c r="Y164" s="11">
        <v>835.13524340135939</v>
      </c>
      <c r="Z164" s="11">
        <v>14.133802971287412</v>
      </c>
      <c r="AA164" s="11">
        <v>96.452069340065222</v>
      </c>
      <c r="AB164" s="11">
        <v>877.03689465140496</v>
      </c>
      <c r="AC164" s="11">
        <v>580.64600732696647</v>
      </c>
      <c r="AD164" s="11">
        <v>473.47948097789538</v>
      </c>
      <c r="AE164" s="11">
        <v>166.97775062930654</v>
      </c>
      <c r="AF164" s="11">
        <v>485.31646476839842</v>
      </c>
      <c r="AG164" s="11">
        <v>62.068742663372369</v>
      </c>
      <c r="AH164" s="11">
        <v>223.00759872292863</v>
      </c>
      <c r="AI164" s="11">
        <v>806.99626546667855</v>
      </c>
      <c r="AJ164" s="11">
        <v>969.5022830360482</v>
      </c>
      <c r="AK164" s="11">
        <v>247.39434838098273</v>
      </c>
      <c r="AL164" s="11">
        <v>353.32792169411232</v>
      </c>
      <c r="AM164" s="19">
        <f t="shared" si="7"/>
        <v>8065.2237785452053</v>
      </c>
    </row>
    <row r="165" spans="1:39" x14ac:dyDescent="0.25">
      <c r="A165" s="9">
        <v>37</v>
      </c>
      <c r="B165" s="11">
        <v>3</v>
      </c>
      <c r="C165" s="11">
        <v>8</v>
      </c>
      <c r="D165" s="11">
        <v>4</v>
      </c>
      <c r="E165" s="11">
        <v>9</v>
      </c>
      <c r="F165" s="11">
        <v>0</v>
      </c>
      <c r="G165" s="11">
        <v>6</v>
      </c>
      <c r="H165" s="11">
        <v>0</v>
      </c>
      <c r="I165" s="11">
        <v>3</v>
      </c>
      <c r="J165" s="11">
        <v>5</v>
      </c>
      <c r="K165" s="11">
        <v>3</v>
      </c>
      <c r="L165" s="11">
        <v>7</v>
      </c>
      <c r="M165" s="11">
        <v>4</v>
      </c>
      <c r="N165" s="11">
        <v>8</v>
      </c>
      <c r="O165" s="11">
        <v>5</v>
      </c>
      <c r="P165" s="11">
        <v>7</v>
      </c>
      <c r="Q165" s="11">
        <v>6</v>
      </c>
      <c r="R165" s="11">
        <v>1</v>
      </c>
      <c r="S165" s="19">
        <f t="shared" si="6"/>
        <v>79</v>
      </c>
      <c r="U165" s="9">
        <v>37</v>
      </c>
      <c r="V165" s="11">
        <v>786.97115589102509</v>
      </c>
      <c r="W165" s="11">
        <v>259.48927537184096</v>
      </c>
      <c r="X165" s="11">
        <v>191.581036982706</v>
      </c>
      <c r="Y165" s="11">
        <v>59.749283353328629</v>
      </c>
      <c r="Z165" s="11">
        <v>195.54935835227559</v>
      </c>
      <c r="AA165" s="11">
        <v>864.50627799906385</v>
      </c>
      <c r="AB165" s="11">
        <v>934.62537954296124</v>
      </c>
      <c r="AC165" s="11">
        <v>126.81369186495827</v>
      </c>
      <c r="AD165" s="11">
        <v>639.08770049698205</v>
      </c>
      <c r="AE165" s="11">
        <v>633.14961462882411</v>
      </c>
      <c r="AF165" s="11">
        <v>436.81592690824186</v>
      </c>
      <c r="AG165" s="11">
        <v>710.60165401013649</v>
      </c>
      <c r="AH165" s="11">
        <v>516.9168763778099</v>
      </c>
      <c r="AI165" s="11">
        <v>131.88463511477767</v>
      </c>
      <c r="AJ165" s="11">
        <v>514.87152033738664</v>
      </c>
      <c r="AK165" s="11">
        <v>359.27909906194276</v>
      </c>
      <c r="AL165" s="11">
        <v>619.95548251395803</v>
      </c>
      <c r="AM165" s="19">
        <f t="shared" si="7"/>
        <v>7981.8479688082189</v>
      </c>
    </row>
    <row r="166" spans="1:39" x14ac:dyDescent="0.25">
      <c r="A166" s="9">
        <v>38</v>
      </c>
      <c r="B166" s="11">
        <v>4</v>
      </c>
      <c r="C166" s="11">
        <v>7</v>
      </c>
      <c r="D166" s="11">
        <v>4</v>
      </c>
      <c r="E166" s="11">
        <v>1</v>
      </c>
      <c r="F166" s="11">
        <v>2</v>
      </c>
      <c r="G166" s="11">
        <v>0</v>
      </c>
      <c r="H166" s="11">
        <v>2</v>
      </c>
      <c r="I166" s="11">
        <v>2</v>
      </c>
      <c r="J166" s="11">
        <v>4</v>
      </c>
      <c r="K166" s="11">
        <v>2</v>
      </c>
      <c r="L166" s="11">
        <v>6</v>
      </c>
      <c r="M166" s="11">
        <v>3</v>
      </c>
      <c r="N166" s="11">
        <v>9</v>
      </c>
      <c r="O166" s="11">
        <v>8</v>
      </c>
      <c r="P166" s="11">
        <v>1</v>
      </c>
      <c r="Q166" s="11">
        <v>3</v>
      </c>
      <c r="R166" s="11">
        <v>8</v>
      </c>
      <c r="S166" s="19">
        <f t="shared" si="6"/>
        <v>66</v>
      </c>
      <c r="U166" s="9">
        <v>38</v>
      </c>
      <c r="V166" s="11">
        <v>892.8962222772393</v>
      </c>
      <c r="W166" s="11">
        <v>142.00725926108115</v>
      </c>
      <c r="X166" s="11">
        <v>863.0013536238265</v>
      </c>
      <c r="Y166" s="11">
        <v>671.98342496259568</v>
      </c>
      <c r="Z166" s="11">
        <v>584.68666248620514</v>
      </c>
      <c r="AA166" s="11">
        <v>0.64737225042399427</v>
      </c>
      <c r="AB166" s="11">
        <v>437.39468746403031</v>
      </c>
      <c r="AC166" s="11">
        <v>158.59595544805251</v>
      </c>
      <c r="AD166" s="11">
        <v>125.53422432038974</v>
      </c>
      <c r="AE166" s="11">
        <v>0</v>
      </c>
      <c r="AF166" s="11">
        <v>600.00910892686056</v>
      </c>
      <c r="AG166" s="11">
        <v>983.30528955703517</v>
      </c>
      <c r="AH166" s="11">
        <v>821.52317575332029</v>
      </c>
      <c r="AI166" s="11">
        <v>650.32398976532511</v>
      </c>
      <c r="AJ166" s="11">
        <v>864.82617485811784</v>
      </c>
      <c r="AK166" s="11">
        <v>743.02699442417577</v>
      </c>
      <c r="AL166" s="11">
        <v>158.65660597045428</v>
      </c>
      <c r="AM166" s="19">
        <f t="shared" si="7"/>
        <v>8698.4185013491333</v>
      </c>
    </row>
    <row r="167" spans="1:39" x14ac:dyDescent="0.25">
      <c r="A167" s="9">
        <v>39</v>
      </c>
      <c r="B167" s="11">
        <v>7</v>
      </c>
      <c r="C167" s="11">
        <v>0</v>
      </c>
      <c r="D167" s="11">
        <v>5</v>
      </c>
      <c r="E167" s="11">
        <v>9</v>
      </c>
      <c r="F167" s="11">
        <v>4</v>
      </c>
      <c r="G167" s="11">
        <v>2</v>
      </c>
      <c r="H167" s="11">
        <v>7</v>
      </c>
      <c r="I167" s="11">
        <v>8</v>
      </c>
      <c r="J167" s="11">
        <v>2</v>
      </c>
      <c r="K167" s="11">
        <v>4</v>
      </c>
      <c r="L167" s="11">
        <v>5</v>
      </c>
      <c r="M167" s="11">
        <v>2</v>
      </c>
      <c r="N167" s="11">
        <v>5</v>
      </c>
      <c r="O167" s="11">
        <v>5</v>
      </c>
      <c r="P167" s="11">
        <v>1</v>
      </c>
      <c r="Q167" s="11">
        <v>0</v>
      </c>
      <c r="R167" s="11">
        <v>3</v>
      </c>
      <c r="S167" s="19">
        <f t="shared" si="6"/>
        <v>69</v>
      </c>
      <c r="U167" s="9">
        <v>39</v>
      </c>
      <c r="V167" s="11">
        <v>652.91639265593324</v>
      </c>
      <c r="W167" s="11">
        <v>990.72825583931001</v>
      </c>
      <c r="X167" s="11">
        <v>148.20439923166973</v>
      </c>
      <c r="Y167" s="11">
        <v>106.96293573866889</v>
      </c>
      <c r="Z167" s="11">
        <v>765.69647412009112</v>
      </c>
      <c r="AA167" s="11">
        <v>421.5243549002746</v>
      </c>
      <c r="AB167" s="11">
        <v>579.76678394292549</v>
      </c>
      <c r="AC167" s="11">
        <v>351.49937223333183</v>
      </c>
      <c r="AD167" s="11">
        <v>298.49819648180875</v>
      </c>
      <c r="AE167" s="11">
        <v>477.50829647031048</v>
      </c>
      <c r="AF167" s="11">
        <v>216.59294067595147</v>
      </c>
      <c r="AG167" s="11">
        <v>923.20122219887003</v>
      </c>
      <c r="AH167" s="11">
        <v>792.56406795675184</v>
      </c>
      <c r="AI167" s="11">
        <v>817.85799972166865</v>
      </c>
      <c r="AJ167" s="11">
        <v>964.84782050429646</v>
      </c>
      <c r="AK167" s="11">
        <v>0</v>
      </c>
      <c r="AL167" s="11">
        <v>609.14654277394936</v>
      </c>
      <c r="AM167" s="19">
        <f t="shared" si="7"/>
        <v>9117.5160554458107</v>
      </c>
    </row>
    <row r="168" spans="1:39" x14ac:dyDescent="0.25">
      <c r="A168" s="9">
        <v>40</v>
      </c>
      <c r="B168" s="11">
        <v>0</v>
      </c>
      <c r="C168" s="11">
        <v>5</v>
      </c>
      <c r="D168" s="11">
        <v>7</v>
      </c>
      <c r="E168" s="11">
        <v>4</v>
      </c>
      <c r="F168" s="11">
        <v>9</v>
      </c>
      <c r="G168" s="11">
        <v>9</v>
      </c>
      <c r="H168" s="11">
        <v>5</v>
      </c>
      <c r="I168" s="11">
        <v>0</v>
      </c>
      <c r="J168" s="11">
        <v>2</v>
      </c>
      <c r="K168" s="11">
        <v>2</v>
      </c>
      <c r="L168" s="11">
        <v>3</v>
      </c>
      <c r="M168" s="11">
        <v>3</v>
      </c>
      <c r="N168" s="11">
        <v>3</v>
      </c>
      <c r="O168" s="11">
        <v>0</v>
      </c>
      <c r="P168" s="11">
        <v>3</v>
      </c>
      <c r="Q168" s="11">
        <v>7</v>
      </c>
      <c r="R168" s="11">
        <v>1</v>
      </c>
      <c r="S168" s="19">
        <f t="shared" si="6"/>
        <v>63</v>
      </c>
      <c r="U168" s="9">
        <v>40</v>
      </c>
      <c r="V168" s="11">
        <v>0</v>
      </c>
      <c r="W168" s="11">
        <v>920.15435618266815</v>
      </c>
      <c r="X168" s="11">
        <v>853.47000616618379</v>
      </c>
      <c r="Y168" s="11">
        <v>527.68690214829144</v>
      </c>
      <c r="Z168" s="11">
        <v>905.91496592978285</v>
      </c>
      <c r="AA168" s="11">
        <v>47.027347038210657</v>
      </c>
      <c r="AB168" s="11">
        <v>212.71686773807963</v>
      </c>
      <c r="AC168" s="11">
        <v>909.58799342038128</v>
      </c>
      <c r="AD168" s="11">
        <v>238.15323711989467</v>
      </c>
      <c r="AE168" s="11">
        <v>328.43289234136188</v>
      </c>
      <c r="AF168" s="11">
        <v>531.44512580096307</v>
      </c>
      <c r="AG168" s="11">
        <v>130.66202505131398</v>
      </c>
      <c r="AH168" s="11">
        <v>456.46703808709287</v>
      </c>
      <c r="AI168" s="11">
        <v>75.271630831202145</v>
      </c>
      <c r="AJ168" s="11">
        <v>318.82120020228012</v>
      </c>
      <c r="AK168" s="11">
        <v>0</v>
      </c>
      <c r="AL168" s="11">
        <v>601.45653463292012</v>
      </c>
      <c r="AM168" s="19">
        <f t="shared" si="7"/>
        <v>7057.268122690627</v>
      </c>
    </row>
    <row r="169" spans="1:39" x14ac:dyDescent="0.25">
      <c r="A169" s="9">
        <v>41</v>
      </c>
      <c r="B169" s="11">
        <v>8</v>
      </c>
      <c r="C169" s="11">
        <v>0</v>
      </c>
      <c r="D169" s="11">
        <v>9</v>
      </c>
      <c r="E169" s="11">
        <v>7</v>
      </c>
      <c r="F169" s="11">
        <v>3</v>
      </c>
      <c r="G169" s="11">
        <v>7</v>
      </c>
      <c r="H169" s="11">
        <v>9</v>
      </c>
      <c r="I169" s="11">
        <v>2</v>
      </c>
      <c r="J169" s="11">
        <v>0</v>
      </c>
      <c r="K169" s="11">
        <v>6</v>
      </c>
      <c r="L169" s="11">
        <v>4</v>
      </c>
      <c r="M169" s="11">
        <v>7</v>
      </c>
      <c r="N169" s="11">
        <v>8</v>
      </c>
      <c r="O169" s="11">
        <v>9</v>
      </c>
      <c r="P169" s="11">
        <v>6</v>
      </c>
      <c r="Q169" s="11">
        <v>9</v>
      </c>
      <c r="R169" s="11">
        <v>2</v>
      </c>
      <c r="S169" s="19">
        <f t="shared" si="6"/>
        <v>96</v>
      </c>
      <c r="U169" s="9">
        <v>41</v>
      </c>
      <c r="V169" s="11">
        <v>72.749211443327127</v>
      </c>
      <c r="W169" s="11">
        <v>914.03447472912956</v>
      </c>
      <c r="X169" s="11">
        <v>206.40376537773562</v>
      </c>
      <c r="Y169" s="11">
        <v>421.295951613157</v>
      </c>
      <c r="Z169" s="11">
        <v>93.348888894720929</v>
      </c>
      <c r="AA169" s="11">
        <v>645.03034334003382</v>
      </c>
      <c r="AB169" s="11">
        <v>607.72979511240203</v>
      </c>
      <c r="AC169" s="11">
        <v>704.21144045309745</v>
      </c>
      <c r="AD169" s="11">
        <v>425.64081322808124</v>
      </c>
      <c r="AE169" s="11">
        <v>308.39081836985173</v>
      </c>
      <c r="AF169" s="11">
        <v>257.99990826618438</v>
      </c>
      <c r="AG169" s="11">
        <v>561.21618586129898</v>
      </c>
      <c r="AH169" s="11">
        <v>730.59684143537061</v>
      </c>
      <c r="AI169" s="11">
        <v>143.43377837415662</v>
      </c>
      <c r="AJ169" s="11">
        <v>322.99557628445717</v>
      </c>
      <c r="AK169" s="11">
        <v>0</v>
      </c>
      <c r="AL169" s="11">
        <v>262.07523630942165</v>
      </c>
      <c r="AM169" s="19">
        <f t="shared" si="7"/>
        <v>6677.1530290924256</v>
      </c>
    </row>
    <row r="170" spans="1:39" x14ac:dyDescent="0.25">
      <c r="A170" s="9">
        <v>42</v>
      </c>
      <c r="B170" s="11">
        <v>0</v>
      </c>
      <c r="C170" s="11">
        <v>7</v>
      </c>
      <c r="D170" s="11">
        <v>1</v>
      </c>
      <c r="E170" s="11">
        <v>9</v>
      </c>
      <c r="F170" s="11">
        <v>1</v>
      </c>
      <c r="G170" s="11">
        <v>6</v>
      </c>
      <c r="H170" s="11">
        <v>4</v>
      </c>
      <c r="I170" s="11">
        <v>1</v>
      </c>
      <c r="J170" s="11">
        <v>6</v>
      </c>
      <c r="K170" s="11">
        <v>0</v>
      </c>
      <c r="L170" s="11">
        <v>6</v>
      </c>
      <c r="M170" s="11">
        <v>6</v>
      </c>
      <c r="N170" s="11">
        <v>0</v>
      </c>
      <c r="O170" s="11">
        <v>2</v>
      </c>
      <c r="P170" s="11">
        <v>0</v>
      </c>
      <c r="Q170" s="11">
        <v>6</v>
      </c>
      <c r="R170" s="11">
        <v>0</v>
      </c>
      <c r="S170" s="19">
        <f t="shared" si="6"/>
        <v>55</v>
      </c>
      <c r="U170" s="9">
        <v>42</v>
      </c>
      <c r="V170" s="11">
        <v>521.60123402163481</v>
      </c>
      <c r="W170" s="11">
        <v>895.88845289255278</v>
      </c>
      <c r="X170" s="11">
        <v>89.684005926441657</v>
      </c>
      <c r="Y170" s="11">
        <v>893.99617851399137</v>
      </c>
      <c r="Z170" s="11">
        <v>11.564189129029124</v>
      </c>
      <c r="AA170" s="11">
        <v>987.45353561028128</v>
      </c>
      <c r="AB170" s="11">
        <v>162.72850508212611</v>
      </c>
      <c r="AC170" s="11">
        <v>189.37567278120383</v>
      </c>
      <c r="AD170" s="11">
        <v>837.08231315851856</v>
      </c>
      <c r="AE170" s="11">
        <v>917.17958894806065</v>
      </c>
      <c r="AF170" s="11">
        <v>851.44329413727769</v>
      </c>
      <c r="AG170" s="11">
        <v>753.52295769375098</v>
      </c>
      <c r="AH170" s="11">
        <v>445.01210625990416</v>
      </c>
      <c r="AI170" s="11">
        <v>845.50346569089186</v>
      </c>
      <c r="AJ170" s="11">
        <v>798.79385873216654</v>
      </c>
      <c r="AK170" s="11">
        <v>538.37266214264037</v>
      </c>
      <c r="AL170" s="11">
        <v>9.8642722357502599</v>
      </c>
      <c r="AM170" s="19">
        <f t="shared" si="7"/>
        <v>9749.0662929562241</v>
      </c>
    </row>
    <row r="171" spans="1:39" x14ac:dyDescent="0.25">
      <c r="A171" s="9">
        <v>43</v>
      </c>
      <c r="B171" s="11">
        <v>7</v>
      </c>
      <c r="C171" s="11">
        <v>4</v>
      </c>
      <c r="D171" s="11">
        <v>3</v>
      </c>
      <c r="E171" s="11">
        <v>3</v>
      </c>
      <c r="F171" s="11">
        <v>0</v>
      </c>
      <c r="G171" s="11">
        <v>6</v>
      </c>
      <c r="H171" s="11">
        <v>7</v>
      </c>
      <c r="I171" s="11">
        <v>0</v>
      </c>
      <c r="J171" s="11">
        <v>7</v>
      </c>
      <c r="K171" s="11">
        <v>1</v>
      </c>
      <c r="L171" s="11">
        <v>8</v>
      </c>
      <c r="M171" s="11">
        <v>5</v>
      </c>
      <c r="N171" s="11">
        <v>1</v>
      </c>
      <c r="O171" s="11">
        <v>0</v>
      </c>
      <c r="P171" s="11">
        <v>6</v>
      </c>
      <c r="Q171" s="11">
        <v>9</v>
      </c>
      <c r="R171" s="11">
        <v>0</v>
      </c>
      <c r="S171" s="19">
        <f t="shared" si="6"/>
        <v>67</v>
      </c>
      <c r="U171" s="9">
        <v>43</v>
      </c>
      <c r="V171" s="11">
        <v>566.15021491275741</v>
      </c>
      <c r="W171" s="11">
        <v>238.52024380694147</v>
      </c>
      <c r="X171" s="11">
        <v>0</v>
      </c>
      <c r="Y171" s="11">
        <v>0</v>
      </c>
      <c r="Z171" s="11">
        <v>818.83594621415307</v>
      </c>
      <c r="AA171" s="11">
        <v>976.21913248213525</v>
      </c>
      <c r="AB171" s="11">
        <v>597.19938481046643</v>
      </c>
      <c r="AC171" s="11">
        <v>279.72700152124361</v>
      </c>
      <c r="AD171" s="11">
        <v>574.07394564894469</v>
      </c>
      <c r="AE171" s="11">
        <v>248.56081109361239</v>
      </c>
      <c r="AF171" s="11">
        <v>146.54560065992527</v>
      </c>
      <c r="AG171" s="11">
        <v>727.84908559318808</v>
      </c>
      <c r="AH171" s="11">
        <v>475.08925060856302</v>
      </c>
      <c r="AI171" s="11">
        <v>386.96019251824521</v>
      </c>
      <c r="AJ171" s="11">
        <v>978.37548562513064</v>
      </c>
      <c r="AK171" s="11">
        <v>101.25188471110258</v>
      </c>
      <c r="AL171" s="11">
        <v>598.15658031596638</v>
      </c>
      <c r="AM171" s="19">
        <f t="shared" si="7"/>
        <v>7713.5147605223747</v>
      </c>
    </row>
    <row r="172" spans="1:39" x14ac:dyDescent="0.25">
      <c r="A172" s="9">
        <v>44</v>
      </c>
      <c r="B172" s="11">
        <v>1</v>
      </c>
      <c r="C172" s="11">
        <v>6</v>
      </c>
      <c r="D172" s="11">
        <v>0</v>
      </c>
      <c r="E172" s="11">
        <v>9</v>
      </c>
      <c r="F172" s="11">
        <v>7</v>
      </c>
      <c r="G172" s="11">
        <v>6</v>
      </c>
      <c r="H172" s="11">
        <v>5</v>
      </c>
      <c r="I172" s="11">
        <v>5</v>
      </c>
      <c r="J172" s="11">
        <v>8</v>
      </c>
      <c r="K172" s="11">
        <v>4</v>
      </c>
      <c r="L172" s="11">
        <v>9</v>
      </c>
      <c r="M172" s="11">
        <v>4</v>
      </c>
      <c r="N172" s="11">
        <v>6</v>
      </c>
      <c r="O172" s="11">
        <v>3</v>
      </c>
      <c r="P172" s="11">
        <v>1</v>
      </c>
      <c r="Q172" s="11">
        <v>4</v>
      </c>
      <c r="R172" s="11">
        <v>7</v>
      </c>
      <c r="S172" s="19">
        <f t="shared" si="6"/>
        <v>85</v>
      </c>
      <c r="U172" s="9">
        <v>44</v>
      </c>
      <c r="V172" s="11">
        <v>169.31556291048943</v>
      </c>
      <c r="W172" s="11">
        <v>986.75110845819529</v>
      </c>
      <c r="X172" s="11">
        <v>685.69047210368205</v>
      </c>
      <c r="Y172" s="11">
        <v>905.34271208463019</v>
      </c>
      <c r="Z172" s="11">
        <v>327.69539364130094</v>
      </c>
      <c r="AA172" s="11">
        <v>545.10702071612445</v>
      </c>
      <c r="AB172" s="11">
        <v>255.08699616887509</v>
      </c>
      <c r="AC172" s="11">
        <v>825.5102521272396</v>
      </c>
      <c r="AD172" s="11">
        <v>19.326024414690892</v>
      </c>
      <c r="AE172" s="11">
        <v>201.87383053758913</v>
      </c>
      <c r="AF172" s="11">
        <v>954.50742774260891</v>
      </c>
      <c r="AG172" s="11">
        <v>705.6085064556321</v>
      </c>
      <c r="AH172" s="11">
        <v>662.06871001036882</v>
      </c>
      <c r="AI172" s="11">
        <v>5.1678712674589899</v>
      </c>
      <c r="AJ172" s="11">
        <v>970.84682970905351</v>
      </c>
      <c r="AK172" s="11">
        <v>393.43970739614343</v>
      </c>
      <c r="AL172" s="11">
        <v>886.21886857543768</v>
      </c>
      <c r="AM172" s="19">
        <f t="shared" si="7"/>
        <v>9499.5572943195184</v>
      </c>
    </row>
    <row r="173" spans="1:39" x14ac:dyDescent="0.25">
      <c r="A173" s="9">
        <v>45</v>
      </c>
      <c r="B173" s="11">
        <v>1</v>
      </c>
      <c r="C173" s="11">
        <v>7</v>
      </c>
      <c r="D173" s="11">
        <v>0</v>
      </c>
      <c r="E173" s="11">
        <v>2</v>
      </c>
      <c r="F173" s="11">
        <v>4</v>
      </c>
      <c r="G173" s="11">
        <v>2</v>
      </c>
      <c r="H173" s="11">
        <v>3</v>
      </c>
      <c r="I173" s="11">
        <v>5</v>
      </c>
      <c r="J173" s="11">
        <v>0</v>
      </c>
      <c r="K173" s="11">
        <v>5</v>
      </c>
      <c r="L173" s="11">
        <v>6</v>
      </c>
      <c r="M173" s="11">
        <v>0</v>
      </c>
      <c r="N173" s="11">
        <v>6</v>
      </c>
      <c r="O173" s="11">
        <v>1</v>
      </c>
      <c r="P173" s="11">
        <v>6</v>
      </c>
      <c r="Q173" s="11">
        <v>9</v>
      </c>
      <c r="R173" s="11">
        <v>8</v>
      </c>
      <c r="S173" s="19">
        <f t="shared" si="6"/>
        <v>65</v>
      </c>
      <c r="U173" s="9">
        <v>45</v>
      </c>
      <c r="V173" s="11">
        <v>887.84418528916763</v>
      </c>
      <c r="W173" s="11">
        <v>32.624834072079281</v>
      </c>
      <c r="X173" s="11">
        <v>902.29607083450185</v>
      </c>
      <c r="Y173" s="11">
        <v>976.32825449898064</v>
      </c>
      <c r="Z173" s="11">
        <v>676.45903686225859</v>
      </c>
      <c r="AA173" s="11">
        <v>0</v>
      </c>
      <c r="AB173" s="11">
        <v>412.29042712690955</v>
      </c>
      <c r="AC173" s="11">
        <v>59.854291000819956</v>
      </c>
      <c r="AD173" s="11">
        <v>484.84408031275285</v>
      </c>
      <c r="AE173" s="11">
        <v>990.63035903295543</v>
      </c>
      <c r="AF173" s="11">
        <v>537.64711226135364</v>
      </c>
      <c r="AG173" s="11">
        <v>649.42245595645238</v>
      </c>
      <c r="AH173" s="11">
        <v>225.98561681733631</v>
      </c>
      <c r="AI173" s="11">
        <v>134.49388344061873</v>
      </c>
      <c r="AJ173" s="11">
        <v>720.74065677612452</v>
      </c>
      <c r="AK173" s="11">
        <v>786.33493969708934</v>
      </c>
      <c r="AL173" s="11">
        <v>143.56349539130431</v>
      </c>
      <c r="AM173" s="19">
        <f t="shared" si="7"/>
        <v>8621.3596993707051</v>
      </c>
    </row>
    <row r="174" spans="1:39" x14ac:dyDescent="0.25">
      <c r="A174" s="9">
        <v>46</v>
      </c>
      <c r="B174" s="11">
        <v>7</v>
      </c>
      <c r="C174" s="11">
        <v>7</v>
      </c>
      <c r="D174" s="11">
        <v>2</v>
      </c>
      <c r="E174" s="11">
        <v>2</v>
      </c>
      <c r="F174" s="11">
        <v>1</v>
      </c>
      <c r="G174" s="11">
        <v>2</v>
      </c>
      <c r="H174" s="11">
        <v>5</v>
      </c>
      <c r="I174" s="11">
        <v>1</v>
      </c>
      <c r="J174" s="11">
        <v>2</v>
      </c>
      <c r="K174" s="11">
        <v>6</v>
      </c>
      <c r="L174" s="11">
        <v>9</v>
      </c>
      <c r="M174" s="11">
        <v>8</v>
      </c>
      <c r="N174" s="11">
        <v>4</v>
      </c>
      <c r="O174" s="11">
        <v>6</v>
      </c>
      <c r="P174" s="11">
        <v>3</v>
      </c>
      <c r="Q174" s="11">
        <v>1</v>
      </c>
      <c r="R174" s="11">
        <v>2</v>
      </c>
      <c r="S174" s="19">
        <f t="shared" si="6"/>
        <v>68</v>
      </c>
      <c r="U174" s="9">
        <v>46</v>
      </c>
      <c r="V174" s="11">
        <v>337.18244897854811</v>
      </c>
      <c r="W174" s="11">
        <v>575.09731278626634</v>
      </c>
      <c r="X174" s="11">
        <v>335.23992024429197</v>
      </c>
      <c r="Y174" s="11">
        <v>340.98550148967513</v>
      </c>
      <c r="Z174" s="11">
        <v>865.7524179167915</v>
      </c>
      <c r="AA174" s="11">
        <v>200.79872113351084</v>
      </c>
      <c r="AB174" s="11">
        <v>648.30103861983639</v>
      </c>
      <c r="AC174" s="11">
        <v>424.23328851994023</v>
      </c>
      <c r="AD174" s="11">
        <v>779.72319926477621</v>
      </c>
      <c r="AE174" s="11">
        <v>401.14590539059236</v>
      </c>
      <c r="AF174" s="11">
        <v>378.33866395218462</v>
      </c>
      <c r="AG174" s="11">
        <v>169.16595042086524</v>
      </c>
      <c r="AH174" s="11">
        <v>4.9846374082216371</v>
      </c>
      <c r="AI174" s="11">
        <v>802.91933964864108</v>
      </c>
      <c r="AJ174" s="11">
        <v>534.95294623958659</v>
      </c>
      <c r="AK174" s="11">
        <v>992.49832036415103</v>
      </c>
      <c r="AL174" s="11">
        <v>504.83286773158909</v>
      </c>
      <c r="AM174" s="19">
        <f t="shared" si="7"/>
        <v>8296.1524801094693</v>
      </c>
    </row>
    <row r="175" spans="1:39" x14ac:dyDescent="0.25">
      <c r="A175" s="9">
        <v>47</v>
      </c>
      <c r="B175" s="11">
        <v>9</v>
      </c>
      <c r="C175" s="11">
        <v>0</v>
      </c>
      <c r="D175" s="11">
        <v>8</v>
      </c>
      <c r="E175" s="11">
        <v>5</v>
      </c>
      <c r="F175" s="11">
        <v>2</v>
      </c>
      <c r="G175" s="11">
        <v>6</v>
      </c>
      <c r="H175" s="11">
        <v>2</v>
      </c>
      <c r="I175" s="11">
        <v>9</v>
      </c>
      <c r="J175" s="11">
        <v>3</v>
      </c>
      <c r="K175" s="11">
        <v>9</v>
      </c>
      <c r="L175" s="11">
        <v>0</v>
      </c>
      <c r="M175" s="11">
        <v>6</v>
      </c>
      <c r="N175" s="11">
        <v>3</v>
      </c>
      <c r="O175" s="11">
        <v>3</v>
      </c>
      <c r="P175" s="11">
        <v>2</v>
      </c>
      <c r="Q175" s="11">
        <v>6</v>
      </c>
      <c r="R175" s="11">
        <v>3</v>
      </c>
      <c r="S175" s="19">
        <f t="shared" si="6"/>
        <v>76</v>
      </c>
      <c r="U175" s="9">
        <v>47</v>
      </c>
      <c r="V175" s="11">
        <v>855.67190040607613</v>
      </c>
      <c r="W175" s="11">
        <v>346.73614860511981</v>
      </c>
      <c r="X175" s="11">
        <v>969.17740038919555</v>
      </c>
      <c r="Y175" s="11">
        <v>266.39385774951086</v>
      </c>
      <c r="Z175" s="11">
        <v>581.19535808019191</v>
      </c>
      <c r="AA175" s="11">
        <v>318.89369343146979</v>
      </c>
      <c r="AB175" s="11">
        <v>871.44880915380838</v>
      </c>
      <c r="AC175" s="11">
        <v>815.35709266891081</v>
      </c>
      <c r="AD175" s="11">
        <v>549.18067493584272</v>
      </c>
      <c r="AE175" s="11">
        <v>870.06676158239384</v>
      </c>
      <c r="AF175" s="11">
        <v>804.20275096777402</v>
      </c>
      <c r="AG175" s="11">
        <v>496.07420142400258</v>
      </c>
      <c r="AH175" s="11">
        <v>144.45125669323912</v>
      </c>
      <c r="AI175" s="11">
        <v>509.76887241588952</v>
      </c>
      <c r="AJ175" s="11">
        <v>52.661940648321192</v>
      </c>
      <c r="AK175" s="11">
        <v>792.13837640322402</v>
      </c>
      <c r="AL175" s="11">
        <v>71.129252899815867</v>
      </c>
      <c r="AM175" s="19">
        <f t="shared" si="7"/>
        <v>9314.5483484547858</v>
      </c>
    </row>
    <row r="176" spans="1:39" x14ac:dyDescent="0.25">
      <c r="A176" s="9">
        <v>48</v>
      </c>
      <c r="B176" s="11">
        <v>8</v>
      </c>
      <c r="C176" s="11">
        <v>3</v>
      </c>
      <c r="D176" s="11">
        <v>0</v>
      </c>
      <c r="E176" s="11">
        <v>3</v>
      </c>
      <c r="F176" s="11">
        <v>4</v>
      </c>
      <c r="G176" s="11">
        <v>1</v>
      </c>
      <c r="H176" s="11">
        <v>7</v>
      </c>
      <c r="I176" s="11">
        <v>5</v>
      </c>
      <c r="J176" s="11">
        <v>3</v>
      </c>
      <c r="K176" s="11">
        <v>3</v>
      </c>
      <c r="L176" s="11">
        <v>3</v>
      </c>
      <c r="M176" s="11">
        <v>6</v>
      </c>
      <c r="N176" s="11">
        <v>3</v>
      </c>
      <c r="O176" s="11">
        <v>1</v>
      </c>
      <c r="P176" s="11">
        <v>6</v>
      </c>
      <c r="Q176" s="11">
        <v>1</v>
      </c>
      <c r="R176" s="11">
        <v>8</v>
      </c>
      <c r="S176" s="19">
        <f t="shared" si="6"/>
        <v>65</v>
      </c>
      <c r="U176" s="9">
        <v>48</v>
      </c>
      <c r="V176" s="11">
        <v>181.65610133834963</v>
      </c>
      <c r="W176" s="11">
        <v>969.92100636635143</v>
      </c>
      <c r="X176" s="11">
        <v>684.4065495218847</v>
      </c>
      <c r="Y176" s="11">
        <v>28.812581939228977</v>
      </c>
      <c r="Z176" s="11">
        <v>492.62612241348302</v>
      </c>
      <c r="AA176" s="11">
        <v>735.71868269813899</v>
      </c>
      <c r="AB176" s="11">
        <v>331.06749913389564</v>
      </c>
      <c r="AC176" s="11">
        <v>62.165282835674574</v>
      </c>
      <c r="AD176" s="11">
        <v>0</v>
      </c>
      <c r="AE176" s="11">
        <v>0</v>
      </c>
      <c r="AF176" s="11">
        <v>640.26460625854452</v>
      </c>
      <c r="AG176" s="11">
        <v>545.30278997941684</v>
      </c>
      <c r="AH176" s="11">
        <v>629.46021630972677</v>
      </c>
      <c r="AI176" s="11">
        <v>426.5815235722261</v>
      </c>
      <c r="AJ176" s="11">
        <v>19.380317465085064</v>
      </c>
      <c r="AK176" s="11">
        <v>279.32542482645727</v>
      </c>
      <c r="AL176" s="11">
        <v>823.28175592745231</v>
      </c>
      <c r="AM176" s="19">
        <f t="shared" si="7"/>
        <v>6849.970460585916</v>
      </c>
    </row>
    <row r="177" spans="1:39" x14ac:dyDescent="0.25">
      <c r="A177" s="9">
        <v>49</v>
      </c>
      <c r="B177" s="11">
        <v>1</v>
      </c>
      <c r="C177" s="11">
        <v>9</v>
      </c>
      <c r="D177" s="11">
        <v>6</v>
      </c>
      <c r="E177" s="11">
        <v>3</v>
      </c>
      <c r="F177" s="11">
        <v>1</v>
      </c>
      <c r="G177" s="11">
        <v>9</v>
      </c>
      <c r="H177" s="11">
        <v>1</v>
      </c>
      <c r="I177" s="11">
        <v>7</v>
      </c>
      <c r="J177" s="11">
        <v>1</v>
      </c>
      <c r="K177" s="11">
        <v>3</v>
      </c>
      <c r="L177" s="11">
        <v>8</v>
      </c>
      <c r="M177" s="11">
        <v>1</v>
      </c>
      <c r="N177" s="11">
        <v>2</v>
      </c>
      <c r="O177" s="11">
        <v>6</v>
      </c>
      <c r="P177" s="11">
        <v>4</v>
      </c>
      <c r="Q177" s="11">
        <v>3</v>
      </c>
      <c r="R177" s="11">
        <v>7</v>
      </c>
      <c r="S177" s="19">
        <f t="shared" si="6"/>
        <v>72</v>
      </c>
      <c r="U177" s="9">
        <v>49</v>
      </c>
      <c r="V177" s="11">
        <v>948.66952644419041</v>
      </c>
      <c r="W177" s="11">
        <v>728.67924329823063</v>
      </c>
      <c r="X177" s="11">
        <v>393.72649323269258</v>
      </c>
      <c r="Y177" s="11">
        <v>769.54601066648581</v>
      </c>
      <c r="Z177" s="11">
        <v>238.80660854367252</v>
      </c>
      <c r="AA177" s="11">
        <v>770.92899669670498</v>
      </c>
      <c r="AB177" s="11">
        <v>25.091191740931883</v>
      </c>
      <c r="AC177" s="11">
        <v>941.54023850549981</v>
      </c>
      <c r="AD177" s="11">
        <v>646.30754125282965</v>
      </c>
      <c r="AE177" s="11">
        <v>848.99709084150879</v>
      </c>
      <c r="AF177" s="11">
        <v>810.04985195017412</v>
      </c>
      <c r="AG177" s="11">
        <v>491.832065496837</v>
      </c>
      <c r="AH177" s="11">
        <v>213.39234145935336</v>
      </c>
      <c r="AI177" s="11">
        <v>841.33876707053628</v>
      </c>
      <c r="AJ177" s="11">
        <v>914.41403219818585</v>
      </c>
      <c r="AK177" s="11">
        <v>211.03930458060782</v>
      </c>
      <c r="AL177" s="11">
        <v>982.42433725090962</v>
      </c>
      <c r="AM177" s="19">
        <f t="shared" si="7"/>
        <v>10776.783641229353</v>
      </c>
    </row>
    <row r="178" spans="1:39" x14ac:dyDescent="0.25">
      <c r="A178" s="9">
        <v>50</v>
      </c>
      <c r="B178" s="11">
        <v>7</v>
      </c>
      <c r="C178" s="11">
        <v>0</v>
      </c>
      <c r="D178" s="11">
        <v>0</v>
      </c>
      <c r="E178" s="11">
        <v>3</v>
      </c>
      <c r="F178" s="11">
        <v>9</v>
      </c>
      <c r="G178" s="11">
        <v>0</v>
      </c>
      <c r="H178" s="11">
        <v>6</v>
      </c>
      <c r="I178" s="11">
        <v>9</v>
      </c>
      <c r="J178" s="11">
        <v>8</v>
      </c>
      <c r="K178" s="11">
        <v>9</v>
      </c>
      <c r="L178" s="11">
        <v>2</v>
      </c>
      <c r="M178" s="11">
        <v>8</v>
      </c>
      <c r="N178" s="11">
        <v>7</v>
      </c>
      <c r="O178" s="11">
        <v>8</v>
      </c>
      <c r="P178" s="11">
        <v>0</v>
      </c>
      <c r="Q178" s="11">
        <v>9</v>
      </c>
      <c r="R178" s="11">
        <v>0</v>
      </c>
      <c r="S178" s="19">
        <f t="shared" si="6"/>
        <v>85</v>
      </c>
      <c r="U178" s="9">
        <v>50</v>
      </c>
      <c r="V178" s="11">
        <v>632.43292526676214</v>
      </c>
      <c r="W178" s="11">
        <v>815.77750893804978</v>
      </c>
      <c r="X178" s="11">
        <v>190.47922182663723</v>
      </c>
      <c r="Y178" s="11">
        <v>708.95209803657008</v>
      </c>
      <c r="Z178" s="11">
        <v>274.86641119590337</v>
      </c>
      <c r="AA178" s="11">
        <v>899.02173913507318</v>
      </c>
      <c r="AB178" s="11">
        <v>163.54713532512488</v>
      </c>
      <c r="AC178" s="11">
        <v>127.36993943176545</v>
      </c>
      <c r="AD178" s="11">
        <v>44.465284995516164</v>
      </c>
      <c r="AE178" s="11">
        <v>307.30729081555444</v>
      </c>
      <c r="AF178" s="11">
        <v>927.10445731407481</v>
      </c>
      <c r="AG178" s="11">
        <v>217.87839807618303</v>
      </c>
      <c r="AH178" s="11">
        <v>636.19924096790442</v>
      </c>
      <c r="AI178" s="11">
        <v>243.63343880087885</v>
      </c>
      <c r="AJ178" s="11">
        <v>773.77255740628198</v>
      </c>
      <c r="AK178" s="11">
        <v>973.05028645092636</v>
      </c>
      <c r="AL178" s="11">
        <v>150.20757046316581</v>
      </c>
      <c r="AM178" s="19">
        <f t="shared" si="7"/>
        <v>8086.065504446372</v>
      </c>
    </row>
    <row r="179" spans="1:39" x14ac:dyDescent="0.25">
      <c r="A179" s="9">
        <v>51</v>
      </c>
      <c r="B179" s="11">
        <v>3</v>
      </c>
      <c r="C179" s="11">
        <v>4</v>
      </c>
      <c r="D179" s="11">
        <v>8</v>
      </c>
      <c r="E179" s="11">
        <v>1</v>
      </c>
      <c r="F179" s="11">
        <v>4</v>
      </c>
      <c r="G179" s="11">
        <v>9</v>
      </c>
      <c r="H179" s="11">
        <v>9</v>
      </c>
      <c r="I179" s="11">
        <v>8</v>
      </c>
      <c r="J179" s="11">
        <v>3</v>
      </c>
      <c r="K179" s="11">
        <v>2</v>
      </c>
      <c r="L179" s="11">
        <v>3</v>
      </c>
      <c r="M179" s="11">
        <v>2</v>
      </c>
      <c r="N179" s="11">
        <v>4</v>
      </c>
      <c r="O179" s="11">
        <v>7</v>
      </c>
      <c r="P179" s="11">
        <v>4</v>
      </c>
      <c r="Q179" s="11">
        <v>7</v>
      </c>
      <c r="R179" s="11">
        <v>9</v>
      </c>
      <c r="S179" s="19">
        <f t="shared" si="6"/>
        <v>87</v>
      </c>
      <c r="U179" s="9">
        <v>51</v>
      </c>
      <c r="V179" s="11">
        <v>71.528743668660468</v>
      </c>
      <c r="W179" s="11">
        <v>489.37272922788844</v>
      </c>
      <c r="X179" s="11">
        <v>978.26307138774655</v>
      </c>
      <c r="Y179" s="11">
        <v>164.76646809910156</v>
      </c>
      <c r="Z179" s="11">
        <v>0</v>
      </c>
      <c r="AA179" s="11">
        <v>515.61804058605344</v>
      </c>
      <c r="AB179" s="11">
        <v>524.35786362107979</v>
      </c>
      <c r="AC179" s="11">
        <v>975.98152037107923</v>
      </c>
      <c r="AD179" s="11">
        <v>241.47540314758044</v>
      </c>
      <c r="AE179" s="11">
        <v>410.56811872751319</v>
      </c>
      <c r="AF179" s="11">
        <v>759.18377783479627</v>
      </c>
      <c r="AG179" s="11">
        <v>258.58371899590804</v>
      </c>
      <c r="AH179" s="11">
        <v>360.96272926488081</v>
      </c>
      <c r="AI179" s="11">
        <v>316.80550759791902</v>
      </c>
      <c r="AJ179" s="11">
        <v>502.24506424082961</v>
      </c>
      <c r="AK179" s="11">
        <v>989.00783825433996</v>
      </c>
      <c r="AL179" s="11">
        <v>46.19110341680188</v>
      </c>
      <c r="AM179" s="19">
        <f t="shared" si="7"/>
        <v>7604.9116984421789</v>
      </c>
    </row>
    <row r="180" spans="1:39" x14ac:dyDescent="0.25">
      <c r="A180" s="9">
        <v>52</v>
      </c>
      <c r="B180" s="11">
        <v>1</v>
      </c>
      <c r="C180" s="11">
        <v>1</v>
      </c>
      <c r="D180" s="11">
        <v>7</v>
      </c>
      <c r="E180" s="11">
        <v>9</v>
      </c>
      <c r="F180" s="11">
        <v>1</v>
      </c>
      <c r="G180" s="11">
        <v>1</v>
      </c>
      <c r="H180" s="11">
        <v>8</v>
      </c>
      <c r="I180" s="11">
        <v>0</v>
      </c>
      <c r="J180" s="11">
        <v>6</v>
      </c>
      <c r="K180" s="11">
        <v>6</v>
      </c>
      <c r="L180" s="11">
        <v>1</v>
      </c>
      <c r="M180" s="11">
        <v>2</v>
      </c>
      <c r="N180" s="11">
        <v>3</v>
      </c>
      <c r="O180" s="11">
        <v>7</v>
      </c>
      <c r="P180" s="11">
        <v>2</v>
      </c>
      <c r="Q180" s="11">
        <v>5</v>
      </c>
      <c r="R180" s="11">
        <v>3</v>
      </c>
      <c r="S180" s="19">
        <f t="shared" si="6"/>
        <v>63</v>
      </c>
      <c r="U180" s="9">
        <v>52</v>
      </c>
      <c r="V180" s="11">
        <v>452.59648516742146</v>
      </c>
      <c r="W180" s="11">
        <v>957.57994095281458</v>
      </c>
      <c r="X180" s="11">
        <v>426.65195288583737</v>
      </c>
      <c r="Y180" s="11">
        <v>577.6971044125836</v>
      </c>
      <c r="Z180" s="11">
        <v>206.68991580040975</v>
      </c>
      <c r="AA180" s="11">
        <v>311.53960087317324</v>
      </c>
      <c r="AB180" s="11">
        <v>391.08483719449339</v>
      </c>
      <c r="AC180" s="11">
        <v>354.68001181628296</v>
      </c>
      <c r="AD180" s="11">
        <v>695.7902629346903</v>
      </c>
      <c r="AE180" s="11">
        <v>245.86852674504613</v>
      </c>
      <c r="AF180" s="11">
        <v>406.47725422864602</v>
      </c>
      <c r="AG180" s="11">
        <v>762.88908295821182</v>
      </c>
      <c r="AH180" s="11">
        <v>465.1161879873855</v>
      </c>
      <c r="AI180" s="11">
        <v>247.08286046569606</v>
      </c>
      <c r="AJ180" s="11">
        <v>609.84793406439019</v>
      </c>
      <c r="AK180" s="11">
        <v>691.70926953852961</v>
      </c>
      <c r="AL180" s="11">
        <v>875.28114254972684</v>
      </c>
      <c r="AM180" s="19">
        <f t="shared" si="7"/>
        <v>8678.5823705753392</v>
      </c>
    </row>
    <row r="181" spans="1:39" x14ac:dyDescent="0.25">
      <c r="A181" s="9">
        <v>53</v>
      </c>
      <c r="B181" s="11">
        <v>9</v>
      </c>
      <c r="C181" s="11">
        <v>1</v>
      </c>
      <c r="D181" s="11">
        <v>4</v>
      </c>
      <c r="E181" s="11">
        <v>8</v>
      </c>
      <c r="F181" s="11">
        <v>4</v>
      </c>
      <c r="G181" s="11">
        <v>7</v>
      </c>
      <c r="H181" s="11">
        <v>8</v>
      </c>
      <c r="I181" s="11">
        <v>2</v>
      </c>
      <c r="J181" s="11">
        <v>3</v>
      </c>
      <c r="K181" s="11">
        <v>1</v>
      </c>
      <c r="L181" s="11">
        <v>6</v>
      </c>
      <c r="M181" s="11">
        <v>1</v>
      </c>
      <c r="N181" s="11">
        <v>6</v>
      </c>
      <c r="O181" s="11">
        <v>0</v>
      </c>
      <c r="P181" s="11">
        <v>7</v>
      </c>
      <c r="Q181" s="11">
        <v>8</v>
      </c>
      <c r="R181" s="11">
        <v>2</v>
      </c>
      <c r="S181" s="19">
        <f t="shared" si="6"/>
        <v>77</v>
      </c>
      <c r="U181" s="9">
        <v>53</v>
      </c>
      <c r="V181" s="11">
        <v>848.61594242856893</v>
      </c>
      <c r="W181" s="11">
        <v>526.291403127423</v>
      </c>
      <c r="X181" s="11">
        <v>811.59927924801298</v>
      </c>
      <c r="Y181" s="11">
        <v>582.64245347194276</v>
      </c>
      <c r="Z181" s="11">
        <v>693.69625490494104</v>
      </c>
      <c r="AA181" s="11">
        <v>935.46011345166914</v>
      </c>
      <c r="AB181" s="11">
        <v>794.50512615033165</v>
      </c>
      <c r="AC181" s="11">
        <v>516.12036200244881</v>
      </c>
      <c r="AD181" s="11">
        <v>35.320494425605808</v>
      </c>
      <c r="AE181" s="11">
        <v>975.45412905062619</v>
      </c>
      <c r="AF181" s="11">
        <v>431.27953042012314</v>
      </c>
      <c r="AG181" s="11">
        <v>624.69397539093802</v>
      </c>
      <c r="AH181" s="11">
        <v>91.859154077699728</v>
      </c>
      <c r="AI181" s="11">
        <v>145.83037832804479</v>
      </c>
      <c r="AJ181" s="11">
        <v>590.70164478364529</v>
      </c>
      <c r="AK181" s="11">
        <v>516.35348987893326</v>
      </c>
      <c r="AL181" s="11">
        <v>823.43385040426051</v>
      </c>
      <c r="AM181" s="19">
        <f t="shared" si="7"/>
        <v>9943.857581545215</v>
      </c>
    </row>
    <row r="182" spans="1:39" x14ac:dyDescent="0.25">
      <c r="A182" s="9">
        <v>54</v>
      </c>
      <c r="B182" s="11">
        <v>1</v>
      </c>
      <c r="C182" s="11">
        <v>6</v>
      </c>
      <c r="D182" s="11">
        <v>3</v>
      </c>
      <c r="E182" s="11">
        <v>6</v>
      </c>
      <c r="F182" s="11">
        <v>1</v>
      </c>
      <c r="G182" s="11">
        <v>7</v>
      </c>
      <c r="H182" s="11">
        <v>3</v>
      </c>
      <c r="I182" s="11">
        <v>3</v>
      </c>
      <c r="J182" s="11">
        <v>1</v>
      </c>
      <c r="K182" s="11">
        <v>0</v>
      </c>
      <c r="L182" s="11">
        <v>4</v>
      </c>
      <c r="M182" s="11">
        <v>1</v>
      </c>
      <c r="N182" s="11">
        <v>2</v>
      </c>
      <c r="O182" s="11">
        <v>8</v>
      </c>
      <c r="P182" s="11">
        <v>4</v>
      </c>
      <c r="Q182" s="11">
        <v>8</v>
      </c>
      <c r="R182" s="11">
        <v>9</v>
      </c>
      <c r="S182" s="19">
        <f t="shared" si="6"/>
        <v>67</v>
      </c>
      <c r="U182" s="9">
        <v>54</v>
      </c>
      <c r="V182" s="11">
        <v>0</v>
      </c>
      <c r="W182" s="11">
        <v>171.2759393482819</v>
      </c>
      <c r="X182" s="11">
        <v>436.15912393768849</v>
      </c>
      <c r="Y182" s="11">
        <v>717.32369491525378</v>
      </c>
      <c r="Z182" s="11">
        <v>20.39244900722337</v>
      </c>
      <c r="AA182" s="11">
        <v>944.61152701155061</v>
      </c>
      <c r="AB182" s="11">
        <v>61.091251052976638</v>
      </c>
      <c r="AC182" s="11">
        <v>534.39566234576387</v>
      </c>
      <c r="AD182" s="11">
        <v>462.1854169124079</v>
      </c>
      <c r="AE182" s="11">
        <v>50.548922537536178</v>
      </c>
      <c r="AF182" s="11">
        <v>443.74520432675246</v>
      </c>
      <c r="AG182" s="11">
        <v>922.58302518752248</v>
      </c>
      <c r="AH182" s="11">
        <v>299.02236032968841</v>
      </c>
      <c r="AI182" s="11">
        <v>382.33583451794186</v>
      </c>
      <c r="AJ182" s="11">
        <v>814.8486414745754</v>
      </c>
      <c r="AK182" s="11">
        <v>315.7739786229472</v>
      </c>
      <c r="AL182" s="11">
        <v>0</v>
      </c>
      <c r="AM182" s="19">
        <f t="shared" si="7"/>
        <v>6576.2930315281119</v>
      </c>
    </row>
    <row r="183" spans="1:39" x14ac:dyDescent="0.25">
      <c r="A183" s="9">
        <v>55</v>
      </c>
      <c r="B183" s="11">
        <v>8</v>
      </c>
      <c r="C183" s="11">
        <v>5</v>
      </c>
      <c r="D183" s="11">
        <v>0</v>
      </c>
      <c r="E183" s="11">
        <v>4</v>
      </c>
      <c r="F183" s="11">
        <v>5</v>
      </c>
      <c r="G183" s="11">
        <v>7</v>
      </c>
      <c r="H183" s="11">
        <v>7</v>
      </c>
      <c r="I183" s="11">
        <v>7</v>
      </c>
      <c r="J183" s="11">
        <v>2</v>
      </c>
      <c r="K183" s="11">
        <v>1</v>
      </c>
      <c r="L183" s="11">
        <v>7</v>
      </c>
      <c r="M183" s="11">
        <v>1</v>
      </c>
      <c r="N183" s="11">
        <v>1</v>
      </c>
      <c r="O183" s="11">
        <v>2</v>
      </c>
      <c r="P183" s="11">
        <v>6</v>
      </c>
      <c r="Q183" s="11">
        <v>2</v>
      </c>
      <c r="R183" s="11">
        <v>4</v>
      </c>
      <c r="S183" s="19">
        <f t="shared" si="6"/>
        <v>69</v>
      </c>
      <c r="U183" s="9">
        <v>55</v>
      </c>
      <c r="V183" s="11">
        <v>112.36800339031416</v>
      </c>
      <c r="W183" s="11">
        <v>44.965019598502074</v>
      </c>
      <c r="X183" s="11">
        <v>281.20599630828235</v>
      </c>
      <c r="Y183" s="11">
        <v>730.62983464611284</v>
      </c>
      <c r="Z183" s="11">
        <v>824.91859885575786</v>
      </c>
      <c r="AA183" s="11">
        <v>768.28992550101043</v>
      </c>
      <c r="AB183" s="11">
        <v>628.73809897685737</v>
      </c>
      <c r="AC183" s="11">
        <v>779.65376746434652</v>
      </c>
      <c r="AD183" s="11">
        <v>329.24928658148525</v>
      </c>
      <c r="AE183" s="11">
        <v>225.18609521135613</v>
      </c>
      <c r="AF183" s="11">
        <v>883.84284104842334</v>
      </c>
      <c r="AG183" s="11">
        <v>649.14718415962238</v>
      </c>
      <c r="AH183" s="11">
        <v>163.5465489567527</v>
      </c>
      <c r="AI183" s="11">
        <v>248.26714199640153</v>
      </c>
      <c r="AJ183" s="11">
        <v>378.46864384602986</v>
      </c>
      <c r="AK183" s="11">
        <v>402.95800143165138</v>
      </c>
      <c r="AL183" s="11">
        <v>337.99659470893971</v>
      </c>
      <c r="AM183" s="19">
        <f t="shared" si="7"/>
        <v>7789.4315826818456</v>
      </c>
    </row>
    <row r="184" spans="1:39" x14ac:dyDescent="0.25">
      <c r="A184" s="9">
        <v>56</v>
      </c>
      <c r="B184" s="11">
        <v>5</v>
      </c>
      <c r="C184" s="11">
        <v>8</v>
      </c>
      <c r="D184" s="11">
        <v>4</v>
      </c>
      <c r="E184" s="11">
        <v>0</v>
      </c>
      <c r="F184" s="11">
        <v>9</v>
      </c>
      <c r="G184" s="11">
        <v>6</v>
      </c>
      <c r="H184" s="11">
        <v>4</v>
      </c>
      <c r="I184" s="11">
        <v>1</v>
      </c>
      <c r="J184" s="11">
        <v>3</v>
      </c>
      <c r="K184" s="11">
        <v>8</v>
      </c>
      <c r="L184" s="11">
        <v>4</v>
      </c>
      <c r="M184" s="11">
        <v>8</v>
      </c>
      <c r="N184" s="11">
        <v>4</v>
      </c>
      <c r="O184" s="11">
        <v>9</v>
      </c>
      <c r="P184" s="11">
        <v>0</v>
      </c>
      <c r="Q184" s="11">
        <v>4</v>
      </c>
      <c r="R184" s="11">
        <v>2</v>
      </c>
      <c r="S184" s="19">
        <f t="shared" si="6"/>
        <v>79</v>
      </c>
      <c r="U184" s="9">
        <v>56</v>
      </c>
      <c r="V184" s="11">
        <v>289.72765711057224</v>
      </c>
      <c r="W184" s="11">
        <v>227.38146476793852</v>
      </c>
      <c r="X184" s="11">
        <v>881.0605883382658</v>
      </c>
      <c r="Y184" s="11">
        <v>459.60862652707277</v>
      </c>
      <c r="Z184" s="11">
        <v>511.23182616072995</v>
      </c>
      <c r="AA184" s="11">
        <v>359.2417571880132</v>
      </c>
      <c r="AB184" s="11">
        <v>228.71678364301184</v>
      </c>
      <c r="AC184" s="11">
        <v>255.9495374154167</v>
      </c>
      <c r="AD184" s="11">
        <v>606.48008351538408</v>
      </c>
      <c r="AE184" s="11">
        <v>768.81128802221792</v>
      </c>
      <c r="AF184" s="11">
        <v>628.14233037938266</v>
      </c>
      <c r="AG184" s="11">
        <v>865.27795390386495</v>
      </c>
      <c r="AH184" s="11">
        <v>719.80853777191044</v>
      </c>
      <c r="AI184" s="11">
        <v>817.61511299287247</v>
      </c>
      <c r="AJ184" s="11">
        <v>256.1311342618198</v>
      </c>
      <c r="AK184" s="11">
        <v>749.11983337634615</v>
      </c>
      <c r="AL184" s="11">
        <v>621.26486724098902</v>
      </c>
      <c r="AM184" s="19">
        <f t="shared" si="7"/>
        <v>9245.5693826158076</v>
      </c>
    </row>
    <row r="185" spans="1:39" x14ac:dyDescent="0.25">
      <c r="A185" s="9">
        <v>57</v>
      </c>
      <c r="B185" s="11">
        <v>1</v>
      </c>
      <c r="C185" s="11">
        <v>0</v>
      </c>
      <c r="D185" s="11">
        <v>1</v>
      </c>
      <c r="E185" s="11">
        <v>1</v>
      </c>
      <c r="F185" s="11">
        <v>6</v>
      </c>
      <c r="G185" s="11">
        <v>4</v>
      </c>
      <c r="H185" s="11">
        <v>4</v>
      </c>
      <c r="I185" s="11">
        <v>6</v>
      </c>
      <c r="J185" s="11">
        <v>2</v>
      </c>
      <c r="K185" s="11">
        <v>0</v>
      </c>
      <c r="L185" s="11">
        <v>7</v>
      </c>
      <c r="M185" s="11">
        <v>2</v>
      </c>
      <c r="N185" s="11">
        <v>7</v>
      </c>
      <c r="O185" s="11">
        <v>7</v>
      </c>
      <c r="P185" s="11">
        <v>5</v>
      </c>
      <c r="Q185" s="11">
        <v>4</v>
      </c>
      <c r="R185" s="11">
        <v>2</v>
      </c>
      <c r="S185" s="19">
        <f t="shared" si="6"/>
        <v>59</v>
      </c>
      <c r="U185" s="9">
        <v>57</v>
      </c>
      <c r="V185" s="11">
        <v>997.11078641251061</v>
      </c>
      <c r="W185" s="11">
        <v>707.52475820895518</v>
      </c>
      <c r="X185" s="11">
        <v>477.89421915884265</v>
      </c>
      <c r="Y185" s="11">
        <v>237.84142180866286</v>
      </c>
      <c r="Z185" s="11">
        <v>71.017269106465449</v>
      </c>
      <c r="AA185" s="11">
        <v>85.107455788043353</v>
      </c>
      <c r="AB185" s="11">
        <v>723.24191300700284</v>
      </c>
      <c r="AC185" s="11">
        <v>0</v>
      </c>
      <c r="AD185" s="11">
        <v>524.96342354994522</v>
      </c>
      <c r="AE185" s="11">
        <v>511.13311192108677</v>
      </c>
      <c r="AF185" s="11">
        <v>297.4955615303673</v>
      </c>
      <c r="AG185" s="11">
        <v>130.52038496959972</v>
      </c>
      <c r="AH185" s="11">
        <v>531.66715008748986</v>
      </c>
      <c r="AI185" s="11">
        <v>700.13954724614655</v>
      </c>
      <c r="AJ185" s="11">
        <v>978.80195703782374</v>
      </c>
      <c r="AK185" s="11">
        <v>429.3014401129127</v>
      </c>
      <c r="AL185" s="11">
        <v>860.68045921539226</v>
      </c>
      <c r="AM185" s="19">
        <f t="shared" si="7"/>
        <v>8264.4408591612464</v>
      </c>
    </row>
    <row r="186" spans="1:39" x14ac:dyDescent="0.25">
      <c r="A186" s="9">
        <v>58</v>
      </c>
      <c r="B186" s="11">
        <v>1</v>
      </c>
      <c r="C186" s="11">
        <v>9</v>
      </c>
      <c r="D186" s="11">
        <v>5</v>
      </c>
      <c r="E186" s="11">
        <v>2</v>
      </c>
      <c r="F186" s="11">
        <v>1</v>
      </c>
      <c r="G186" s="11">
        <v>4</v>
      </c>
      <c r="H186" s="11">
        <v>3</v>
      </c>
      <c r="I186" s="11">
        <v>3</v>
      </c>
      <c r="J186" s="11">
        <v>2</v>
      </c>
      <c r="K186" s="11">
        <v>6</v>
      </c>
      <c r="L186" s="11">
        <v>3</v>
      </c>
      <c r="M186" s="11">
        <v>9</v>
      </c>
      <c r="N186" s="11">
        <v>6</v>
      </c>
      <c r="O186" s="11">
        <v>2</v>
      </c>
      <c r="P186" s="11">
        <v>4</v>
      </c>
      <c r="Q186" s="11">
        <v>8</v>
      </c>
      <c r="R186" s="11">
        <v>9</v>
      </c>
      <c r="S186" s="19">
        <f t="shared" si="6"/>
        <v>77</v>
      </c>
      <c r="U186" s="9">
        <v>58</v>
      </c>
      <c r="V186" s="11">
        <v>969.00581050704773</v>
      </c>
      <c r="W186" s="11">
        <v>408.81074432887357</v>
      </c>
      <c r="X186" s="11">
        <v>464.4446083719609</v>
      </c>
      <c r="Y186" s="11">
        <v>698.5137951951574</v>
      </c>
      <c r="Z186" s="11">
        <v>496.99755989334318</v>
      </c>
      <c r="AA186" s="11">
        <v>214.60773739746696</v>
      </c>
      <c r="AB186" s="11">
        <v>301.08473829477924</v>
      </c>
      <c r="AC186" s="11">
        <v>585.04094322033166</v>
      </c>
      <c r="AD186" s="11">
        <v>965.59718553267851</v>
      </c>
      <c r="AE186" s="11">
        <v>941.6344091024381</v>
      </c>
      <c r="AF186" s="11">
        <v>938.01550468809182</v>
      </c>
      <c r="AG186" s="11">
        <v>218.20097248670666</v>
      </c>
      <c r="AH186" s="11">
        <v>0</v>
      </c>
      <c r="AI186" s="11">
        <v>474.04887326211355</v>
      </c>
      <c r="AJ186" s="11">
        <v>156.17167554944379</v>
      </c>
      <c r="AK186" s="11">
        <v>362.30386665188416</v>
      </c>
      <c r="AL186" s="11">
        <v>970.87994775480888</v>
      </c>
      <c r="AM186" s="19">
        <f t="shared" si="7"/>
        <v>9165.3583722371259</v>
      </c>
    </row>
    <row r="187" spans="1:39" x14ac:dyDescent="0.25">
      <c r="A187" s="9">
        <v>59</v>
      </c>
      <c r="B187" s="11">
        <v>5</v>
      </c>
      <c r="C187" s="11">
        <v>1</v>
      </c>
      <c r="D187" s="11">
        <v>5</v>
      </c>
      <c r="E187" s="11">
        <v>1</v>
      </c>
      <c r="F187" s="11">
        <v>5</v>
      </c>
      <c r="G187" s="11">
        <v>0</v>
      </c>
      <c r="H187" s="11">
        <v>2</v>
      </c>
      <c r="I187" s="11">
        <v>0</v>
      </c>
      <c r="J187" s="11">
        <v>1</v>
      </c>
      <c r="K187" s="11">
        <v>7</v>
      </c>
      <c r="L187" s="11">
        <v>9</v>
      </c>
      <c r="M187" s="11">
        <v>2</v>
      </c>
      <c r="N187" s="11">
        <v>5</v>
      </c>
      <c r="O187" s="11">
        <v>1</v>
      </c>
      <c r="P187" s="11">
        <v>6</v>
      </c>
      <c r="Q187" s="11">
        <v>4</v>
      </c>
      <c r="R187" s="11">
        <v>1</v>
      </c>
      <c r="S187" s="19">
        <f t="shared" si="6"/>
        <v>55</v>
      </c>
      <c r="U187" s="9">
        <v>59</v>
      </c>
      <c r="V187" s="11">
        <v>302.31497522258798</v>
      </c>
      <c r="W187" s="11">
        <v>583.62466249911859</v>
      </c>
      <c r="X187" s="11">
        <v>70.269654603948965</v>
      </c>
      <c r="Y187" s="11">
        <v>967.39136207669128</v>
      </c>
      <c r="Z187" s="11">
        <v>135.58688666269981</v>
      </c>
      <c r="AA187" s="11">
        <v>610.93686020380767</v>
      </c>
      <c r="AB187" s="11">
        <v>573.25129125430169</v>
      </c>
      <c r="AC187" s="11">
        <v>303.80054035779966</v>
      </c>
      <c r="AD187" s="11">
        <v>506.53935762612656</v>
      </c>
      <c r="AE187" s="11">
        <v>932.49361840285201</v>
      </c>
      <c r="AF187" s="11">
        <v>724.04320270417156</v>
      </c>
      <c r="AG187" s="11">
        <v>763.2475474942454</v>
      </c>
      <c r="AH187" s="11">
        <v>0</v>
      </c>
      <c r="AI187" s="11">
        <v>341.18036049520441</v>
      </c>
      <c r="AJ187" s="11">
        <v>158.45181014318311</v>
      </c>
      <c r="AK187" s="11">
        <v>533.27191430113555</v>
      </c>
      <c r="AL187" s="11">
        <v>292.37391721458272</v>
      </c>
      <c r="AM187" s="19">
        <f t="shared" si="7"/>
        <v>7798.7779612624563</v>
      </c>
    </row>
    <row r="188" spans="1:39" x14ac:dyDescent="0.25">
      <c r="A188" s="9">
        <v>60</v>
      </c>
      <c r="B188" s="11">
        <v>9</v>
      </c>
      <c r="C188" s="11">
        <v>3</v>
      </c>
      <c r="D188" s="11">
        <v>0</v>
      </c>
      <c r="E188" s="11">
        <v>8</v>
      </c>
      <c r="F188" s="11">
        <v>6</v>
      </c>
      <c r="G188" s="11">
        <v>4</v>
      </c>
      <c r="H188" s="11">
        <v>9</v>
      </c>
      <c r="I188" s="11">
        <v>7</v>
      </c>
      <c r="J188" s="11">
        <v>0</v>
      </c>
      <c r="K188" s="11">
        <v>7</v>
      </c>
      <c r="L188" s="11">
        <v>9</v>
      </c>
      <c r="M188" s="11">
        <v>7</v>
      </c>
      <c r="N188" s="11">
        <v>2</v>
      </c>
      <c r="O188" s="11">
        <v>4</v>
      </c>
      <c r="P188" s="11">
        <v>7</v>
      </c>
      <c r="Q188" s="11">
        <v>1</v>
      </c>
      <c r="R188" s="11">
        <v>0</v>
      </c>
      <c r="S188" s="19">
        <f t="shared" si="6"/>
        <v>83</v>
      </c>
      <c r="U188" s="9">
        <v>60</v>
      </c>
      <c r="V188" s="11">
        <v>820.3607477165217</v>
      </c>
      <c r="W188" s="11">
        <v>772.33799992035142</v>
      </c>
      <c r="X188" s="11">
        <v>834.04922804394084</v>
      </c>
      <c r="Y188" s="11">
        <v>266.95593877570468</v>
      </c>
      <c r="Z188" s="11">
        <v>57.075355325278075</v>
      </c>
      <c r="AA188" s="11">
        <v>716.22391586702338</v>
      </c>
      <c r="AB188" s="11">
        <v>349.15088607005271</v>
      </c>
      <c r="AC188" s="11">
        <v>358.28092439625436</v>
      </c>
      <c r="AD188" s="11">
        <v>865.75843180475476</v>
      </c>
      <c r="AE188" s="11">
        <v>778.55609501067852</v>
      </c>
      <c r="AF188" s="11">
        <v>412.93802126865012</v>
      </c>
      <c r="AG188" s="11">
        <v>757.5538027918044</v>
      </c>
      <c r="AH188" s="11">
        <v>0</v>
      </c>
      <c r="AI188" s="11">
        <v>352.59985970466192</v>
      </c>
      <c r="AJ188" s="11">
        <v>22.596225218318502</v>
      </c>
      <c r="AK188" s="11">
        <v>84.141066183673232</v>
      </c>
      <c r="AL188" s="11">
        <v>131.29209511955642</v>
      </c>
      <c r="AM188" s="19">
        <f t="shared" si="7"/>
        <v>7579.8705932172252</v>
      </c>
    </row>
    <row r="189" spans="1:39" x14ac:dyDescent="0.25">
      <c r="A189" s="9">
        <v>61</v>
      </c>
      <c r="B189" s="11">
        <v>2</v>
      </c>
      <c r="C189" s="11">
        <v>2</v>
      </c>
      <c r="D189" s="11">
        <v>2</v>
      </c>
      <c r="E189" s="11">
        <v>1</v>
      </c>
      <c r="F189" s="11">
        <v>5</v>
      </c>
      <c r="G189" s="11">
        <v>2</v>
      </c>
      <c r="H189" s="11">
        <v>5</v>
      </c>
      <c r="I189" s="11">
        <v>1</v>
      </c>
      <c r="J189" s="11">
        <v>8</v>
      </c>
      <c r="K189" s="11">
        <v>3</v>
      </c>
      <c r="L189" s="11">
        <v>4</v>
      </c>
      <c r="M189" s="11">
        <v>8</v>
      </c>
      <c r="N189" s="11">
        <v>4</v>
      </c>
      <c r="O189" s="11">
        <v>4</v>
      </c>
      <c r="P189" s="11">
        <v>7</v>
      </c>
      <c r="Q189" s="11">
        <v>4</v>
      </c>
      <c r="R189" s="11">
        <v>6</v>
      </c>
      <c r="S189" s="19">
        <f t="shared" si="6"/>
        <v>68</v>
      </c>
      <c r="U189" s="9">
        <v>61</v>
      </c>
      <c r="V189" s="11">
        <v>857.48952306850595</v>
      </c>
      <c r="W189" s="11">
        <v>284.68206474014323</v>
      </c>
      <c r="X189" s="11">
        <v>60.051229458817026</v>
      </c>
      <c r="Y189" s="11">
        <v>218.68784494424986</v>
      </c>
      <c r="Z189" s="11">
        <v>353.98282654044044</v>
      </c>
      <c r="AA189" s="11">
        <v>872.85532814229589</v>
      </c>
      <c r="AB189" s="11">
        <v>492.1110374508313</v>
      </c>
      <c r="AC189" s="11">
        <v>700.27550137531</v>
      </c>
      <c r="AD189" s="11">
        <v>487.31947520218341</v>
      </c>
      <c r="AE189" s="11">
        <v>578.56677544025695</v>
      </c>
      <c r="AF189" s="11">
        <v>998.39450884614712</v>
      </c>
      <c r="AG189" s="11">
        <v>550.89146441941784</v>
      </c>
      <c r="AH189" s="11">
        <v>660.89728967980273</v>
      </c>
      <c r="AI189" s="11">
        <v>274.27076653706496</v>
      </c>
      <c r="AJ189" s="11">
        <v>421.9036637448761</v>
      </c>
      <c r="AK189" s="11">
        <v>621.11671067717498</v>
      </c>
      <c r="AL189" s="11">
        <v>813.28200676395898</v>
      </c>
      <c r="AM189" s="19">
        <f t="shared" si="7"/>
        <v>9246.7780170314763</v>
      </c>
    </row>
    <row r="190" spans="1:39" x14ac:dyDescent="0.25">
      <c r="A190" s="9">
        <v>62</v>
      </c>
      <c r="B190" s="11">
        <v>3</v>
      </c>
      <c r="C190" s="11">
        <v>3</v>
      </c>
      <c r="D190" s="11">
        <v>9</v>
      </c>
      <c r="E190" s="11">
        <v>4</v>
      </c>
      <c r="F190" s="11">
        <v>7</v>
      </c>
      <c r="G190" s="11">
        <v>0</v>
      </c>
      <c r="H190" s="11">
        <v>7</v>
      </c>
      <c r="I190" s="11">
        <v>6</v>
      </c>
      <c r="J190" s="11">
        <v>4</v>
      </c>
      <c r="K190" s="11">
        <v>6</v>
      </c>
      <c r="L190" s="11">
        <v>5</v>
      </c>
      <c r="M190" s="11">
        <v>5</v>
      </c>
      <c r="N190" s="11">
        <v>4</v>
      </c>
      <c r="O190" s="11">
        <v>0</v>
      </c>
      <c r="P190" s="11">
        <v>9</v>
      </c>
      <c r="Q190" s="11">
        <v>6</v>
      </c>
      <c r="R190" s="11">
        <v>7</v>
      </c>
      <c r="S190" s="19">
        <f t="shared" si="6"/>
        <v>85</v>
      </c>
      <c r="U190" s="9">
        <v>62</v>
      </c>
      <c r="V190" s="11">
        <v>887.3654310839072</v>
      </c>
      <c r="W190" s="11">
        <v>984.7862828656157</v>
      </c>
      <c r="X190" s="11">
        <v>0</v>
      </c>
      <c r="Y190" s="11">
        <v>845.64058483587576</v>
      </c>
      <c r="Z190" s="11">
        <v>96.094257074326507</v>
      </c>
      <c r="AA190" s="11">
        <v>873.02362373480037</v>
      </c>
      <c r="AB190" s="11">
        <v>752.3831439029027</v>
      </c>
      <c r="AC190" s="11">
        <v>23.931498934149921</v>
      </c>
      <c r="AD190" s="11">
        <v>245.40781245639832</v>
      </c>
      <c r="AE190" s="11">
        <v>369.9165102312196</v>
      </c>
      <c r="AF190" s="11">
        <v>382.21558389069929</v>
      </c>
      <c r="AG190" s="11">
        <v>392.32092958158006</v>
      </c>
      <c r="AH190" s="11">
        <v>937.6673706790267</v>
      </c>
      <c r="AI190" s="11">
        <v>325.45291298964929</v>
      </c>
      <c r="AJ190" s="11">
        <v>802.15902475346911</v>
      </c>
      <c r="AK190" s="11">
        <v>0</v>
      </c>
      <c r="AL190" s="11">
        <v>287.67466638261453</v>
      </c>
      <c r="AM190" s="19">
        <f t="shared" si="7"/>
        <v>8206.0396333962362</v>
      </c>
    </row>
    <row r="191" spans="1:39" x14ac:dyDescent="0.25">
      <c r="A191" s="9">
        <v>63</v>
      </c>
      <c r="B191" s="11">
        <v>5</v>
      </c>
      <c r="C191" s="11">
        <v>2</v>
      </c>
      <c r="D191" s="11">
        <v>6</v>
      </c>
      <c r="E191" s="11">
        <v>4</v>
      </c>
      <c r="F191" s="11">
        <v>1</v>
      </c>
      <c r="G191" s="11">
        <v>0</v>
      </c>
      <c r="H191" s="11">
        <v>9</v>
      </c>
      <c r="I191" s="11">
        <v>8</v>
      </c>
      <c r="J191" s="11">
        <v>0</v>
      </c>
      <c r="K191" s="11">
        <v>2</v>
      </c>
      <c r="L191" s="11">
        <v>1</v>
      </c>
      <c r="M191" s="11">
        <v>6</v>
      </c>
      <c r="N191" s="11">
        <v>4</v>
      </c>
      <c r="O191" s="11">
        <v>8</v>
      </c>
      <c r="P191" s="11">
        <v>0</v>
      </c>
      <c r="Q191" s="11">
        <v>4</v>
      </c>
      <c r="R191" s="11">
        <v>3</v>
      </c>
      <c r="S191" s="19">
        <f t="shared" si="6"/>
        <v>63</v>
      </c>
      <c r="U191" s="9">
        <v>63</v>
      </c>
      <c r="V191" s="11">
        <v>445.64414379906083</v>
      </c>
      <c r="W191" s="11">
        <v>482.29426523709998</v>
      </c>
      <c r="X191" s="11">
        <v>861.49125563176437</v>
      </c>
      <c r="Y191" s="11">
        <v>970.08912627596396</v>
      </c>
      <c r="Z191" s="11">
        <v>609.37488124761182</v>
      </c>
      <c r="AA191" s="11">
        <v>76.697681989520873</v>
      </c>
      <c r="AB191" s="11">
        <v>982.79948728301076</v>
      </c>
      <c r="AC191" s="11">
        <v>865.0160791553111</v>
      </c>
      <c r="AD191" s="11">
        <v>970.21776217494778</v>
      </c>
      <c r="AE191" s="11">
        <v>422.66210499669307</v>
      </c>
      <c r="AF191" s="11">
        <v>506.38042559800698</v>
      </c>
      <c r="AG191" s="11">
        <v>184.6888509273723</v>
      </c>
      <c r="AH191" s="11">
        <v>675.60654249651759</v>
      </c>
      <c r="AI191" s="11">
        <v>354.26789695066998</v>
      </c>
      <c r="AJ191" s="11">
        <v>869.88930780621479</v>
      </c>
      <c r="AK191" s="11">
        <v>575.95058226936533</v>
      </c>
      <c r="AL191" s="11">
        <v>969.04153051499759</v>
      </c>
      <c r="AM191" s="19">
        <f t="shared" si="7"/>
        <v>10822.111924354129</v>
      </c>
    </row>
    <row r="192" spans="1:39" x14ac:dyDescent="0.25">
      <c r="A192" s="9">
        <v>64</v>
      </c>
      <c r="B192" s="11">
        <v>9</v>
      </c>
      <c r="C192" s="11">
        <v>7</v>
      </c>
      <c r="D192" s="11">
        <v>5</v>
      </c>
      <c r="E192" s="11">
        <v>2</v>
      </c>
      <c r="F192" s="11">
        <v>8</v>
      </c>
      <c r="G192" s="11">
        <v>1</v>
      </c>
      <c r="H192" s="11">
        <v>9</v>
      </c>
      <c r="I192" s="11">
        <v>7</v>
      </c>
      <c r="J192" s="11">
        <v>3</v>
      </c>
      <c r="K192" s="11">
        <v>0</v>
      </c>
      <c r="L192" s="11">
        <v>8</v>
      </c>
      <c r="M192" s="11">
        <v>7</v>
      </c>
      <c r="N192" s="11">
        <v>6</v>
      </c>
      <c r="O192" s="11">
        <v>4</v>
      </c>
      <c r="P192" s="11">
        <v>7</v>
      </c>
      <c r="Q192" s="11">
        <v>9</v>
      </c>
      <c r="R192" s="11">
        <v>0</v>
      </c>
      <c r="S192" s="19">
        <f t="shared" si="6"/>
        <v>92</v>
      </c>
      <c r="U192" s="9">
        <v>64</v>
      </c>
      <c r="V192" s="11">
        <v>555.27893574289112</v>
      </c>
      <c r="W192" s="11">
        <v>462.22885044457598</v>
      </c>
      <c r="X192" s="11">
        <v>920.50839785185485</v>
      </c>
      <c r="Y192" s="11">
        <v>594.17049166797369</v>
      </c>
      <c r="Z192" s="11">
        <v>800.73600426230416</v>
      </c>
      <c r="AA192" s="11">
        <v>455.48899028296211</v>
      </c>
      <c r="AB192" s="11">
        <v>968.09494563347721</v>
      </c>
      <c r="AC192" s="11">
        <v>847.98018662939432</v>
      </c>
      <c r="AD192" s="11">
        <v>952.36375138046242</v>
      </c>
      <c r="AE192" s="11">
        <v>694.56339039416832</v>
      </c>
      <c r="AF192" s="11">
        <v>443.55973438897422</v>
      </c>
      <c r="AG192" s="11">
        <v>22.045363756614812</v>
      </c>
      <c r="AH192" s="11">
        <v>72.732632144416385</v>
      </c>
      <c r="AI192" s="11">
        <v>70.620762533530339</v>
      </c>
      <c r="AJ192" s="11">
        <v>98.415495676745351</v>
      </c>
      <c r="AK192" s="11">
        <v>909.70906785108434</v>
      </c>
      <c r="AL192" s="11">
        <v>202.90605632892277</v>
      </c>
      <c r="AM192" s="19">
        <f t="shared" si="7"/>
        <v>9071.4030569703518</v>
      </c>
    </row>
    <row r="193" spans="1:39" x14ac:dyDescent="0.25">
      <c r="A193" s="9">
        <v>65</v>
      </c>
      <c r="B193" s="11">
        <v>6</v>
      </c>
      <c r="C193" s="11">
        <v>5</v>
      </c>
      <c r="D193" s="11">
        <v>4</v>
      </c>
      <c r="E193" s="11">
        <v>9</v>
      </c>
      <c r="F193" s="11">
        <v>7</v>
      </c>
      <c r="G193" s="11">
        <v>5</v>
      </c>
      <c r="H193" s="11">
        <v>6</v>
      </c>
      <c r="I193" s="11">
        <v>5</v>
      </c>
      <c r="J193" s="11">
        <v>6</v>
      </c>
      <c r="K193" s="11">
        <v>2</v>
      </c>
      <c r="L193" s="11">
        <v>7</v>
      </c>
      <c r="M193" s="11">
        <v>3</v>
      </c>
      <c r="N193" s="11">
        <v>2</v>
      </c>
      <c r="O193" s="11">
        <v>3</v>
      </c>
      <c r="P193" s="11">
        <v>2</v>
      </c>
      <c r="Q193" s="11">
        <v>6</v>
      </c>
      <c r="R193" s="11">
        <v>3</v>
      </c>
      <c r="S193" s="19">
        <f t="shared" ref="S193:S238" si="8">SUM(B193:R193)</f>
        <v>81</v>
      </c>
      <c r="U193" s="9">
        <v>65</v>
      </c>
      <c r="V193" s="11">
        <v>702.47555313254202</v>
      </c>
      <c r="W193" s="11">
        <v>33.419216674617111</v>
      </c>
      <c r="X193" s="11">
        <v>997.87285590817442</v>
      </c>
      <c r="Y193" s="11">
        <v>191.14547506816783</v>
      </c>
      <c r="Z193" s="11">
        <v>534.35893646492195</v>
      </c>
      <c r="AA193" s="11">
        <v>33.9719441336388</v>
      </c>
      <c r="AB193" s="11">
        <v>717.85047442918972</v>
      </c>
      <c r="AC193" s="11">
        <v>877.19667500481319</v>
      </c>
      <c r="AD193" s="11">
        <v>362.73888864064196</v>
      </c>
      <c r="AE193" s="11">
        <v>215.54238926309822</v>
      </c>
      <c r="AF193" s="11">
        <v>0</v>
      </c>
      <c r="AG193" s="11">
        <v>0</v>
      </c>
      <c r="AH193" s="11">
        <v>326.31689514394736</v>
      </c>
      <c r="AI193" s="11">
        <v>754.73705667665661</v>
      </c>
      <c r="AJ193" s="11">
        <v>881.56465605130109</v>
      </c>
      <c r="AK193" s="11">
        <v>298.75681483406947</v>
      </c>
      <c r="AL193" s="11">
        <v>702.77938960938457</v>
      </c>
      <c r="AM193" s="19">
        <f t="shared" ref="AM193:AM238" si="9">SUM(V193:AL193)</f>
        <v>7630.7272210351639</v>
      </c>
    </row>
    <row r="194" spans="1:39" x14ac:dyDescent="0.25">
      <c r="A194" s="9">
        <v>66</v>
      </c>
      <c r="B194" s="11">
        <v>2</v>
      </c>
      <c r="C194" s="11">
        <v>7</v>
      </c>
      <c r="D194" s="11">
        <v>9</v>
      </c>
      <c r="E194" s="11">
        <v>9</v>
      </c>
      <c r="F194" s="11">
        <v>9</v>
      </c>
      <c r="G194" s="11">
        <v>5</v>
      </c>
      <c r="H194" s="11">
        <v>7</v>
      </c>
      <c r="I194" s="11">
        <v>3</v>
      </c>
      <c r="J194" s="11">
        <v>6</v>
      </c>
      <c r="K194" s="11">
        <v>8</v>
      </c>
      <c r="L194" s="11">
        <v>4</v>
      </c>
      <c r="M194" s="11">
        <v>0</v>
      </c>
      <c r="N194" s="11">
        <v>1</v>
      </c>
      <c r="O194" s="11">
        <v>8</v>
      </c>
      <c r="P194" s="11">
        <v>8</v>
      </c>
      <c r="Q194" s="11">
        <v>1</v>
      </c>
      <c r="R194" s="11">
        <v>0</v>
      </c>
      <c r="S194" s="19">
        <f t="shared" si="8"/>
        <v>87</v>
      </c>
      <c r="U194" s="9">
        <v>66</v>
      </c>
      <c r="V194" s="11">
        <v>729.98117120831148</v>
      </c>
      <c r="W194" s="11">
        <v>690.89133984882574</v>
      </c>
      <c r="X194" s="11">
        <v>95.211510323012334</v>
      </c>
      <c r="Y194" s="11">
        <v>410.06894501816083</v>
      </c>
      <c r="Z194" s="11">
        <v>343.26239334809128</v>
      </c>
      <c r="AA194" s="11">
        <v>0</v>
      </c>
      <c r="AB194" s="11">
        <v>987.69264876267516</v>
      </c>
      <c r="AC194" s="11">
        <v>337.87457816863662</v>
      </c>
      <c r="AD194" s="11">
        <v>984.77137317459608</v>
      </c>
      <c r="AE194" s="11">
        <v>125.47686127179824</v>
      </c>
      <c r="AF194" s="11">
        <v>146.70340829511207</v>
      </c>
      <c r="AG194" s="11">
        <v>143.52788373476955</v>
      </c>
      <c r="AH194" s="11">
        <v>826.24017262477412</v>
      </c>
      <c r="AI194" s="11">
        <v>30.616483154645824</v>
      </c>
      <c r="AJ194" s="11">
        <v>217.2548761141534</v>
      </c>
      <c r="AK194" s="11">
        <v>717.27771275948476</v>
      </c>
      <c r="AL194" s="11">
        <v>0</v>
      </c>
      <c r="AM194" s="19">
        <f t="shared" si="9"/>
        <v>6786.851357807047</v>
      </c>
    </row>
    <row r="195" spans="1:39" x14ac:dyDescent="0.25">
      <c r="A195" s="9">
        <v>67</v>
      </c>
      <c r="B195" s="11">
        <v>0</v>
      </c>
      <c r="C195" s="11">
        <v>8</v>
      </c>
      <c r="D195" s="11">
        <v>9</v>
      </c>
      <c r="E195" s="11">
        <v>4</v>
      </c>
      <c r="F195" s="11">
        <v>9</v>
      </c>
      <c r="G195" s="11">
        <v>3</v>
      </c>
      <c r="H195" s="11">
        <v>6</v>
      </c>
      <c r="I195" s="11">
        <v>9</v>
      </c>
      <c r="J195" s="11">
        <v>3</v>
      </c>
      <c r="K195" s="11">
        <v>5</v>
      </c>
      <c r="L195" s="11">
        <v>6</v>
      </c>
      <c r="M195" s="11">
        <v>8</v>
      </c>
      <c r="N195" s="11">
        <v>7</v>
      </c>
      <c r="O195" s="11">
        <v>8</v>
      </c>
      <c r="P195" s="11">
        <v>9</v>
      </c>
      <c r="Q195" s="11">
        <v>5</v>
      </c>
      <c r="R195" s="11">
        <v>0</v>
      </c>
      <c r="S195" s="19">
        <f t="shared" si="8"/>
        <v>99</v>
      </c>
      <c r="U195" s="9">
        <v>67</v>
      </c>
      <c r="V195" s="11">
        <v>289.76978985119194</v>
      </c>
      <c r="W195" s="11">
        <v>49.489747509533942</v>
      </c>
      <c r="X195" s="11">
        <v>338.60109059639478</v>
      </c>
      <c r="Y195" s="11">
        <v>798.61898210411118</v>
      </c>
      <c r="Z195" s="11">
        <v>366.20385866729168</v>
      </c>
      <c r="AA195" s="11">
        <v>345.1028967808669</v>
      </c>
      <c r="AB195" s="11">
        <v>185.19916183440333</v>
      </c>
      <c r="AC195" s="11">
        <v>501.68928314316821</v>
      </c>
      <c r="AD195" s="11">
        <v>317.95026961686011</v>
      </c>
      <c r="AE195" s="11">
        <v>517.03622612470497</v>
      </c>
      <c r="AF195" s="11">
        <v>801.29782625120015</v>
      </c>
      <c r="AG195" s="11">
        <v>152.12218713684612</v>
      </c>
      <c r="AH195" s="11">
        <v>1.9861661709146272</v>
      </c>
      <c r="AI195" s="11">
        <v>397.88611174006871</v>
      </c>
      <c r="AJ195" s="11">
        <v>752.48379214649242</v>
      </c>
      <c r="AK195" s="11">
        <v>214.08972780357306</v>
      </c>
      <c r="AL195" s="11">
        <v>0</v>
      </c>
      <c r="AM195" s="19">
        <f t="shared" si="9"/>
        <v>6029.5271174776217</v>
      </c>
    </row>
    <row r="196" spans="1:39" x14ac:dyDescent="0.25">
      <c r="A196" s="9">
        <v>68</v>
      </c>
      <c r="B196" s="11">
        <v>3</v>
      </c>
      <c r="C196" s="11">
        <v>1</v>
      </c>
      <c r="D196" s="11">
        <v>5</v>
      </c>
      <c r="E196" s="11">
        <v>8</v>
      </c>
      <c r="F196" s="11">
        <v>5</v>
      </c>
      <c r="G196" s="11">
        <v>6</v>
      </c>
      <c r="H196" s="11">
        <v>1</v>
      </c>
      <c r="I196" s="11">
        <v>6</v>
      </c>
      <c r="J196" s="11">
        <v>7</v>
      </c>
      <c r="K196" s="11">
        <v>0</v>
      </c>
      <c r="L196" s="11">
        <v>3</v>
      </c>
      <c r="M196" s="11">
        <v>9</v>
      </c>
      <c r="N196" s="11">
        <v>0</v>
      </c>
      <c r="O196" s="11">
        <v>8</v>
      </c>
      <c r="P196" s="11">
        <v>4</v>
      </c>
      <c r="Q196" s="11">
        <v>4</v>
      </c>
      <c r="R196" s="11">
        <v>1</v>
      </c>
      <c r="S196" s="19">
        <f t="shared" si="8"/>
        <v>71</v>
      </c>
      <c r="U196" s="9">
        <v>68</v>
      </c>
      <c r="V196" s="11">
        <v>853.24094598714828</v>
      </c>
      <c r="W196" s="11">
        <v>693.14725343608507</v>
      </c>
      <c r="X196" s="11">
        <v>121.4700870144687</v>
      </c>
      <c r="Y196" s="11">
        <v>694.94257589736014</v>
      </c>
      <c r="Z196" s="11">
        <v>425.8250506698277</v>
      </c>
      <c r="AA196" s="11">
        <v>19.398403008843545</v>
      </c>
      <c r="AB196" s="11">
        <v>962.42626588940811</v>
      </c>
      <c r="AC196" s="11">
        <v>915.84461237745404</v>
      </c>
      <c r="AD196" s="11">
        <v>895.47115106134186</v>
      </c>
      <c r="AE196" s="11">
        <v>215.9560906811908</v>
      </c>
      <c r="AF196" s="11">
        <v>267.14093969187724</v>
      </c>
      <c r="AG196" s="11">
        <v>83.193635726491081</v>
      </c>
      <c r="AH196" s="11">
        <v>643.5355207961835</v>
      </c>
      <c r="AI196" s="11">
        <v>597.56747594198976</v>
      </c>
      <c r="AJ196" s="11">
        <v>837.79264994616108</v>
      </c>
      <c r="AK196" s="11">
        <v>36.347565812926419</v>
      </c>
      <c r="AL196" s="11">
        <v>0</v>
      </c>
      <c r="AM196" s="19">
        <f t="shared" si="9"/>
        <v>8263.3002239387588</v>
      </c>
    </row>
    <row r="197" spans="1:39" x14ac:dyDescent="0.25">
      <c r="A197" s="9">
        <v>69</v>
      </c>
      <c r="B197" s="11">
        <v>9</v>
      </c>
      <c r="C197" s="11">
        <v>4</v>
      </c>
      <c r="D197" s="11">
        <v>8</v>
      </c>
      <c r="E197" s="11">
        <v>5</v>
      </c>
      <c r="F197" s="11">
        <v>4</v>
      </c>
      <c r="G197" s="11">
        <v>8</v>
      </c>
      <c r="H197" s="11">
        <v>9</v>
      </c>
      <c r="I197" s="11">
        <v>3</v>
      </c>
      <c r="J197" s="11">
        <v>0</v>
      </c>
      <c r="K197" s="11">
        <v>1</v>
      </c>
      <c r="L197" s="11">
        <v>8</v>
      </c>
      <c r="M197" s="11">
        <v>7</v>
      </c>
      <c r="N197" s="11">
        <v>1</v>
      </c>
      <c r="O197" s="11">
        <v>3</v>
      </c>
      <c r="P197" s="11">
        <v>9</v>
      </c>
      <c r="Q197" s="11">
        <v>8</v>
      </c>
      <c r="R197" s="11">
        <v>5</v>
      </c>
      <c r="S197" s="19">
        <f t="shared" si="8"/>
        <v>92</v>
      </c>
      <c r="U197" s="9">
        <v>69</v>
      </c>
      <c r="V197" s="11">
        <v>0</v>
      </c>
      <c r="W197" s="11">
        <v>820.85630445099059</v>
      </c>
      <c r="X197" s="11">
        <v>165.87042001746454</v>
      </c>
      <c r="Y197" s="11">
        <v>305.93617122487927</v>
      </c>
      <c r="Z197" s="11">
        <v>674.97289817522233</v>
      </c>
      <c r="AA197" s="11">
        <v>776.40061494591987</v>
      </c>
      <c r="AB197" s="11">
        <v>508.23167691531847</v>
      </c>
      <c r="AC197" s="11">
        <v>443.93727245859873</v>
      </c>
      <c r="AD197" s="11">
        <v>192.15094194300576</v>
      </c>
      <c r="AE197" s="11">
        <v>962.80759568372991</v>
      </c>
      <c r="AF197" s="11">
        <v>68.05423433798174</v>
      </c>
      <c r="AG197" s="11">
        <v>510.7710326200181</v>
      </c>
      <c r="AH197" s="11">
        <v>542.50589196770227</v>
      </c>
      <c r="AI197" s="11">
        <v>503.20106010267085</v>
      </c>
      <c r="AJ197" s="11">
        <v>23.980375069160289</v>
      </c>
      <c r="AK197" s="11">
        <v>230.57418415695417</v>
      </c>
      <c r="AL197" s="11">
        <v>672.51656703166111</v>
      </c>
      <c r="AM197" s="19">
        <f t="shared" si="9"/>
        <v>7402.7672411012782</v>
      </c>
    </row>
    <row r="198" spans="1:39" x14ac:dyDescent="0.25">
      <c r="A198" s="9">
        <v>70</v>
      </c>
      <c r="B198" s="11">
        <v>0</v>
      </c>
      <c r="C198" s="11">
        <v>1</v>
      </c>
      <c r="D198" s="11">
        <v>6</v>
      </c>
      <c r="E198" s="11">
        <v>8</v>
      </c>
      <c r="F198" s="11">
        <v>1</v>
      </c>
      <c r="G198" s="11">
        <v>1</v>
      </c>
      <c r="H198" s="11">
        <v>9</v>
      </c>
      <c r="I198" s="11">
        <v>7</v>
      </c>
      <c r="J198" s="11">
        <v>8</v>
      </c>
      <c r="K198" s="11">
        <v>2</v>
      </c>
      <c r="L198" s="11">
        <v>7</v>
      </c>
      <c r="M198" s="11">
        <v>8</v>
      </c>
      <c r="N198" s="11">
        <v>0</v>
      </c>
      <c r="O198" s="11">
        <v>3</v>
      </c>
      <c r="P198" s="11">
        <v>7</v>
      </c>
      <c r="Q198" s="11">
        <v>7</v>
      </c>
      <c r="R198" s="11">
        <v>1</v>
      </c>
      <c r="S198" s="19">
        <f t="shared" si="8"/>
        <v>76</v>
      </c>
      <c r="U198" s="9">
        <v>70</v>
      </c>
      <c r="V198" s="11">
        <v>67.134885398664295</v>
      </c>
      <c r="W198" s="11">
        <v>597.20347799064132</v>
      </c>
      <c r="X198" s="11">
        <v>128.5055614220868</v>
      </c>
      <c r="Y198" s="11">
        <v>701.53333983183131</v>
      </c>
      <c r="Z198" s="11">
        <v>776.07097705476713</v>
      </c>
      <c r="AA198" s="11">
        <v>405.01511391256128</v>
      </c>
      <c r="AB198" s="11">
        <v>702.63073385397172</v>
      </c>
      <c r="AC198" s="11">
        <v>967.63677372146287</v>
      </c>
      <c r="AD198" s="11">
        <v>879.9211330210378</v>
      </c>
      <c r="AE198" s="11">
        <v>445.587768292818</v>
      </c>
      <c r="AF198" s="11">
        <v>989.90339675256257</v>
      </c>
      <c r="AG198" s="11">
        <v>690.00373111925421</v>
      </c>
      <c r="AH198" s="11">
        <v>72.520646011255636</v>
      </c>
      <c r="AI198" s="11">
        <v>600.70798774702655</v>
      </c>
      <c r="AJ198" s="11">
        <v>409.89037374802894</v>
      </c>
      <c r="AK198" s="11">
        <v>319.8424102356683</v>
      </c>
      <c r="AL198" s="11">
        <v>352.95921083835145</v>
      </c>
      <c r="AM198" s="19">
        <f t="shared" si="9"/>
        <v>9107.0675209519904</v>
      </c>
    </row>
    <row r="199" spans="1:39" x14ac:dyDescent="0.25">
      <c r="A199" s="9">
        <v>71</v>
      </c>
      <c r="B199" s="11">
        <v>0</v>
      </c>
      <c r="C199" s="11">
        <v>7</v>
      </c>
      <c r="D199" s="11">
        <v>5</v>
      </c>
      <c r="E199" s="11">
        <v>4</v>
      </c>
      <c r="F199" s="11">
        <v>0</v>
      </c>
      <c r="G199" s="11">
        <v>5</v>
      </c>
      <c r="H199" s="11">
        <v>6</v>
      </c>
      <c r="I199" s="11">
        <v>5</v>
      </c>
      <c r="J199" s="11">
        <v>0</v>
      </c>
      <c r="K199" s="11">
        <v>1</v>
      </c>
      <c r="L199" s="11">
        <v>8</v>
      </c>
      <c r="M199" s="11">
        <v>4</v>
      </c>
      <c r="N199" s="11">
        <v>8</v>
      </c>
      <c r="O199" s="11">
        <v>0</v>
      </c>
      <c r="P199" s="11">
        <v>2</v>
      </c>
      <c r="Q199" s="11">
        <v>6</v>
      </c>
      <c r="R199" s="11">
        <v>1</v>
      </c>
      <c r="S199" s="19">
        <f t="shared" si="8"/>
        <v>62</v>
      </c>
      <c r="U199" s="9">
        <v>71</v>
      </c>
      <c r="V199" s="11">
        <v>762.5554508455732</v>
      </c>
      <c r="W199" s="11">
        <v>108.92043083531</v>
      </c>
      <c r="X199" s="11">
        <v>183.64329256856394</v>
      </c>
      <c r="Y199" s="11">
        <v>99.669770016717948</v>
      </c>
      <c r="Z199" s="11">
        <v>0</v>
      </c>
      <c r="AA199" s="11">
        <v>129.2224676610544</v>
      </c>
      <c r="AB199" s="11">
        <v>729.04577635573924</v>
      </c>
      <c r="AC199" s="11">
        <v>262.73678129797264</v>
      </c>
      <c r="AD199" s="11">
        <v>415.86335356068713</v>
      </c>
      <c r="AE199" s="11">
        <v>712.61606309645106</v>
      </c>
      <c r="AF199" s="11">
        <v>819.49571552455745</v>
      </c>
      <c r="AG199" s="11">
        <v>285.20729280977343</v>
      </c>
      <c r="AH199" s="11">
        <v>631.52821170505558</v>
      </c>
      <c r="AI199" s="11">
        <v>37.685047409618086</v>
      </c>
      <c r="AJ199" s="11">
        <v>664.02618322892204</v>
      </c>
      <c r="AK199" s="11">
        <v>171.12075167338025</v>
      </c>
      <c r="AL199" s="11">
        <v>361.5891852730976</v>
      </c>
      <c r="AM199" s="19">
        <f t="shared" si="9"/>
        <v>6374.9257738624747</v>
      </c>
    </row>
    <row r="200" spans="1:39" x14ac:dyDescent="0.25">
      <c r="A200" s="9">
        <v>72</v>
      </c>
      <c r="B200" s="11">
        <v>8</v>
      </c>
      <c r="C200" s="11">
        <v>7</v>
      </c>
      <c r="D200" s="11">
        <v>1</v>
      </c>
      <c r="E200" s="11">
        <v>3</v>
      </c>
      <c r="F200" s="11">
        <v>8</v>
      </c>
      <c r="G200" s="11">
        <v>3</v>
      </c>
      <c r="H200" s="11">
        <v>2</v>
      </c>
      <c r="I200" s="11">
        <v>6</v>
      </c>
      <c r="J200" s="11">
        <v>2</v>
      </c>
      <c r="K200" s="11">
        <v>6</v>
      </c>
      <c r="L200" s="11">
        <v>2</v>
      </c>
      <c r="M200" s="11">
        <v>4</v>
      </c>
      <c r="N200" s="11">
        <v>6</v>
      </c>
      <c r="O200" s="11">
        <v>4</v>
      </c>
      <c r="P200" s="11">
        <v>6</v>
      </c>
      <c r="Q200" s="11">
        <v>5</v>
      </c>
      <c r="R200" s="11">
        <v>8</v>
      </c>
      <c r="S200" s="19">
        <f t="shared" si="8"/>
        <v>81</v>
      </c>
      <c r="U200" s="9">
        <v>72</v>
      </c>
      <c r="V200" s="11">
        <v>948.2708598801878</v>
      </c>
      <c r="W200" s="11">
        <v>896.00744077596494</v>
      </c>
      <c r="X200" s="11">
        <v>714.46969123162535</v>
      </c>
      <c r="Y200" s="11">
        <v>425.49247506853993</v>
      </c>
      <c r="Z200" s="11">
        <v>0</v>
      </c>
      <c r="AA200" s="11">
        <v>155.29969808250544</v>
      </c>
      <c r="AB200" s="11">
        <v>483.52084818293974</v>
      </c>
      <c r="AC200" s="11">
        <v>113.18164910006567</v>
      </c>
      <c r="AD200" s="11">
        <v>718.22959048711812</v>
      </c>
      <c r="AE200" s="11">
        <v>0</v>
      </c>
      <c r="AF200" s="11">
        <v>909.19487653048066</v>
      </c>
      <c r="AG200" s="11">
        <v>44.881613567100075</v>
      </c>
      <c r="AH200" s="11">
        <v>947.07806845604284</v>
      </c>
      <c r="AI200" s="11">
        <v>516.97550991872117</v>
      </c>
      <c r="AJ200" s="11">
        <v>296.40869811100657</v>
      </c>
      <c r="AK200" s="11">
        <v>391.74710083518073</v>
      </c>
      <c r="AL200" s="11">
        <v>940.55786330421063</v>
      </c>
      <c r="AM200" s="19">
        <f t="shared" si="9"/>
        <v>8501.315983531691</v>
      </c>
    </row>
    <row r="201" spans="1:39" x14ac:dyDescent="0.25">
      <c r="A201" s="9">
        <v>73</v>
      </c>
      <c r="B201" s="11">
        <v>7</v>
      </c>
      <c r="C201" s="11">
        <v>4</v>
      </c>
      <c r="D201" s="11">
        <v>3</v>
      </c>
      <c r="E201" s="11">
        <v>5</v>
      </c>
      <c r="F201" s="11">
        <v>1</v>
      </c>
      <c r="G201" s="11">
        <v>0</v>
      </c>
      <c r="H201" s="11">
        <v>7</v>
      </c>
      <c r="I201" s="11">
        <v>1</v>
      </c>
      <c r="J201" s="11">
        <v>8</v>
      </c>
      <c r="K201" s="11">
        <v>5</v>
      </c>
      <c r="L201" s="11">
        <v>9</v>
      </c>
      <c r="M201" s="11">
        <v>3</v>
      </c>
      <c r="N201" s="11">
        <v>1</v>
      </c>
      <c r="O201" s="11">
        <v>6</v>
      </c>
      <c r="P201" s="11">
        <v>2</v>
      </c>
      <c r="Q201" s="11">
        <v>6</v>
      </c>
      <c r="R201" s="11">
        <v>9</v>
      </c>
      <c r="S201" s="19">
        <f t="shared" si="8"/>
        <v>77</v>
      </c>
      <c r="U201" s="9">
        <v>73</v>
      </c>
      <c r="V201" s="11">
        <v>10.575786490203187</v>
      </c>
      <c r="W201" s="11">
        <v>650.64825101161773</v>
      </c>
      <c r="X201" s="11">
        <v>997.24829267646976</v>
      </c>
      <c r="Y201" s="11">
        <v>838.42028950963561</v>
      </c>
      <c r="Z201" s="11">
        <v>0</v>
      </c>
      <c r="AA201" s="11">
        <v>8.355004847702908</v>
      </c>
      <c r="AB201" s="11">
        <v>166.63030199016771</v>
      </c>
      <c r="AC201" s="11">
        <v>98.582016868555613</v>
      </c>
      <c r="AD201" s="11">
        <v>993.19585883576553</v>
      </c>
      <c r="AE201" s="11">
        <v>622.22328496472369</v>
      </c>
      <c r="AF201" s="11">
        <v>270.77389135837859</v>
      </c>
      <c r="AG201" s="11">
        <v>332.3775021481411</v>
      </c>
      <c r="AH201" s="11">
        <v>163.44791986502426</v>
      </c>
      <c r="AI201" s="11">
        <v>850.5177452082346</v>
      </c>
      <c r="AJ201" s="11">
        <v>115.06188030632114</v>
      </c>
      <c r="AK201" s="11">
        <v>906.09087038394784</v>
      </c>
      <c r="AL201" s="11">
        <v>865.69803414367425</v>
      </c>
      <c r="AM201" s="19">
        <f t="shared" si="9"/>
        <v>7889.8469306085626</v>
      </c>
    </row>
    <row r="202" spans="1:39" x14ac:dyDescent="0.25">
      <c r="A202" s="9">
        <v>74</v>
      </c>
      <c r="B202" s="11">
        <v>5</v>
      </c>
      <c r="C202" s="11">
        <v>8</v>
      </c>
      <c r="D202" s="11">
        <v>9</v>
      </c>
      <c r="E202" s="11">
        <v>7</v>
      </c>
      <c r="F202" s="11">
        <v>1</v>
      </c>
      <c r="G202" s="11">
        <v>2</v>
      </c>
      <c r="H202" s="11">
        <v>0</v>
      </c>
      <c r="I202" s="11">
        <v>5</v>
      </c>
      <c r="J202" s="11">
        <v>5</v>
      </c>
      <c r="K202" s="11">
        <v>0</v>
      </c>
      <c r="L202" s="11">
        <v>1</v>
      </c>
      <c r="M202" s="11">
        <v>7</v>
      </c>
      <c r="N202" s="11">
        <v>3</v>
      </c>
      <c r="O202" s="11">
        <v>7</v>
      </c>
      <c r="P202" s="11">
        <v>0</v>
      </c>
      <c r="Q202" s="11">
        <v>4</v>
      </c>
      <c r="R202" s="11">
        <v>4</v>
      </c>
      <c r="S202" s="19">
        <f t="shared" si="8"/>
        <v>68</v>
      </c>
      <c r="U202" s="9">
        <v>74</v>
      </c>
      <c r="V202" s="11">
        <v>457.69275207974647</v>
      </c>
      <c r="W202" s="11">
        <v>143.80628034000864</v>
      </c>
      <c r="X202" s="11">
        <v>946.2433997426748</v>
      </c>
      <c r="Y202" s="11">
        <v>464.89662467870107</v>
      </c>
      <c r="Z202" s="11">
        <v>370.87887751984317</v>
      </c>
      <c r="AA202" s="11">
        <v>25.868964128369697</v>
      </c>
      <c r="AB202" s="11">
        <v>85.795420146901108</v>
      </c>
      <c r="AC202" s="11">
        <v>162.11482867816841</v>
      </c>
      <c r="AD202" s="11">
        <v>717.07927139255378</v>
      </c>
      <c r="AE202" s="11">
        <v>803.049560366538</v>
      </c>
      <c r="AF202" s="11">
        <v>719.85619392513411</v>
      </c>
      <c r="AG202" s="11">
        <v>198.87413233688733</v>
      </c>
      <c r="AH202" s="11">
        <v>32.580737782487049</v>
      </c>
      <c r="AI202" s="11">
        <v>814.51026844724731</v>
      </c>
      <c r="AJ202" s="11">
        <v>365.96935525146625</v>
      </c>
      <c r="AK202" s="11">
        <v>798.04240572758602</v>
      </c>
      <c r="AL202" s="11">
        <v>646.1338838807925</v>
      </c>
      <c r="AM202" s="19">
        <f t="shared" si="9"/>
        <v>7753.3929564251057</v>
      </c>
    </row>
    <row r="203" spans="1:39" x14ac:dyDescent="0.25">
      <c r="A203" s="9">
        <v>75</v>
      </c>
      <c r="B203" s="11">
        <v>7</v>
      </c>
      <c r="C203" s="11">
        <v>5</v>
      </c>
      <c r="D203" s="11">
        <v>8</v>
      </c>
      <c r="E203" s="11">
        <v>5</v>
      </c>
      <c r="F203" s="11">
        <v>4</v>
      </c>
      <c r="G203" s="11">
        <v>5</v>
      </c>
      <c r="H203" s="11">
        <v>6</v>
      </c>
      <c r="I203" s="11">
        <v>2</v>
      </c>
      <c r="J203" s="11">
        <v>6</v>
      </c>
      <c r="K203" s="11">
        <v>6</v>
      </c>
      <c r="L203" s="11">
        <v>5</v>
      </c>
      <c r="M203" s="11">
        <v>9</v>
      </c>
      <c r="N203" s="11">
        <v>4</v>
      </c>
      <c r="O203" s="11">
        <v>2</v>
      </c>
      <c r="P203" s="11">
        <v>1</v>
      </c>
      <c r="Q203" s="11">
        <v>7</v>
      </c>
      <c r="R203" s="11">
        <v>6</v>
      </c>
      <c r="S203" s="19">
        <f t="shared" si="8"/>
        <v>88</v>
      </c>
      <c r="U203" s="9">
        <v>75</v>
      </c>
      <c r="V203" s="11">
        <v>4.5646501495913983</v>
      </c>
      <c r="W203" s="11">
        <v>439.24853137025866</v>
      </c>
      <c r="X203" s="11">
        <v>380.4699609682429</v>
      </c>
      <c r="Y203" s="11">
        <v>268.14125508253306</v>
      </c>
      <c r="Z203" s="11">
        <v>287.52492592629653</v>
      </c>
      <c r="AA203" s="11">
        <v>736.19966860216687</v>
      </c>
      <c r="AB203" s="11">
        <v>623.94752177209216</v>
      </c>
      <c r="AC203" s="11">
        <v>406.84127253697034</v>
      </c>
      <c r="AD203" s="11">
        <v>794.90302655025937</v>
      </c>
      <c r="AE203" s="11">
        <v>321.26953568073759</v>
      </c>
      <c r="AF203" s="11">
        <v>515.61648969618727</v>
      </c>
      <c r="AG203" s="11">
        <v>266.97472934151324</v>
      </c>
      <c r="AH203" s="11">
        <v>938.37143354488467</v>
      </c>
      <c r="AI203" s="11">
        <v>206.47053813150296</v>
      </c>
      <c r="AJ203" s="11">
        <v>114.06936251989231</v>
      </c>
      <c r="AK203" s="11">
        <v>743.39004070531087</v>
      </c>
      <c r="AL203" s="11">
        <v>442.54882961112253</v>
      </c>
      <c r="AM203" s="19">
        <f t="shared" si="9"/>
        <v>7490.5517721895621</v>
      </c>
    </row>
    <row r="204" spans="1:39" x14ac:dyDescent="0.25">
      <c r="A204" s="9">
        <v>76</v>
      </c>
      <c r="B204" s="11">
        <v>2</v>
      </c>
      <c r="C204" s="11">
        <v>9</v>
      </c>
      <c r="D204" s="11">
        <v>5</v>
      </c>
      <c r="E204" s="11">
        <v>3</v>
      </c>
      <c r="F204" s="11">
        <v>6</v>
      </c>
      <c r="G204" s="11">
        <v>4</v>
      </c>
      <c r="H204" s="11">
        <v>3</v>
      </c>
      <c r="I204" s="11">
        <v>6</v>
      </c>
      <c r="J204" s="11">
        <v>2</v>
      </c>
      <c r="K204" s="11">
        <v>4</v>
      </c>
      <c r="L204" s="11">
        <v>8</v>
      </c>
      <c r="M204" s="11">
        <v>0</v>
      </c>
      <c r="N204" s="11">
        <v>7</v>
      </c>
      <c r="O204" s="11">
        <v>2</v>
      </c>
      <c r="P204" s="11">
        <v>8</v>
      </c>
      <c r="Q204" s="11">
        <v>3</v>
      </c>
      <c r="R204" s="11">
        <v>0</v>
      </c>
      <c r="S204" s="19">
        <f t="shared" si="8"/>
        <v>72</v>
      </c>
      <c r="U204" s="9">
        <v>76</v>
      </c>
      <c r="V204" s="11">
        <v>440.19188065626082</v>
      </c>
      <c r="W204" s="11">
        <v>742.42653040612549</v>
      </c>
      <c r="X204" s="11">
        <v>316.33348105937409</v>
      </c>
      <c r="Y204" s="11">
        <v>360.01328848000526</v>
      </c>
      <c r="Z204" s="11">
        <v>187.76258729773087</v>
      </c>
      <c r="AA204" s="11">
        <v>972.70913900052255</v>
      </c>
      <c r="AB204" s="11">
        <v>359.59234180012697</v>
      </c>
      <c r="AC204" s="11">
        <v>758.65986590513978</v>
      </c>
      <c r="AD204" s="11">
        <v>143.99300896012835</v>
      </c>
      <c r="AE204" s="11">
        <v>152.28594534083496</v>
      </c>
      <c r="AF204" s="11">
        <v>506.20888852415038</v>
      </c>
      <c r="AG204" s="11">
        <v>25.292179406359526</v>
      </c>
      <c r="AH204" s="11">
        <v>582.34598713831122</v>
      </c>
      <c r="AI204" s="11">
        <v>463.77717655652685</v>
      </c>
      <c r="AJ204" s="11">
        <v>169.70244627019571</v>
      </c>
      <c r="AK204" s="11">
        <v>194.50491863364573</v>
      </c>
      <c r="AL204" s="11">
        <v>704.32618110848557</v>
      </c>
      <c r="AM204" s="19">
        <f t="shared" si="9"/>
        <v>7080.1258465439232</v>
      </c>
    </row>
    <row r="205" spans="1:39" x14ac:dyDescent="0.25">
      <c r="A205" s="9">
        <v>77</v>
      </c>
      <c r="B205" s="11">
        <v>6</v>
      </c>
      <c r="C205" s="11">
        <v>4</v>
      </c>
      <c r="D205" s="11">
        <v>7</v>
      </c>
      <c r="E205" s="11">
        <v>5</v>
      </c>
      <c r="F205" s="11">
        <v>1</v>
      </c>
      <c r="G205" s="11">
        <v>2</v>
      </c>
      <c r="H205" s="11">
        <v>5</v>
      </c>
      <c r="I205" s="11">
        <v>5</v>
      </c>
      <c r="J205" s="11">
        <v>2</v>
      </c>
      <c r="K205" s="11">
        <v>9</v>
      </c>
      <c r="L205" s="11">
        <v>5</v>
      </c>
      <c r="M205" s="11">
        <v>3</v>
      </c>
      <c r="N205" s="11">
        <v>0</v>
      </c>
      <c r="O205" s="11">
        <v>7</v>
      </c>
      <c r="P205" s="11">
        <v>7</v>
      </c>
      <c r="Q205" s="11">
        <v>6</v>
      </c>
      <c r="R205" s="11">
        <v>8</v>
      </c>
      <c r="S205" s="19">
        <f t="shared" si="8"/>
        <v>82</v>
      </c>
      <c r="U205" s="9">
        <v>77</v>
      </c>
      <c r="V205" s="11">
        <v>813.24527899801558</v>
      </c>
      <c r="W205" s="11">
        <v>376.63748588195409</v>
      </c>
      <c r="X205" s="11">
        <v>275.83383676548624</v>
      </c>
      <c r="Y205" s="11">
        <v>937.01675163357299</v>
      </c>
      <c r="Z205" s="11">
        <v>18.136958645960654</v>
      </c>
      <c r="AA205" s="11">
        <v>503.34469472013154</v>
      </c>
      <c r="AB205" s="11">
        <v>835.57040376432099</v>
      </c>
      <c r="AC205" s="11">
        <v>0</v>
      </c>
      <c r="AD205" s="11">
        <v>395.93047568774631</v>
      </c>
      <c r="AE205" s="11">
        <v>132.69917414968248</v>
      </c>
      <c r="AF205" s="11">
        <v>535.62478371833515</v>
      </c>
      <c r="AG205" s="11">
        <v>920.84761401916046</v>
      </c>
      <c r="AH205" s="11">
        <v>540.43284926905233</v>
      </c>
      <c r="AI205" s="11">
        <v>284.3281140346229</v>
      </c>
      <c r="AJ205" s="11">
        <v>257.98572931096788</v>
      </c>
      <c r="AK205" s="11">
        <v>848.01478274309784</v>
      </c>
      <c r="AL205" s="11">
        <v>0</v>
      </c>
      <c r="AM205" s="19">
        <f t="shared" si="9"/>
        <v>7675.6489333421068</v>
      </c>
    </row>
    <row r="206" spans="1:39" x14ac:dyDescent="0.25">
      <c r="A206" s="9">
        <v>78</v>
      </c>
      <c r="B206" s="11">
        <v>4</v>
      </c>
      <c r="C206" s="11">
        <v>7</v>
      </c>
      <c r="D206" s="11">
        <v>9</v>
      </c>
      <c r="E206" s="11">
        <v>9</v>
      </c>
      <c r="F206" s="11">
        <v>0</v>
      </c>
      <c r="G206" s="11">
        <v>2</v>
      </c>
      <c r="H206" s="11">
        <v>5</v>
      </c>
      <c r="I206" s="11">
        <v>6</v>
      </c>
      <c r="J206" s="11">
        <v>6</v>
      </c>
      <c r="K206" s="11">
        <v>5</v>
      </c>
      <c r="L206" s="11">
        <v>3</v>
      </c>
      <c r="M206" s="11">
        <v>1</v>
      </c>
      <c r="N206" s="11">
        <v>7</v>
      </c>
      <c r="O206" s="11">
        <v>4</v>
      </c>
      <c r="P206" s="11">
        <v>7</v>
      </c>
      <c r="Q206" s="11">
        <v>7</v>
      </c>
      <c r="R206" s="11">
        <v>1</v>
      </c>
      <c r="S206" s="19">
        <f t="shared" si="8"/>
        <v>83</v>
      </c>
      <c r="U206" s="9">
        <v>78</v>
      </c>
      <c r="V206" s="11">
        <v>346.66520277951253</v>
      </c>
      <c r="W206" s="11">
        <v>293.62393581592863</v>
      </c>
      <c r="X206" s="11">
        <v>866.67994213060331</v>
      </c>
      <c r="Y206" s="11">
        <v>710.06827235044534</v>
      </c>
      <c r="Z206" s="11">
        <v>53.67904351495212</v>
      </c>
      <c r="AA206" s="11">
        <v>267.0360811533634</v>
      </c>
      <c r="AB206" s="11">
        <v>697.8482865237263</v>
      </c>
      <c r="AC206" s="11">
        <v>372.27690804342831</v>
      </c>
      <c r="AD206" s="11">
        <v>27.738224195067886</v>
      </c>
      <c r="AE206" s="11">
        <v>735.93606697596954</v>
      </c>
      <c r="AF206" s="11">
        <v>294.46447438207491</v>
      </c>
      <c r="AG206" s="11">
        <v>21.334688844652838</v>
      </c>
      <c r="AH206" s="11">
        <v>880.61277880676528</v>
      </c>
      <c r="AI206" s="11">
        <v>502.47848760145854</v>
      </c>
      <c r="AJ206" s="11">
        <v>736.41508148648143</v>
      </c>
      <c r="AK206" s="11">
        <v>815.40095916914231</v>
      </c>
      <c r="AL206" s="11">
        <v>191.25172348351117</v>
      </c>
      <c r="AM206" s="19">
        <f t="shared" si="9"/>
        <v>7813.5101572570829</v>
      </c>
    </row>
    <row r="207" spans="1:39" x14ac:dyDescent="0.25">
      <c r="A207" s="9">
        <v>79</v>
      </c>
      <c r="B207" s="11">
        <v>6</v>
      </c>
      <c r="C207" s="11">
        <v>7</v>
      </c>
      <c r="D207" s="11">
        <v>8</v>
      </c>
      <c r="E207" s="11">
        <v>0</v>
      </c>
      <c r="F207" s="11">
        <v>7</v>
      </c>
      <c r="G207" s="11">
        <v>7</v>
      </c>
      <c r="H207" s="11">
        <v>3</v>
      </c>
      <c r="I207" s="11">
        <v>4</v>
      </c>
      <c r="J207" s="11">
        <v>3</v>
      </c>
      <c r="K207" s="11">
        <v>9</v>
      </c>
      <c r="L207" s="11">
        <v>1</v>
      </c>
      <c r="M207" s="11">
        <v>9</v>
      </c>
      <c r="N207" s="11">
        <v>5</v>
      </c>
      <c r="O207" s="11">
        <v>1</v>
      </c>
      <c r="P207" s="11">
        <v>7</v>
      </c>
      <c r="Q207" s="11">
        <v>9</v>
      </c>
      <c r="R207" s="11">
        <v>5</v>
      </c>
      <c r="S207" s="19">
        <f t="shared" si="8"/>
        <v>91</v>
      </c>
      <c r="U207" s="9">
        <v>79</v>
      </c>
      <c r="V207" s="11">
        <v>810.99639181366149</v>
      </c>
      <c r="W207" s="11">
        <v>123.69236723837473</v>
      </c>
      <c r="X207" s="11">
        <v>462.99767635386422</v>
      </c>
      <c r="Y207" s="11">
        <v>200.57489936479968</v>
      </c>
      <c r="Z207" s="11">
        <v>270.26274724087074</v>
      </c>
      <c r="AA207" s="11">
        <v>235.74330536248266</v>
      </c>
      <c r="AB207" s="11">
        <v>814.89497069962613</v>
      </c>
      <c r="AC207" s="11">
        <v>523.69287971292181</v>
      </c>
      <c r="AD207" s="11">
        <v>424.03682169694622</v>
      </c>
      <c r="AE207" s="11">
        <v>822.32890722442914</v>
      </c>
      <c r="AF207" s="11">
        <v>0</v>
      </c>
      <c r="AG207" s="11">
        <v>198.02110492056613</v>
      </c>
      <c r="AH207" s="11">
        <v>991.64767555466369</v>
      </c>
      <c r="AI207" s="11">
        <v>860.95320100474407</v>
      </c>
      <c r="AJ207" s="11">
        <v>248.50264612009897</v>
      </c>
      <c r="AK207" s="11">
        <v>348.02731748456205</v>
      </c>
      <c r="AL207" s="11">
        <v>28.171780589924754</v>
      </c>
      <c r="AM207" s="19">
        <f t="shared" si="9"/>
        <v>7364.5446923825366</v>
      </c>
    </row>
    <row r="208" spans="1:39" x14ac:dyDescent="0.25">
      <c r="A208" s="9">
        <v>80</v>
      </c>
      <c r="B208" s="11">
        <v>6</v>
      </c>
      <c r="C208" s="11">
        <v>2</v>
      </c>
      <c r="D208" s="11">
        <v>2</v>
      </c>
      <c r="E208" s="11">
        <v>8</v>
      </c>
      <c r="F208" s="11">
        <v>2</v>
      </c>
      <c r="G208" s="11">
        <v>5</v>
      </c>
      <c r="H208" s="11">
        <v>9</v>
      </c>
      <c r="I208" s="11">
        <v>2</v>
      </c>
      <c r="J208" s="11">
        <v>6</v>
      </c>
      <c r="K208" s="11">
        <v>1</v>
      </c>
      <c r="L208" s="11">
        <v>5</v>
      </c>
      <c r="M208" s="11">
        <v>3</v>
      </c>
      <c r="N208" s="11">
        <v>6</v>
      </c>
      <c r="O208" s="11">
        <v>0</v>
      </c>
      <c r="P208" s="11">
        <v>2</v>
      </c>
      <c r="Q208" s="11">
        <v>4</v>
      </c>
      <c r="R208" s="11">
        <v>8</v>
      </c>
      <c r="S208" s="19">
        <f t="shared" si="8"/>
        <v>71</v>
      </c>
      <c r="U208" s="9">
        <v>80</v>
      </c>
      <c r="V208" s="11">
        <v>145.49442938134794</v>
      </c>
      <c r="W208" s="11">
        <v>459.17857148794815</v>
      </c>
      <c r="X208" s="11">
        <v>25.911654718366648</v>
      </c>
      <c r="Y208" s="11">
        <v>236.00932350204573</v>
      </c>
      <c r="Z208" s="11">
        <v>877.37134550659539</v>
      </c>
      <c r="AA208" s="11">
        <v>175.81175851886266</v>
      </c>
      <c r="AB208" s="11">
        <v>392.84872210207567</v>
      </c>
      <c r="AC208" s="11">
        <v>392.64310573564723</v>
      </c>
      <c r="AD208" s="11">
        <v>453.16338399619826</v>
      </c>
      <c r="AE208" s="11">
        <v>747.97823607344287</v>
      </c>
      <c r="AF208" s="11">
        <v>523.77540063085621</v>
      </c>
      <c r="AG208" s="11">
        <v>334.29929785334446</v>
      </c>
      <c r="AH208" s="11">
        <v>909.42809158857244</v>
      </c>
      <c r="AI208" s="11">
        <v>60.512174648355341</v>
      </c>
      <c r="AJ208" s="11">
        <v>79.387861766925468</v>
      </c>
      <c r="AK208" s="11">
        <v>189.83900766100504</v>
      </c>
      <c r="AL208" s="11">
        <v>222.42139517881833</v>
      </c>
      <c r="AM208" s="19">
        <f t="shared" si="9"/>
        <v>6226.0737603504076</v>
      </c>
    </row>
    <row r="209" spans="1:39" x14ac:dyDescent="0.25">
      <c r="A209" s="9">
        <v>81</v>
      </c>
      <c r="B209" s="11">
        <v>1</v>
      </c>
      <c r="C209" s="11">
        <v>0</v>
      </c>
      <c r="D209" s="11">
        <v>7</v>
      </c>
      <c r="E209" s="11">
        <v>4</v>
      </c>
      <c r="F209" s="11">
        <v>1</v>
      </c>
      <c r="G209" s="11">
        <v>6</v>
      </c>
      <c r="H209" s="11">
        <v>5</v>
      </c>
      <c r="I209" s="11">
        <v>4</v>
      </c>
      <c r="J209" s="11">
        <v>3</v>
      </c>
      <c r="K209" s="11">
        <v>8</v>
      </c>
      <c r="L209" s="11">
        <v>2</v>
      </c>
      <c r="M209" s="11">
        <v>1</v>
      </c>
      <c r="N209" s="11">
        <v>5</v>
      </c>
      <c r="O209" s="11">
        <v>7</v>
      </c>
      <c r="P209" s="11">
        <v>5</v>
      </c>
      <c r="Q209" s="11">
        <v>8</v>
      </c>
      <c r="R209" s="11">
        <v>1</v>
      </c>
      <c r="S209" s="19">
        <f t="shared" si="8"/>
        <v>68</v>
      </c>
      <c r="U209" s="9">
        <v>81</v>
      </c>
      <c r="V209" s="11">
        <v>246.48927654496998</v>
      </c>
      <c r="W209" s="11">
        <v>819.08805422124556</v>
      </c>
      <c r="X209" s="11">
        <v>187.94933624964173</v>
      </c>
      <c r="Y209" s="11">
        <v>513.47506999961888</v>
      </c>
      <c r="Z209" s="11">
        <v>405.348395944397</v>
      </c>
      <c r="AA209" s="11">
        <v>769.6939316699569</v>
      </c>
      <c r="AB209" s="11">
        <v>947.00220051526969</v>
      </c>
      <c r="AC209" s="11">
        <v>157.66684991623958</v>
      </c>
      <c r="AD209" s="11">
        <v>534.99627203706132</v>
      </c>
      <c r="AE209" s="11">
        <v>962.15164973725132</v>
      </c>
      <c r="AF209" s="11">
        <v>715.75343197709458</v>
      </c>
      <c r="AG209" s="11">
        <v>646.5505461813284</v>
      </c>
      <c r="AH209" s="11">
        <v>149.86111980989392</v>
      </c>
      <c r="AI209" s="11">
        <v>278.76713185633196</v>
      </c>
      <c r="AJ209" s="11">
        <v>826.49418700260367</v>
      </c>
      <c r="AK209" s="11">
        <v>308.18440002431271</v>
      </c>
      <c r="AL209" s="11">
        <v>493.53661392765537</v>
      </c>
      <c r="AM209" s="19">
        <f t="shared" si="9"/>
        <v>8963.0084676148726</v>
      </c>
    </row>
    <row r="210" spans="1:39" x14ac:dyDescent="0.25">
      <c r="A210" s="9">
        <v>82</v>
      </c>
      <c r="B210" s="11">
        <v>2</v>
      </c>
      <c r="C210" s="11">
        <v>5</v>
      </c>
      <c r="D210" s="11">
        <v>6</v>
      </c>
      <c r="E210" s="11">
        <v>5</v>
      </c>
      <c r="F210" s="11">
        <v>1</v>
      </c>
      <c r="G210" s="11">
        <v>0</v>
      </c>
      <c r="H210" s="11">
        <v>1</v>
      </c>
      <c r="I210" s="11">
        <v>2</v>
      </c>
      <c r="J210" s="11">
        <v>8</v>
      </c>
      <c r="K210" s="11">
        <v>9</v>
      </c>
      <c r="L210" s="11">
        <v>9</v>
      </c>
      <c r="M210" s="11">
        <v>7</v>
      </c>
      <c r="N210" s="11">
        <v>6</v>
      </c>
      <c r="O210" s="11">
        <v>5</v>
      </c>
      <c r="P210" s="11">
        <v>1</v>
      </c>
      <c r="Q210" s="11">
        <v>4</v>
      </c>
      <c r="R210" s="11">
        <v>1</v>
      </c>
      <c r="S210" s="19">
        <f t="shared" si="8"/>
        <v>72</v>
      </c>
      <c r="U210" s="9">
        <v>82</v>
      </c>
      <c r="V210" s="11">
        <v>725.13483706414172</v>
      </c>
      <c r="W210" s="11">
        <v>599.94703230072867</v>
      </c>
      <c r="X210" s="11">
        <v>742.20674682101446</v>
      </c>
      <c r="Y210" s="11">
        <v>125.01896051723682</v>
      </c>
      <c r="Z210" s="11">
        <v>423.45715789999849</v>
      </c>
      <c r="AA210" s="11">
        <v>908.14393416623136</v>
      </c>
      <c r="AB210" s="11">
        <v>982.44918244770668</v>
      </c>
      <c r="AC210" s="11">
        <v>164.37710270140681</v>
      </c>
      <c r="AD210" s="11">
        <v>682.20152113970437</v>
      </c>
      <c r="AE210" s="11">
        <v>807.95675355206527</v>
      </c>
      <c r="AF210" s="11">
        <v>480.46959031503758</v>
      </c>
      <c r="AG210" s="11">
        <v>215.99440267751081</v>
      </c>
      <c r="AH210" s="11">
        <v>171.68670108374539</v>
      </c>
      <c r="AI210" s="11">
        <v>743.16867830593378</v>
      </c>
      <c r="AJ210" s="11">
        <v>461.61010216488529</v>
      </c>
      <c r="AK210" s="11">
        <v>766.74635916742363</v>
      </c>
      <c r="AL210" s="11">
        <v>698.99425051323851</v>
      </c>
      <c r="AM210" s="19">
        <f t="shared" si="9"/>
        <v>9699.5633128380105</v>
      </c>
    </row>
    <row r="211" spans="1:39" x14ac:dyDescent="0.25">
      <c r="A211" s="9">
        <v>83</v>
      </c>
      <c r="B211" s="11">
        <v>7</v>
      </c>
      <c r="C211" s="11">
        <v>8</v>
      </c>
      <c r="D211" s="11">
        <v>7</v>
      </c>
      <c r="E211" s="11">
        <v>5</v>
      </c>
      <c r="F211" s="11">
        <v>8</v>
      </c>
      <c r="G211" s="11">
        <v>5</v>
      </c>
      <c r="H211" s="11">
        <v>9</v>
      </c>
      <c r="I211" s="11">
        <v>1</v>
      </c>
      <c r="J211" s="11">
        <v>1</v>
      </c>
      <c r="K211" s="11">
        <v>6</v>
      </c>
      <c r="L211" s="11">
        <v>4</v>
      </c>
      <c r="M211" s="11">
        <v>1</v>
      </c>
      <c r="N211" s="11">
        <v>7</v>
      </c>
      <c r="O211" s="11">
        <v>2</v>
      </c>
      <c r="P211" s="11">
        <v>9</v>
      </c>
      <c r="Q211" s="11">
        <v>7</v>
      </c>
      <c r="R211" s="11">
        <v>1</v>
      </c>
      <c r="S211" s="19">
        <f t="shared" si="8"/>
        <v>88</v>
      </c>
      <c r="U211" s="9">
        <v>83</v>
      </c>
      <c r="V211" s="11">
        <v>86.199246461529214</v>
      </c>
      <c r="W211" s="11">
        <v>146.33283318310674</v>
      </c>
      <c r="X211" s="11">
        <v>885.41938768256102</v>
      </c>
      <c r="Y211" s="11">
        <v>930.26072821051571</v>
      </c>
      <c r="Z211" s="11">
        <v>954.75648565725885</v>
      </c>
      <c r="AA211" s="11">
        <v>544.61149713660063</v>
      </c>
      <c r="AB211" s="11">
        <v>125.54789553975687</v>
      </c>
      <c r="AC211" s="11">
        <v>672.90037337677495</v>
      </c>
      <c r="AD211" s="11">
        <v>816.71541194408962</v>
      </c>
      <c r="AE211" s="11">
        <v>148.76671050520039</v>
      </c>
      <c r="AF211" s="11">
        <v>607.04304657890327</v>
      </c>
      <c r="AG211" s="11">
        <v>542.45953879416538</v>
      </c>
      <c r="AH211" s="11">
        <v>155.00140553273411</v>
      </c>
      <c r="AI211" s="11">
        <v>86.228028588018034</v>
      </c>
      <c r="AJ211" s="11">
        <v>0</v>
      </c>
      <c r="AK211" s="11">
        <v>588.60213258016086</v>
      </c>
      <c r="AL211" s="11">
        <v>687.51213138326273</v>
      </c>
      <c r="AM211" s="19">
        <f t="shared" si="9"/>
        <v>7978.3568531546371</v>
      </c>
    </row>
    <row r="212" spans="1:39" x14ac:dyDescent="0.25">
      <c r="A212" s="9">
        <v>84</v>
      </c>
      <c r="B212" s="11">
        <v>0</v>
      </c>
      <c r="C212" s="11">
        <v>0</v>
      </c>
      <c r="D212" s="11">
        <v>7</v>
      </c>
      <c r="E212" s="11">
        <v>6</v>
      </c>
      <c r="F212" s="11">
        <v>2</v>
      </c>
      <c r="G212" s="11">
        <v>5</v>
      </c>
      <c r="H212" s="11">
        <v>0</v>
      </c>
      <c r="I212" s="11">
        <v>4</v>
      </c>
      <c r="J212" s="11">
        <v>8</v>
      </c>
      <c r="K212" s="11">
        <v>9</v>
      </c>
      <c r="L212" s="11">
        <v>5</v>
      </c>
      <c r="M212" s="11">
        <v>6</v>
      </c>
      <c r="N212" s="11">
        <v>0</v>
      </c>
      <c r="O212" s="11">
        <v>3</v>
      </c>
      <c r="P212" s="11">
        <v>0</v>
      </c>
      <c r="Q212" s="11">
        <v>5</v>
      </c>
      <c r="R212" s="11">
        <v>2</v>
      </c>
      <c r="S212" s="19">
        <f t="shared" si="8"/>
        <v>62</v>
      </c>
      <c r="U212" s="9">
        <v>84</v>
      </c>
      <c r="V212" s="11">
        <v>486.62627944223181</v>
      </c>
      <c r="W212" s="11">
        <v>877.83329789176662</v>
      </c>
      <c r="X212" s="11">
        <v>236.90012547967632</v>
      </c>
      <c r="Y212" s="11">
        <v>892.28601565150893</v>
      </c>
      <c r="Z212" s="11">
        <v>0</v>
      </c>
      <c r="AA212" s="11">
        <v>0</v>
      </c>
      <c r="AB212" s="11">
        <v>93.255222859533575</v>
      </c>
      <c r="AC212" s="11">
        <v>51.055976462888395</v>
      </c>
      <c r="AD212" s="11">
        <v>130.31337480138106</v>
      </c>
      <c r="AE212" s="11">
        <v>829.56980402051136</v>
      </c>
      <c r="AF212" s="11">
        <v>157.99549969377679</v>
      </c>
      <c r="AG212" s="11">
        <v>573.19317604144737</v>
      </c>
      <c r="AH212" s="11">
        <v>180.47375914688101</v>
      </c>
      <c r="AI212" s="11">
        <v>447.33223589635816</v>
      </c>
      <c r="AJ212" s="11">
        <v>55.301283957336246</v>
      </c>
      <c r="AK212" s="11">
        <v>933.81053512188362</v>
      </c>
      <c r="AL212" s="11">
        <v>960.89785670480978</v>
      </c>
      <c r="AM212" s="19">
        <f t="shared" si="9"/>
        <v>6906.8444431719909</v>
      </c>
    </row>
    <row r="213" spans="1:39" x14ac:dyDescent="0.25">
      <c r="A213" s="9">
        <v>85</v>
      </c>
      <c r="B213" s="11">
        <v>9</v>
      </c>
      <c r="C213" s="11">
        <v>7</v>
      </c>
      <c r="D213" s="11">
        <v>0</v>
      </c>
      <c r="E213" s="11">
        <v>1</v>
      </c>
      <c r="F213" s="11">
        <v>8</v>
      </c>
      <c r="G213" s="11">
        <v>5</v>
      </c>
      <c r="H213" s="11">
        <v>2</v>
      </c>
      <c r="I213" s="11">
        <v>6</v>
      </c>
      <c r="J213" s="11">
        <v>3</v>
      </c>
      <c r="K213" s="11">
        <v>1</v>
      </c>
      <c r="L213" s="11">
        <v>9</v>
      </c>
      <c r="M213" s="11">
        <v>9</v>
      </c>
      <c r="N213" s="11">
        <v>4</v>
      </c>
      <c r="O213" s="11">
        <v>8</v>
      </c>
      <c r="P213" s="11">
        <v>8</v>
      </c>
      <c r="Q213" s="11">
        <v>9</v>
      </c>
      <c r="R213" s="11">
        <v>2</v>
      </c>
      <c r="S213" s="19">
        <f t="shared" si="8"/>
        <v>91</v>
      </c>
      <c r="U213" s="9">
        <v>85</v>
      </c>
      <c r="V213" s="11">
        <v>398.60645375911429</v>
      </c>
      <c r="W213" s="11">
        <v>0</v>
      </c>
      <c r="X213" s="11">
        <v>593.16344898400087</v>
      </c>
      <c r="Y213" s="11">
        <v>286.02316323234913</v>
      </c>
      <c r="Z213" s="11">
        <v>832.90195816266817</v>
      </c>
      <c r="AA213" s="11">
        <v>77.239132653426296</v>
      </c>
      <c r="AB213" s="11">
        <v>957.94096179262442</v>
      </c>
      <c r="AC213" s="11">
        <v>989.32286064324865</v>
      </c>
      <c r="AD213" s="11">
        <v>414.01831902162991</v>
      </c>
      <c r="AE213" s="11">
        <v>223.31465485954504</v>
      </c>
      <c r="AF213" s="11">
        <v>730.87868306654013</v>
      </c>
      <c r="AG213" s="11">
        <v>301.56707974118848</v>
      </c>
      <c r="AH213" s="11">
        <v>641.79684814183315</v>
      </c>
      <c r="AI213" s="11">
        <v>786.9608886853805</v>
      </c>
      <c r="AJ213" s="11">
        <v>220.64246657909635</v>
      </c>
      <c r="AK213" s="11">
        <v>970.48073058597413</v>
      </c>
      <c r="AL213" s="11">
        <v>951.41333752623211</v>
      </c>
      <c r="AM213" s="19">
        <f t="shared" si="9"/>
        <v>9376.2709874348511</v>
      </c>
    </row>
    <row r="214" spans="1:39" x14ac:dyDescent="0.25">
      <c r="A214" s="9">
        <v>86</v>
      </c>
      <c r="B214" s="11">
        <v>7</v>
      </c>
      <c r="C214" s="11">
        <v>0</v>
      </c>
      <c r="D214" s="11">
        <v>6</v>
      </c>
      <c r="E214" s="11">
        <v>0</v>
      </c>
      <c r="F214" s="11">
        <v>9</v>
      </c>
      <c r="G214" s="11">
        <v>7</v>
      </c>
      <c r="H214" s="11">
        <v>2</v>
      </c>
      <c r="I214" s="11">
        <v>4</v>
      </c>
      <c r="J214" s="11">
        <v>6</v>
      </c>
      <c r="K214" s="11">
        <v>4</v>
      </c>
      <c r="L214" s="11">
        <v>4</v>
      </c>
      <c r="M214" s="11">
        <v>2</v>
      </c>
      <c r="N214" s="11">
        <v>7</v>
      </c>
      <c r="O214" s="11">
        <v>5</v>
      </c>
      <c r="P214" s="11">
        <v>5</v>
      </c>
      <c r="Q214" s="11">
        <v>5</v>
      </c>
      <c r="R214" s="11">
        <v>8</v>
      </c>
      <c r="S214" s="19">
        <f t="shared" si="8"/>
        <v>81</v>
      </c>
      <c r="U214" s="9">
        <v>86</v>
      </c>
      <c r="V214" s="11">
        <v>15.231064996091725</v>
      </c>
      <c r="W214" s="11">
        <v>163.62796857777096</v>
      </c>
      <c r="X214" s="11">
        <v>160.53049289062992</v>
      </c>
      <c r="Y214" s="11">
        <v>470.8093224084048</v>
      </c>
      <c r="Z214" s="11">
        <v>438.55441493527422</v>
      </c>
      <c r="AA214" s="11">
        <v>254.4471155594814</v>
      </c>
      <c r="AB214" s="11">
        <v>771.31355846775136</v>
      </c>
      <c r="AC214" s="11">
        <v>402.08948020541749</v>
      </c>
      <c r="AD214" s="11">
        <v>468.81538216510154</v>
      </c>
      <c r="AE214" s="11">
        <v>747.3154833320873</v>
      </c>
      <c r="AF214" s="11">
        <v>799.18285154966748</v>
      </c>
      <c r="AG214" s="11">
        <v>464.79586163802014</v>
      </c>
      <c r="AH214" s="11">
        <v>118.25562449562976</v>
      </c>
      <c r="AI214" s="11">
        <v>521.22892253792577</v>
      </c>
      <c r="AJ214" s="11">
        <v>861.98824238345321</v>
      </c>
      <c r="AK214" s="11">
        <v>89.711826931229581</v>
      </c>
      <c r="AL214" s="11">
        <v>276.75018510539337</v>
      </c>
      <c r="AM214" s="19">
        <f t="shared" si="9"/>
        <v>7024.6477981793296</v>
      </c>
    </row>
    <row r="215" spans="1:39" x14ac:dyDescent="0.25">
      <c r="A215" s="9">
        <v>87</v>
      </c>
      <c r="B215" s="11">
        <v>8</v>
      </c>
      <c r="C215" s="11">
        <v>2</v>
      </c>
      <c r="D215" s="11">
        <v>4</v>
      </c>
      <c r="E215" s="11">
        <v>2</v>
      </c>
      <c r="F215" s="11">
        <v>1</v>
      </c>
      <c r="G215" s="11">
        <v>7</v>
      </c>
      <c r="H215" s="11">
        <v>8</v>
      </c>
      <c r="I215" s="11">
        <v>4</v>
      </c>
      <c r="J215" s="11">
        <v>8</v>
      </c>
      <c r="K215" s="11">
        <v>0</v>
      </c>
      <c r="L215" s="11">
        <v>3</v>
      </c>
      <c r="M215" s="11">
        <v>5</v>
      </c>
      <c r="N215" s="11">
        <v>1</v>
      </c>
      <c r="O215" s="11">
        <v>0</v>
      </c>
      <c r="P215" s="11">
        <v>2</v>
      </c>
      <c r="Q215" s="11">
        <v>2</v>
      </c>
      <c r="R215" s="11">
        <v>1</v>
      </c>
      <c r="S215" s="19">
        <f t="shared" si="8"/>
        <v>58</v>
      </c>
      <c r="U215" s="9">
        <v>87</v>
      </c>
      <c r="V215" s="11">
        <v>150.79139598571268</v>
      </c>
      <c r="W215" s="11">
        <v>932.01353100092842</v>
      </c>
      <c r="X215" s="11">
        <v>160.47710016865179</v>
      </c>
      <c r="Y215" s="11">
        <v>842.33452871641578</v>
      </c>
      <c r="Z215" s="11">
        <v>779.64362594641273</v>
      </c>
      <c r="AA215" s="11">
        <v>661.47644935194717</v>
      </c>
      <c r="AB215" s="11">
        <v>104.90474696180074</v>
      </c>
      <c r="AC215" s="11">
        <v>958.61702178587439</v>
      </c>
      <c r="AD215" s="11">
        <v>664.03229066270364</v>
      </c>
      <c r="AE215" s="11">
        <v>571.40745917298091</v>
      </c>
      <c r="AF215" s="11">
        <v>949.38745650559997</v>
      </c>
      <c r="AG215" s="11">
        <v>941.23807764646949</v>
      </c>
      <c r="AH215" s="11">
        <v>311.85712254841644</v>
      </c>
      <c r="AI215" s="11">
        <v>22.898526259695128</v>
      </c>
      <c r="AJ215" s="11">
        <v>991.28518494876255</v>
      </c>
      <c r="AK215" s="11">
        <v>499.7912702546725</v>
      </c>
      <c r="AL215" s="11">
        <v>636.63439771415688</v>
      </c>
      <c r="AM215" s="19">
        <f t="shared" si="9"/>
        <v>10178.790185631202</v>
      </c>
    </row>
    <row r="216" spans="1:39" x14ac:dyDescent="0.25">
      <c r="A216" s="9">
        <v>88</v>
      </c>
      <c r="B216" s="11">
        <v>2</v>
      </c>
      <c r="C216" s="11">
        <v>2</v>
      </c>
      <c r="D216" s="11">
        <v>4</v>
      </c>
      <c r="E216" s="11">
        <v>3</v>
      </c>
      <c r="F216" s="11">
        <v>8</v>
      </c>
      <c r="G216" s="11">
        <v>7</v>
      </c>
      <c r="H216" s="11">
        <v>1</v>
      </c>
      <c r="I216" s="11">
        <v>0</v>
      </c>
      <c r="J216" s="11">
        <v>2</v>
      </c>
      <c r="K216" s="11">
        <v>1</v>
      </c>
      <c r="L216" s="11">
        <v>0</v>
      </c>
      <c r="M216" s="11">
        <v>5</v>
      </c>
      <c r="N216" s="11">
        <v>5</v>
      </c>
      <c r="O216" s="11">
        <v>9</v>
      </c>
      <c r="P216" s="11">
        <v>0</v>
      </c>
      <c r="Q216" s="11">
        <v>5</v>
      </c>
      <c r="R216" s="11">
        <v>2</v>
      </c>
      <c r="S216" s="19">
        <f t="shared" si="8"/>
        <v>56</v>
      </c>
      <c r="U216" s="9">
        <v>88</v>
      </c>
      <c r="V216" s="11">
        <v>669.01155135781153</v>
      </c>
      <c r="W216" s="11">
        <v>475.85704136885198</v>
      </c>
      <c r="X216" s="11">
        <v>797.45799622475386</v>
      </c>
      <c r="Y216" s="11">
        <v>990.46610960687951</v>
      </c>
      <c r="Z216" s="11">
        <v>329.37874466367487</v>
      </c>
      <c r="AA216" s="11">
        <v>292.23252873149585</v>
      </c>
      <c r="AB216" s="11">
        <v>547.22874115422144</v>
      </c>
      <c r="AC216" s="11">
        <v>825.17417456809449</v>
      </c>
      <c r="AD216" s="11">
        <v>859.31720934451619</v>
      </c>
      <c r="AE216" s="11">
        <v>687.83959173863025</v>
      </c>
      <c r="AF216" s="11">
        <v>85.37099408435644</v>
      </c>
      <c r="AG216" s="11">
        <v>999.28787351446124</v>
      </c>
      <c r="AH216" s="11">
        <v>315.41909068692473</v>
      </c>
      <c r="AI216" s="11">
        <v>549.17160567079168</v>
      </c>
      <c r="AJ216" s="11">
        <v>478.20599446174515</v>
      </c>
      <c r="AK216" s="11">
        <v>624.51108715000316</v>
      </c>
      <c r="AL216" s="11">
        <v>412.22567990114669</v>
      </c>
      <c r="AM216" s="19">
        <f t="shared" si="9"/>
        <v>9938.1560142283597</v>
      </c>
    </row>
    <row r="217" spans="1:39" x14ac:dyDescent="0.25">
      <c r="A217" s="9">
        <v>89</v>
      </c>
      <c r="B217" s="11">
        <v>2</v>
      </c>
      <c r="C217" s="11">
        <v>1</v>
      </c>
      <c r="D217" s="11">
        <v>8</v>
      </c>
      <c r="E217" s="11">
        <v>4</v>
      </c>
      <c r="F217" s="11">
        <v>2</v>
      </c>
      <c r="G217" s="11">
        <v>4</v>
      </c>
      <c r="H217" s="11">
        <v>3</v>
      </c>
      <c r="I217" s="11">
        <v>2</v>
      </c>
      <c r="J217" s="11">
        <v>9</v>
      </c>
      <c r="K217" s="11">
        <v>6</v>
      </c>
      <c r="L217" s="11">
        <v>4</v>
      </c>
      <c r="M217" s="11">
        <v>7</v>
      </c>
      <c r="N217" s="11">
        <v>2</v>
      </c>
      <c r="O217" s="11">
        <v>2</v>
      </c>
      <c r="P217" s="11">
        <v>5</v>
      </c>
      <c r="Q217" s="11">
        <v>7</v>
      </c>
      <c r="R217" s="11">
        <v>7</v>
      </c>
      <c r="S217" s="19">
        <f t="shared" si="8"/>
        <v>75</v>
      </c>
      <c r="U217" s="9">
        <v>89</v>
      </c>
      <c r="V217" s="11">
        <v>709.64968074045566</v>
      </c>
      <c r="W217" s="11">
        <v>51.668678766315537</v>
      </c>
      <c r="X217" s="11">
        <v>386.274520866552</v>
      </c>
      <c r="Y217" s="11">
        <v>658.44660604324781</v>
      </c>
      <c r="Z217" s="11">
        <v>87.648204473845809</v>
      </c>
      <c r="AA217" s="11">
        <v>493.52706318052498</v>
      </c>
      <c r="AB217" s="11">
        <v>700.47824633461016</v>
      </c>
      <c r="AC217" s="11">
        <v>849.96876898514688</v>
      </c>
      <c r="AD217" s="11">
        <v>739.52236527430728</v>
      </c>
      <c r="AE217" s="11">
        <v>784.40213962269934</v>
      </c>
      <c r="AF217" s="11">
        <v>171.51483490906915</v>
      </c>
      <c r="AG217" s="11">
        <v>502.30178993219511</v>
      </c>
      <c r="AH217" s="11">
        <v>23.250078659097007</v>
      </c>
      <c r="AI217" s="11">
        <v>453.47330299454114</v>
      </c>
      <c r="AJ217" s="11">
        <v>607.08784661072207</v>
      </c>
      <c r="AK217" s="11">
        <v>588.97787294403554</v>
      </c>
      <c r="AL217" s="11">
        <v>772.60067759465403</v>
      </c>
      <c r="AM217" s="19">
        <f t="shared" si="9"/>
        <v>8580.7926779320205</v>
      </c>
    </row>
    <row r="218" spans="1:39" x14ac:dyDescent="0.25">
      <c r="A218" s="9">
        <v>90</v>
      </c>
      <c r="B218" s="11">
        <v>7</v>
      </c>
      <c r="C218" s="11">
        <v>0</v>
      </c>
      <c r="D218" s="11">
        <v>1</v>
      </c>
      <c r="E218" s="11">
        <v>4</v>
      </c>
      <c r="F218" s="11">
        <v>4</v>
      </c>
      <c r="G218" s="11">
        <v>9</v>
      </c>
      <c r="H218" s="11">
        <v>3</v>
      </c>
      <c r="I218" s="11">
        <v>1</v>
      </c>
      <c r="J218" s="11">
        <v>3</v>
      </c>
      <c r="K218" s="11">
        <v>4</v>
      </c>
      <c r="L218" s="11">
        <v>7</v>
      </c>
      <c r="M218" s="11">
        <v>0</v>
      </c>
      <c r="N218" s="11">
        <v>2</v>
      </c>
      <c r="O218" s="11">
        <v>2</v>
      </c>
      <c r="P218" s="11">
        <v>9</v>
      </c>
      <c r="Q218" s="11">
        <v>6</v>
      </c>
      <c r="R218" s="11">
        <v>4</v>
      </c>
      <c r="S218" s="19">
        <f t="shared" si="8"/>
        <v>66</v>
      </c>
      <c r="U218" s="9">
        <v>90</v>
      </c>
      <c r="V218" s="11">
        <v>791.45227554551741</v>
      </c>
      <c r="W218" s="11">
        <v>205.44316718884437</v>
      </c>
      <c r="X218" s="11">
        <v>305.97031957431221</v>
      </c>
      <c r="Y218" s="11">
        <v>690.48504249832456</v>
      </c>
      <c r="Z218" s="11">
        <v>568.14626715624047</v>
      </c>
      <c r="AA218" s="11">
        <v>312.57269186742178</v>
      </c>
      <c r="AB218" s="11">
        <v>990.50361489190118</v>
      </c>
      <c r="AC218" s="11">
        <v>751.17276125981027</v>
      </c>
      <c r="AD218" s="11">
        <v>943.78176775646148</v>
      </c>
      <c r="AE218" s="11">
        <v>816.94732071815383</v>
      </c>
      <c r="AF218" s="11">
        <v>225.94182973510758</v>
      </c>
      <c r="AG218" s="11">
        <v>101.30649985966566</v>
      </c>
      <c r="AH218" s="11">
        <v>840.34060419594073</v>
      </c>
      <c r="AI218" s="11">
        <v>473.21741551433041</v>
      </c>
      <c r="AJ218" s="11">
        <v>590.47605494805805</v>
      </c>
      <c r="AK218" s="11">
        <v>541.99038780040871</v>
      </c>
      <c r="AL218" s="11">
        <v>979.9128595424562</v>
      </c>
      <c r="AM218" s="19">
        <f t="shared" si="9"/>
        <v>10129.660880052954</v>
      </c>
    </row>
    <row r="219" spans="1:39" x14ac:dyDescent="0.25">
      <c r="A219" s="9">
        <v>91</v>
      </c>
      <c r="B219" s="11">
        <v>2</v>
      </c>
      <c r="C219" s="11">
        <v>3</v>
      </c>
      <c r="D219" s="11">
        <v>8</v>
      </c>
      <c r="E219" s="11">
        <v>7</v>
      </c>
      <c r="F219" s="11">
        <v>1</v>
      </c>
      <c r="G219" s="11">
        <v>0</v>
      </c>
      <c r="H219" s="11">
        <v>7</v>
      </c>
      <c r="I219" s="11">
        <v>1</v>
      </c>
      <c r="J219" s="11">
        <v>1</v>
      </c>
      <c r="K219" s="11">
        <v>0</v>
      </c>
      <c r="L219" s="11">
        <v>8</v>
      </c>
      <c r="M219" s="11">
        <v>6</v>
      </c>
      <c r="N219" s="11">
        <v>3</v>
      </c>
      <c r="O219" s="11">
        <v>5</v>
      </c>
      <c r="P219" s="11">
        <v>6</v>
      </c>
      <c r="Q219" s="11">
        <v>5</v>
      </c>
      <c r="R219" s="11">
        <v>6</v>
      </c>
      <c r="S219" s="19">
        <f t="shared" si="8"/>
        <v>69</v>
      </c>
      <c r="U219" s="9">
        <v>91</v>
      </c>
      <c r="V219" s="11">
        <v>619.30304424645351</v>
      </c>
      <c r="W219" s="11">
        <v>674.53227613450611</v>
      </c>
      <c r="X219" s="11">
        <v>329.81541884049261</v>
      </c>
      <c r="Y219" s="11">
        <v>219.53051454883033</v>
      </c>
      <c r="Z219" s="11">
        <v>851.560263988305</v>
      </c>
      <c r="AA219" s="11">
        <v>134.02316609871957</v>
      </c>
      <c r="AB219" s="11">
        <v>883.95708386715671</v>
      </c>
      <c r="AC219" s="11">
        <v>203.60879336194427</v>
      </c>
      <c r="AD219" s="11">
        <v>856.71623267322821</v>
      </c>
      <c r="AE219" s="11">
        <v>504.71305601367777</v>
      </c>
      <c r="AF219" s="11">
        <v>327.93811727327937</v>
      </c>
      <c r="AG219" s="11">
        <v>117.94493913776105</v>
      </c>
      <c r="AH219" s="11">
        <v>841.03358314619061</v>
      </c>
      <c r="AI219" s="11">
        <v>51.4388168194454</v>
      </c>
      <c r="AJ219" s="11">
        <v>0</v>
      </c>
      <c r="AK219" s="11">
        <v>0</v>
      </c>
      <c r="AL219" s="11">
        <v>18.624266468748928</v>
      </c>
      <c r="AM219" s="19">
        <f t="shared" si="9"/>
        <v>6634.7395726187397</v>
      </c>
    </row>
    <row r="220" spans="1:39" x14ac:dyDescent="0.25">
      <c r="A220" s="9">
        <v>92</v>
      </c>
      <c r="B220" s="11">
        <v>0</v>
      </c>
      <c r="C220" s="11">
        <v>6</v>
      </c>
      <c r="D220" s="11">
        <v>1</v>
      </c>
      <c r="E220" s="11">
        <v>8</v>
      </c>
      <c r="F220" s="11">
        <v>1</v>
      </c>
      <c r="G220" s="11">
        <v>3</v>
      </c>
      <c r="H220" s="11">
        <v>5</v>
      </c>
      <c r="I220" s="11">
        <v>7</v>
      </c>
      <c r="J220" s="11">
        <v>5</v>
      </c>
      <c r="K220" s="11">
        <v>1</v>
      </c>
      <c r="L220" s="11">
        <v>3</v>
      </c>
      <c r="M220" s="11">
        <v>0</v>
      </c>
      <c r="N220" s="11">
        <v>0</v>
      </c>
      <c r="O220" s="11">
        <v>1</v>
      </c>
      <c r="P220" s="11">
        <v>1</v>
      </c>
      <c r="Q220" s="11">
        <v>2</v>
      </c>
      <c r="R220" s="11">
        <v>4</v>
      </c>
      <c r="S220" s="19">
        <f t="shared" si="8"/>
        <v>48</v>
      </c>
      <c r="U220" s="9">
        <v>92</v>
      </c>
      <c r="V220" s="11">
        <v>0</v>
      </c>
      <c r="W220" s="11">
        <v>715.5302428395604</v>
      </c>
      <c r="X220" s="11">
        <v>547.01614127242703</v>
      </c>
      <c r="Y220" s="11">
        <v>834.55492015423363</v>
      </c>
      <c r="Z220" s="11">
        <v>434.32251969680124</v>
      </c>
      <c r="AA220" s="11">
        <v>217.30323602419244</v>
      </c>
      <c r="AB220" s="11">
        <v>143.48865907572795</v>
      </c>
      <c r="AC220" s="11">
        <v>0</v>
      </c>
      <c r="AD220" s="11">
        <v>793.16846422069125</v>
      </c>
      <c r="AE220" s="11">
        <v>523.17380941989643</v>
      </c>
      <c r="AF220" s="11">
        <v>676.51079399872879</v>
      </c>
      <c r="AG220" s="11">
        <v>430.15651857293705</v>
      </c>
      <c r="AH220" s="11">
        <v>858.5186997237596</v>
      </c>
      <c r="AI220" s="11">
        <v>986.26189727259816</v>
      </c>
      <c r="AJ220" s="11">
        <v>599.71523832899527</v>
      </c>
      <c r="AK220" s="11">
        <v>307.38902603236619</v>
      </c>
      <c r="AL220" s="11">
        <v>903.33076413697529</v>
      </c>
      <c r="AM220" s="19">
        <f t="shared" si="9"/>
        <v>8970.4409307698897</v>
      </c>
    </row>
    <row r="221" spans="1:39" x14ac:dyDescent="0.25">
      <c r="A221" s="9">
        <v>93</v>
      </c>
      <c r="B221" s="11">
        <v>9</v>
      </c>
      <c r="C221" s="11">
        <v>7</v>
      </c>
      <c r="D221" s="11">
        <v>3</v>
      </c>
      <c r="E221" s="11">
        <v>0</v>
      </c>
      <c r="F221" s="11">
        <v>9</v>
      </c>
      <c r="G221" s="11">
        <v>8</v>
      </c>
      <c r="H221" s="11">
        <v>2</v>
      </c>
      <c r="I221" s="11">
        <v>5</v>
      </c>
      <c r="J221" s="11">
        <v>4</v>
      </c>
      <c r="K221" s="11">
        <v>8</v>
      </c>
      <c r="L221" s="11">
        <v>7</v>
      </c>
      <c r="M221" s="11">
        <v>3</v>
      </c>
      <c r="N221" s="11">
        <v>2</v>
      </c>
      <c r="O221" s="11">
        <v>8</v>
      </c>
      <c r="P221" s="11">
        <v>4</v>
      </c>
      <c r="Q221" s="11">
        <v>1</v>
      </c>
      <c r="R221" s="11">
        <v>7</v>
      </c>
      <c r="S221" s="19">
        <f t="shared" si="8"/>
        <v>87</v>
      </c>
      <c r="U221" s="9">
        <v>93</v>
      </c>
      <c r="V221" s="11">
        <v>0</v>
      </c>
      <c r="W221" s="11">
        <v>887.09063681360203</v>
      </c>
      <c r="X221" s="11">
        <v>279.78264500437552</v>
      </c>
      <c r="Y221" s="11">
        <v>968.29957464697679</v>
      </c>
      <c r="Z221" s="11">
        <v>116.04338292314709</v>
      </c>
      <c r="AA221" s="11">
        <v>392.30885473985609</v>
      </c>
      <c r="AB221" s="11">
        <v>91.800133596668388</v>
      </c>
      <c r="AC221" s="11">
        <v>352.19974218028028</v>
      </c>
      <c r="AD221" s="11">
        <v>875.50869340966301</v>
      </c>
      <c r="AE221" s="11">
        <v>452.229884031089</v>
      </c>
      <c r="AF221" s="11">
        <v>832.12228927506158</v>
      </c>
      <c r="AG221" s="11">
        <v>827.85219351940498</v>
      </c>
      <c r="AH221" s="11">
        <v>958.20499601730671</v>
      </c>
      <c r="AI221" s="11">
        <v>114.32780296641054</v>
      </c>
      <c r="AJ221" s="11">
        <v>779.83081116214146</v>
      </c>
      <c r="AK221" s="11">
        <v>682.83577284347689</v>
      </c>
      <c r="AL221" s="11">
        <v>7.1409878453732034</v>
      </c>
      <c r="AM221" s="19">
        <f t="shared" si="9"/>
        <v>8617.5784009748331</v>
      </c>
    </row>
    <row r="222" spans="1:39" x14ac:dyDescent="0.25">
      <c r="A222" s="9">
        <v>94</v>
      </c>
      <c r="B222" s="11">
        <v>1</v>
      </c>
      <c r="C222" s="11">
        <v>8</v>
      </c>
      <c r="D222" s="11">
        <v>3</v>
      </c>
      <c r="E222" s="11">
        <v>6</v>
      </c>
      <c r="F222" s="11">
        <v>7</v>
      </c>
      <c r="G222" s="11">
        <v>4</v>
      </c>
      <c r="H222" s="11">
        <v>1</v>
      </c>
      <c r="I222" s="11">
        <v>0</v>
      </c>
      <c r="J222" s="11">
        <v>7</v>
      </c>
      <c r="K222" s="11">
        <v>2</v>
      </c>
      <c r="L222" s="11">
        <v>9</v>
      </c>
      <c r="M222" s="11">
        <v>3</v>
      </c>
      <c r="N222" s="11">
        <v>5</v>
      </c>
      <c r="O222" s="11">
        <v>4</v>
      </c>
      <c r="P222" s="11">
        <v>5</v>
      </c>
      <c r="Q222" s="11">
        <v>0</v>
      </c>
      <c r="R222" s="11">
        <v>7</v>
      </c>
      <c r="S222" s="19">
        <f t="shared" si="8"/>
        <v>72</v>
      </c>
      <c r="U222" s="9">
        <v>94</v>
      </c>
      <c r="V222" s="11">
        <v>0</v>
      </c>
      <c r="W222" s="11">
        <v>472.98874582281604</v>
      </c>
      <c r="X222" s="11">
        <v>650.37317062930799</v>
      </c>
      <c r="Y222" s="11">
        <v>522.40079724600969</v>
      </c>
      <c r="Z222" s="11">
        <v>510.68106359219547</v>
      </c>
      <c r="AA222" s="11">
        <v>481.29057388733565</v>
      </c>
      <c r="AB222" s="11">
        <v>528.3933313351688</v>
      </c>
      <c r="AC222" s="11">
        <v>245.96733126655025</v>
      </c>
      <c r="AD222" s="11">
        <v>531.77358752738564</v>
      </c>
      <c r="AE222" s="11">
        <v>781.56829075638234</v>
      </c>
      <c r="AF222" s="11">
        <v>967.90255706853691</v>
      </c>
      <c r="AG222" s="11">
        <v>80.128681298760824</v>
      </c>
      <c r="AH222" s="11">
        <v>776.83203330670869</v>
      </c>
      <c r="AI222" s="11">
        <v>213.38271022176357</v>
      </c>
      <c r="AJ222" s="11">
        <v>495.1661883099078</v>
      </c>
      <c r="AK222" s="11">
        <v>686.59043445133125</v>
      </c>
      <c r="AL222" s="11">
        <v>167.67290703542204</v>
      </c>
      <c r="AM222" s="19">
        <f t="shared" si="9"/>
        <v>8113.1124037555828</v>
      </c>
    </row>
    <row r="223" spans="1:39" x14ac:dyDescent="0.25">
      <c r="A223" s="9">
        <v>95</v>
      </c>
      <c r="B223" s="11">
        <v>9</v>
      </c>
      <c r="C223" s="11">
        <v>5</v>
      </c>
      <c r="D223" s="11">
        <v>8</v>
      </c>
      <c r="E223" s="11">
        <v>1</v>
      </c>
      <c r="F223" s="11">
        <v>6</v>
      </c>
      <c r="G223" s="11">
        <v>2</v>
      </c>
      <c r="H223" s="11">
        <v>5</v>
      </c>
      <c r="I223" s="11">
        <v>9</v>
      </c>
      <c r="J223" s="11">
        <v>5</v>
      </c>
      <c r="K223" s="11">
        <v>6</v>
      </c>
      <c r="L223" s="11">
        <v>5</v>
      </c>
      <c r="M223" s="11">
        <v>5</v>
      </c>
      <c r="N223" s="11">
        <v>2</v>
      </c>
      <c r="O223" s="11">
        <v>3</v>
      </c>
      <c r="P223" s="11">
        <v>5</v>
      </c>
      <c r="Q223" s="11">
        <v>3</v>
      </c>
      <c r="R223" s="11">
        <v>9</v>
      </c>
      <c r="S223" s="19">
        <f t="shared" si="8"/>
        <v>88</v>
      </c>
      <c r="U223" s="9">
        <v>95</v>
      </c>
      <c r="V223" s="11">
        <v>450.24709032266986</v>
      </c>
      <c r="W223" s="11">
        <v>64.812455959807451</v>
      </c>
      <c r="X223" s="11">
        <v>473.8705493840111</v>
      </c>
      <c r="Y223" s="11">
        <v>617.06574728817543</v>
      </c>
      <c r="Z223" s="11">
        <v>844.1644818721137</v>
      </c>
      <c r="AA223" s="11">
        <v>468.86055349787279</v>
      </c>
      <c r="AB223" s="11">
        <v>201.47008704119253</v>
      </c>
      <c r="AC223" s="11">
        <v>696.07369867386217</v>
      </c>
      <c r="AD223" s="11">
        <v>494.26518607120715</v>
      </c>
      <c r="AE223" s="11">
        <v>718.46138693172475</v>
      </c>
      <c r="AF223" s="11">
        <v>149.99778442521273</v>
      </c>
      <c r="AG223" s="11">
        <v>153.54064583652317</v>
      </c>
      <c r="AH223" s="11">
        <v>0</v>
      </c>
      <c r="AI223" s="11">
        <v>127.21065742978944</v>
      </c>
      <c r="AJ223" s="11">
        <v>307.35324184978964</v>
      </c>
      <c r="AK223" s="11">
        <v>352.42050644924592</v>
      </c>
      <c r="AL223" s="11">
        <v>23.26658517371094</v>
      </c>
      <c r="AM223" s="19">
        <f t="shared" si="9"/>
        <v>6143.080658206909</v>
      </c>
    </row>
    <row r="224" spans="1:39" x14ac:dyDescent="0.25">
      <c r="A224" s="9">
        <v>96</v>
      </c>
      <c r="B224" s="11">
        <v>8</v>
      </c>
      <c r="C224" s="11">
        <v>2</v>
      </c>
      <c r="D224" s="11">
        <v>8</v>
      </c>
      <c r="E224" s="11">
        <v>4</v>
      </c>
      <c r="F224" s="11">
        <v>2</v>
      </c>
      <c r="G224" s="11">
        <v>1</v>
      </c>
      <c r="H224" s="11">
        <v>3</v>
      </c>
      <c r="I224" s="11">
        <v>9</v>
      </c>
      <c r="J224" s="11">
        <v>0</v>
      </c>
      <c r="K224" s="11">
        <v>2</v>
      </c>
      <c r="L224" s="11">
        <v>5</v>
      </c>
      <c r="M224" s="11">
        <v>9</v>
      </c>
      <c r="N224" s="11">
        <v>6</v>
      </c>
      <c r="O224" s="11">
        <v>5</v>
      </c>
      <c r="P224" s="11">
        <v>2</v>
      </c>
      <c r="Q224" s="11">
        <v>7</v>
      </c>
      <c r="R224" s="11">
        <v>5</v>
      </c>
      <c r="S224" s="19">
        <f t="shared" si="8"/>
        <v>78</v>
      </c>
      <c r="U224" s="9">
        <v>96</v>
      </c>
      <c r="V224" s="11">
        <v>150.12458965931984</v>
      </c>
      <c r="W224" s="11">
        <v>103.95242216054467</v>
      </c>
      <c r="X224" s="11">
        <v>815.07133452130029</v>
      </c>
      <c r="Y224" s="11">
        <v>146.9155771559052</v>
      </c>
      <c r="Z224" s="11">
        <v>700.79447382027865</v>
      </c>
      <c r="AA224" s="11">
        <v>179.6279135309139</v>
      </c>
      <c r="AB224" s="11">
        <v>158.3488563138088</v>
      </c>
      <c r="AC224" s="11">
        <v>232.81230614668991</v>
      </c>
      <c r="AD224" s="11">
        <v>697.16272853437874</v>
      </c>
      <c r="AE224" s="11">
        <v>729.51149411912877</v>
      </c>
      <c r="AF224" s="11">
        <v>82.495645124849531</v>
      </c>
      <c r="AG224" s="11">
        <v>712.61389612962478</v>
      </c>
      <c r="AH224" s="11">
        <v>0</v>
      </c>
      <c r="AI224" s="11">
        <v>785.99846856592376</v>
      </c>
      <c r="AJ224" s="11">
        <v>403.92817199486763</v>
      </c>
      <c r="AK224" s="11">
        <v>215.50048555801348</v>
      </c>
      <c r="AL224" s="11">
        <v>682.90646980663143</v>
      </c>
      <c r="AM224" s="19">
        <f t="shared" si="9"/>
        <v>6797.7648331421797</v>
      </c>
    </row>
    <row r="225" spans="1:39" x14ac:dyDescent="0.25">
      <c r="A225" s="9">
        <v>97</v>
      </c>
      <c r="B225" s="11">
        <v>9</v>
      </c>
      <c r="C225" s="11">
        <v>6</v>
      </c>
      <c r="D225" s="11">
        <v>9</v>
      </c>
      <c r="E225" s="11">
        <v>8</v>
      </c>
      <c r="F225" s="11">
        <v>0</v>
      </c>
      <c r="G225" s="11">
        <v>8</v>
      </c>
      <c r="H225" s="11">
        <v>5</v>
      </c>
      <c r="I225" s="11">
        <v>5</v>
      </c>
      <c r="J225" s="11">
        <v>5</v>
      </c>
      <c r="K225" s="11">
        <v>0</v>
      </c>
      <c r="L225" s="11">
        <v>5</v>
      </c>
      <c r="M225" s="11">
        <v>5</v>
      </c>
      <c r="N225" s="11">
        <v>4</v>
      </c>
      <c r="O225" s="11">
        <v>9</v>
      </c>
      <c r="P225" s="11">
        <v>0</v>
      </c>
      <c r="Q225" s="11">
        <v>8</v>
      </c>
      <c r="R225" s="11">
        <v>5</v>
      </c>
      <c r="S225" s="19">
        <f t="shared" si="8"/>
        <v>91</v>
      </c>
      <c r="U225" s="9">
        <v>97</v>
      </c>
      <c r="V225" s="11">
        <v>106.5374131798138</v>
      </c>
      <c r="W225" s="11">
        <v>581.13391108957353</v>
      </c>
      <c r="X225" s="11">
        <v>823.22814737578392</v>
      </c>
      <c r="Y225" s="11">
        <v>380.08745362791331</v>
      </c>
      <c r="Z225" s="11">
        <v>0</v>
      </c>
      <c r="AA225" s="11">
        <v>160.1491853195518</v>
      </c>
      <c r="AB225" s="11">
        <v>127.09486327772656</v>
      </c>
      <c r="AC225" s="11">
        <v>548.24473865299501</v>
      </c>
      <c r="AD225" s="11">
        <v>215.15570597883737</v>
      </c>
      <c r="AE225" s="11">
        <v>108.36771612775142</v>
      </c>
      <c r="AF225" s="11">
        <v>698.30717163496081</v>
      </c>
      <c r="AG225" s="11">
        <v>802.6138210889992</v>
      </c>
      <c r="AH225" s="11">
        <v>0</v>
      </c>
      <c r="AI225" s="11">
        <v>214.15411856532873</v>
      </c>
      <c r="AJ225" s="11">
        <v>996.53125346526451</v>
      </c>
      <c r="AK225" s="11">
        <v>732.9670669039275</v>
      </c>
      <c r="AL225" s="11">
        <v>126.54110342859148</v>
      </c>
      <c r="AM225" s="19">
        <f t="shared" si="9"/>
        <v>6621.1136697170205</v>
      </c>
    </row>
    <row r="226" spans="1:39" x14ac:dyDescent="0.25">
      <c r="A226" s="9">
        <v>98</v>
      </c>
      <c r="B226" s="11">
        <v>9</v>
      </c>
      <c r="C226" s="11">
        <v>8</v>
      </c>
      <c r="D226" s="11">
        <v>7</v>
      </c>
      <c r="E226" s="11">
        <v>8</v>
      </c>
      <c r="F226" s="11">
        <v>7</v>
      </c>
      <c r="G226" s="11">
        <v>3</v>
      </c>
      <c r="H226" s="11">
        <v>1</v>
      </c>
      <c r="I226" s="11">
        <v>0</v>
      </c>
      <c r="J226" s="11">
        <v>1</v>
      </c>
      <c r="K226" s="11">
        <v>6</v>
      </c>
      <c r="L226" s="11">
        <v>8</v>
      </c>
      <c r="M226" s="11">
        <v>4</v>
      </c>
      <c r="N226" s="11">
        <v>4</v>
      </c>
      <c r="O226" s="11">
        <v>0</v>
      </c>
      <c r="P226" s="11">
        <v>9</v>
      </c>
      <c r="Q226" s="11">
        <v>1</v>
      </c>
      <c r="R226" s="11">
        <v>9</v>
      </c>
      <c r="S226" s="19">
        <f t="shared" si="8"/>
        <v>85</v>
      </c>
      <c r="U226" s="9">
        <v>98</v>
      </c>
      <c r="V226" s="11">
        <v>369.26548043924481</v>
      </c>
      <c r="W226" s="11">
        <v>18.29906840982154</v>
      </c>
      <c r="X226" s="11">
        <v>225.89928745785303</v>
      </c>
      <c r="Y226" s="11">
        <v>284.98130565464277</v>
      </c>
      <c r="Z226" s="11">
        <v>893.85943618107433</v>
      </c>
      <c r="AA226" s="11">
        <v>72.917762862393928</v>
      </c>
      <c r="AB226" s="11">
        <v>673.22337089544442</v>
      </c>
      <c r="AC226" s="11">
        <v>905.12920035869683</v>
      </c>
      <c r="AD226" s="11">
        <v>750.22089275371661</v>
      </c>
      <c r="AE226" s="11">
        <v>704.27092722524776</v>
      </c>
      <c r="AF226" s="11">
        <v>382.13063476910634</v>
      </c>
      <c r="AG226" s="11">
        <v>298.6979517941578</v>
      </c>
      <c r="AH226" s="11">
        <v>663.56000966231113</v>
      </c>
      <c r="AI226" s="11">
        <v>103.47469885110982</v>
      </c>
      <c r="AJ226" s="11">
        <v>667.01270974783904</v>
      </c>
      <c r="AK226" s="11">
        <v>390.47660765959614</v>
      </c>
      <c r="AL226" s="11">
        <v>330.95314237674688</v>
      </c>
      <c r="AM226" s="19">
        <f t="shared" si="9"/>
        <v>7734.3724870990027</v>
      </c>
    </row>
    <row r="227" spans="1:39" x14ac:dyDescent="0.25">
      <c r="A227" s="9">
        <v>99</v>
      </c>
      <c r="B227" s="11">
        <v>2</v>
      </c>
      <c r="C227" s="11">
        <v>7</v>
      </c>
      <c r="D227" s="11">
        <v>2</v>
      </c>
      <c r="E227" s="11">
        <v>3</v>
      </c>
      <c r="F227" s="11">
        <v>1</v>
      </c>
      <c r="G227" s="11">
        <v>8</v>
      </c>
      <c r="H227" s="11">
        <v>0</v>
      </c>
      <c r="I227" s="11">
        <v>7</v>
      </c>
      <c r="J227" s="11">
        <v>3</v>
      </c>
      <c r="K227" s="11">
        <v>0</v>
      </c>
      <c r="L227" s="11">
        <v>2</v>
      </c>
      <c r="M227" s="11">
        <v>0</v>
      </c>
      <c r="N227" s="11">
        <v>3</v>
      </c>
      <c r="O227" s="11">
        <v>6</v>
      </c>
      <c r="P227" s="11">
        <v>8</v>
      </c>
      <c r="Q227" s="11">
        <v>9</v>
      </c>
      <c r="R227" s="11">
        <v>6</v>
      </c>
      <c r="S227" s="19">
        <f t="shared" si="8"/>
        <v>67</v>
      </c>
      <c r="U227" s="9">
        <v>99</v>
      </c>
      <c r="V227" s="11">
        <v>547.20611644813653</v>
      </c>
      <c r="W227" s="11">
        <v>357.93709019847097</v>
      </c>
      <c r="X227" s="11">
        <v>62.400145147536335</v>
      </c>
      <c r="Y227" s="11">
        <v>449.13848143170497</v>
      </c>
      <c r="Z227" s="11">
        <v>27.163408821672562</v>
      </c>
      <c r="AA227" s="11">
        <v>289.32805363989667</v>
      </c>
      <c r="AB227" s="11">
        <v>711.7916844106511</v>
      </c>
      <c r="AC227" s="11">
        <v>117.49575767250364</v>
      </c>
      <c r="AD227" s="11">
        <v>559.88617685778524</v>
      </c>
      <c r="AE227" s="11">
        <v>716.28736285524042</v>
      </c>
      <c r="AF227" s="11">
        <v>793.68215630839154</v>
      </c>
      <c r="AG227" s="11">
        <v>861.52600606778265</v>
      </c>
      <c r="AH227" s="11">
        <v>93.597659744324218</v>
      </c>
      <c r="AI227" s="11">
        <v>878.65799380062435</v>
      </c>
      <c r="AJ227" s="11">
        <v>563.77094290571074</v>
      </c>
      <c r="AK227" s="11">
        <v>733.89697574561728</v>
      </c>
      <c r="AL227" s="11">
        <v>834.22946799000181</v>
      </c>
      <c r="AM227" s="19">
        <f t="shared" si="9"/>
        <v>8597.9954800460509</v>
      </c>
    </row>
    <row r="228" spans="1:39" x14ac:dyDescent="0.25">
      <c r="A228" s="9">
        <v>100</v>
      </c>
      <c r="B228" s="11">
        <v>5</v>
      </c>
      <c r="C228" s="11">
        <v>0</v>
      </c>
      <c r="D228" s="11">
        <v>4</v>
      </c>
      <c r="E228" s="11">
        <v>8</v>
      </c>
      <c r="F228" s="11">
        <v>0</v>
      </c>
      <c r="G228" s="11">
        <v>4</v>
      </c>
      <c r="H228" s="11">
        <v>3</v>
      </c>
      <c r="I228" s="11">
        <v>9</v>
      </c>
      <c r="J228" s="11">
        <v>7</v>
      </c>
      <c r="K228" s="11">
        <v>8</v>
      </c>
      <c r="L228" s="11">
        <v>8</v>
      </c>
      <c r="M228" s="11">
        <v>7</v>
      </c>
      <c r="N228" s="11">
        <v>6</v>
      </c>
      <c r="O228" s="11">
        <v>9</v>
      </c>
      <c r="P228" s="11">
        <v>2</v>
      </c>
      <c r="Q228" s="11">
        <v>9</v>
      </c>
      <c r="R228" s="11">
        <v>9</v>
      </c>
      <c r="S228" s="19">
        <f t="shared" si="8"/>
        <v>98</v>
      </c>
      <c r="U228" s="9">
        <v>100</v>
      </c>
      <c r="V228" s="11">
        <v>488.48558244499452</v>
      </c>
      <c r="W228" s="11">
        <v>256.40922109013354</v>
      </c>
      <c r="X228" s="11">
        <v>846.21906740525947</v>
      </c>
      <c r="Y228" s="11">
        <v>727.52110795054341</v>
      </c>
      <c r="Z228" s="11">
        <v>7.4534057133648357</v>
      </c>
      <c r="AA228" s="11">
        <v>891.0551088307385</v>
      </c>
      <c r="AB228" s="11">
        <v>209.03816956254551</v>
      </c>
      <c r="AC228" s="11">
        <v>0</v>
      </c>
      <c r="AD228" s="11">
        <v>8.2204142486438379</v>
      </c>
      <c r="AE228" s="11">
        <v>195.61476366035191</v>
      </c>
      <c r="AF228" s="11">
        <v>845.08741716237171</v>
      </c>
      <c r="AG228" s="11">
        <v>965.91661426731321</v>
      </c>
      <c r="AH228" s="11">
        <v>914.15818230170657</v>
      </c>
      <c r="AI228" s="11">
        <v>318.18989715576782</v>
      </c>
      <c r="AJ228" s="11">
        <v>885.65092836299061</v>
      </c>
      <c r="AK228" s="11">
        <v>978.22093063386114</v>
      </c>
      <c r="AL228" s="11">
        <v>884.47535100073731</v>
      </c>
      <c r="AM228" s="19">
        <f t="shared" si="9"/>
        <v>9421.7161617913243</v>
      </c>
    </row>
    <row r="229" spans="1:39" x14ac:dyDescent="0.25">
      <c r="A229" s="9">
        <v>101</v>
      </c>
      <c r="B229" s="11">
        <v>3</v>
      </c>
      <c r="C229" s="11">
        <v>0</v>
      </c>
      <c r="D229" s="11">
        <v>6</v>
      </c>
      <c r="E229" s="11">
        <v>0</v>
      </c>
      <c r="F229" s="11">
        <v>2</v>
      </c>
      <c r="G229" s="11">
        <v>3</v>
      </c>
      <c r="H229" s="11">
        <v>7</v>
      </c>
      <c r="I229" s="11">
        <v>7</v>
      </c>
      <c r="J229" s="11">
        <v>2</v>
      </c>
      <c r="K229" s="11">
        <v>4</v>
      </c>
      <c r="L229" s="11">
        <v>5</v>
      </c>
      <c r="M229" s="11">
        <v>8</v>
      </c>
      <c r="N229" s="11">
        <v>7</v>
      </c>
      <c r="O229" s="11">
        <v>5</v>
      </c>
      <c r="P229" s="11">
        <v>3</v>
      </c>
      <c r="Q229" s="11">
        <v>0</v>
      </c>
      <c r="R229" s="11">
        <v>6</v>
      </c>
      <c r="S229" s="19">
        <f t="shared" si="8"/>
        <v>68</v>
      </c>
      <c r="U229" s="9">
        <v>101</v>
      </c>
      <c r="V229" s="11">
        <v>873.14837126277303</v>
      </c>
      <c r="W229" s="11">
        <v>349.47403932829377</v>
      </c>
      <c r="X229" s="11">
        <v>345.94297397976879</v>
      </c>
      <c r="Y229" s="11">
        <v>607.68001017817778</v>
      </c>
      <c r="Z229" s="11">
        <v>470.9283804496992</v>
      </c>
      <c r="AA229" s="11">
        <v>700.42443240600335</v>
      </c>
      <c r="AB229" s="11">
        <v>871.32270552665261</v>
      </c>
      <c r="AC229" s="11">
        <v>80.273645449609688</v>
      </c>
      <c r="AD229" s="11">
        <v>182.81778332136179</v>
      </c>
      <c r="AE229" s="11">
        <v>484.33617875540449</v>
      </c>
      <c r="AF229" s="11">
        <v>668.0843931109107</v>
      </c>
      <c r="AG229" s="11">
        <v>51.480912935068957</v>
      </c>
      <c r="AH229" s="11">
        <v>21.57759275045057</v>
      </c>
      <c r="AI229" s="11">
        <v>659.92290868342388</v>
      </c>
      <c r="AJ229" s="11">
        <v>624.85928157001956</v>
      </c>
      <c r="AK229" s="11">
        <v>0</v>
      </c>
      <c r="AL229" s="11">
        <v>236.34129883216116</v>
      </c>
      <c r="AM229" s="19">
        <f t="shared" si="9"/>
        <v>7228.6149085397792</v>
      </c>
    </row>
    <row r="230" spans="1:39" x14ac:dyDescent="0.25">
      <c r="A230" s="9">
        <v>102</v>
      </c>
      <c r="B230" s="11">
        <v>8</v>
      </c>
      <c r="C230" s="11">
        <v>0</v>
      </c>
      <c r="D230" s="11">
        <v>6</v>
      </c>
      <c r="E230" s="11">
        <v>0</v>
      </c>
      <c r="F230" s="11">
        <v>6</v>
      </c>
      <c r="G230" s="11">
        <v>2</v>
      </c>
      <c r="H230" s="11">
        <v>5</v>
      </c>
      <c r="I230" s="11">
        <v>3</v>
      </c>
      <c r="J230" s="11">
        <v>6</v>
      </c>
      <c r="K230" s="11">
        <v>0</v>
      </c>
      <c r="L230" s="11">
        <v>4</v>
      </c>
      <c r="M230" s="11">
        <v>8</v>
      </c>
      <c r="N230" s="11">
        <v>9</v>
      </c>
      <c r="O230" s="11">
        <v>5</v>
      </c>
      <c r="P230" s="11">
        <v>2</v>
      </c>
      <c r="Q230" s="11">
        <v>4</v>
      </c>
      <c r="R230" s="11">
        <v>1</v>
      </c>
      <c r="S230" s="19">
        <f t="shared" si="8"/>
        <v>69</v>
      </c>
      <c r="U230" s="9">
        <v>102</v>
      </c>
      <c r="V230" s="11">
        <v>32.502710116814491</v>
      </c>
      <c r="W230" s="11">
        <v>838.15948451805014</v>
      </c>
      <c r="X230" s="11">
        <v>21.603878976539814</v>
      </c>
      <c r="Y230" s="11">
        <v>441.22568722480725</v>
      </c>
      <c r="Z230" s="11">
        <v>923.78448496970782</v>
      </c>
      <c r="AA230" s="11">
        <v>278.44302672702258</v>
      </c>
      <c r="AB230" s="11">
        <v>840.60064978387652</v>
      </c>
      <c r="AC230" s="11">
        <v>131.81621267016465</v>
      </c>
      <c r="AD230" s="11">
        <v>919.52306675832665</v>
      </c>
      <c r="AE230" s="11">
        <v>804.14689265047411</v>
      </c>
      <c r="AF230" s="11">
        <v>960.19333990270752</v>
      </c>
      <c r="AG230" s="11">
        <v>497.62181173293476</v>
      </c>
      <c r="AH230" s="11">
        <v>851.31795023952941</v>
      </c>
      <c r="AI230" s="11">
        <v>123.21748123177345</v>
      </c>
      <c r="AJ230" s="11">
        <v>331.01680253909768</v>
      </c>
      <c r="AK230" s="11">
        <v>496.99668230416648</v>
      </c>
      <c r="AL230" s="11">
        <v>572.72701541889171</v>
      </c>
      <c r="AM230" s="19">
        <f t="shared" si="9"/>
        <v>9064.8971777648858</v>
      </c>
    </row>
    <row r="231" spans="1:39" x14ac:dyDescent="0.25">
      <c r="A231" s="9">
        <v>103</v>
      </c>
      <c r="B231" s="11">
        <v>0</v>
      </c>
      <c r="C231" s="11">
        <v>7</v>
      </c>
      <c r="D231" s="11">
        <v>3</v>
      </c>
      <c r="E231" s="11">
        <v>5</v>
      </c>
      <c r="F231" s="11">
        <v>3</v>
      </c>
      <c r="G231" s="11">
        <v>6</v>
      </c>
      <c r="H231" s="11">
        <v>8</v>
      </c>
      <c r="I231" s="11">
        <v>0</v>
      </c>
      <c r="J231" s="11">
        <v>8</v>
      </c>
      <c r="K231" s="11">
        <v>1</v>
      </c>
      <c r="L231" s="11">
        <v>8</v>
      </c>
      <c r="M231" s="11">
        <v>2</v>
      </c>
      <c r="N231" s="11">
        <v>2</v>
      </c>
      <c r="O231" s="11">
        <v>5</v>
      </c>
      <c r="P231" s="11">
        <v>5</v>
      </c>
      <c r="Q231" s="11">
        <v>9</v>
      </c>
      <c r="R231" s="11">
        <v>9</v>
      </c>
      <c r="S231" s="19">
        <f t="shared" si="8"/>
        <v>81</v>
      </c>
      <c r="U231" s="9">
        <v>103</v>
      </c>
      <c r="V231" s="11">
        <v>0</v>
      </c>
      <c r="W231" s="11">
        <v>854.32419965206759</v>
      </c>
      <c r="X231" s="11">
        <v>467.86196443487472</v>
      </c>
      <c r="Y231" s="11">
        <v>712.67794004174527</v>
      </c>
      <c r="Z231" s="11">
        <v>472.86012583191928</v>
      </c>
      <c r="AA231" s="11">
        <v>956.42112844238443</v>
      </c>
      <c r="AB231" s="11">
        <v>765.79085384574523</v>
      </c>
      <c r="AC231" s="11">
        <v>740.66387826656353</v>
      </c>
      <c r="AD231" s="11">
        <v>390.2384516193772</v>
      </c>
      <c r="AE231" s="11">
        <v>490.37308783482138</v>
      </c>
      <c r="AF231" s="11">
        <v>189.52363497732006</v>
      </c>
      <c r="AG231" s="11">
        <v>960.52257310164634</v>
      </c>
      <c r="AH231" s="11">
        <v>766.0561615334525</v>
      </c>
      <c r="AI231" s="11">
        <v>25.842134094772206</v>
      </c>
      <c r="AJ231" s="11">
        <v>823.79259518980928</v>
      </c>
      <c r="AK231" s="11">
        <v>829.99924120606704</v>
      </c>
      <c r="AL231" s="11">
        <v>170.71358466819686</v>
      </c>
      <c r="AM231" s="19">
        <f t="shared" si="9"/>
        <v>9617.6615547407637</v>
      </c>
    </row>
    <row r="232" spans="1:39" x14ac:dyDescent="0.25">
      <c r="A232" s="9">
        <v>104</v>
      </c>
      <c r="B232" s="11">
        <v>8</v>
      </c>
      <c r="C232" s="11">
        <v>1</v>
      </c>
      <c r="D232" s="11">
        <v>5</v>
      </c>
      <c r="E232" s="11">
        <v>9</v>
      </c>
      <c r="F232" s="11">
        <v>3</v>
      </c>
      <c r="G232" s="11">
        <v>3</v>
      </c>
      <c r="H232" s="11">
        <v>4</v>
      </c>
      <c r="I232" s="11">
        <v>2</v>
      </c>
      <c r="J232" s="11">
        <v>9</v>
      </c>
      <c r="K232" s="11">
        <v>2</v>
      </c>
      <c r="L232" s="11">
        <v>4</v>
      </c>
      <c r="M232" s="11">
        <v>2</v>
      </c>
      <c r="N232" s="11">
        <v>2</v>
      </c>
      <c r="O232" s="11">
        <v>6</v>
      </c>
      <c r="P232" s="11">
        <v>8</v>
      </c>
      <c r="Q232" s="11">
        <v>2</v>
      </c>
      <c r="R232" s="11">
        <v>3</v>
      </c>
      <c r="S232" s="19">
        <f t="shared" si="8"/>
        <v>73</v>
      </c>
      <c r="U232" s="9">
        <v>104</v>
      </c>
      <c r="V232" s="11">
        <v>625.9214583375682</v>
      </c>
      <c r="W232" s="11">
        <v>557.28140238168351</v>
      </c>
      <c r="X232" s="11">
        <v>680.54179339218831</v>
      </c>
      <c r="Y232" s="11">
        <v>158.29609133892751</v>
      </c>
      <c r="Z232" s="11">
        <v>140.58659150929532</v>
      </c>
      <c r="AA232" s="11">
        <v>847.27852202060853</v>
      </c>
      <c r="AB232" s="11">
        <v>366.36714842391348</v>
      </c>
      <c r="AC232" s="11">
        <v>39.558108608299449</v>
      </c>
      <c r="AD232" s="11">
        <v>227.53760362809294</v>
      </c>
      <c r="AE232" s="11">
        <v>629.84301787290872</v>
      </c>
      <c r="AF232" s="11">
        <v>982.18337352914205</v>
      </c>
      <c r="AG232" s="11">
        <v>460.95272071528484</v>
      </c>
      <c r="AH232" s="11">
        <v>11.889424507868229</v>
      </c>
      <c r="AI232" s="11">
        <v>756.0324280066651</v>
      </c>
      <c r="AJ232" s="11">
        <v>500.47911903320738</v>
      </c>
      <c r="AK232" s="11">
        <v>172.09966078208393</v>
      </c>
      <c r="AL232" s="11">
        <v>537.11298668169354</v>
      </c>
      <c r="AM232" s="19">
        <f t="shared" si="9"/>
        <v>7693.9614507694314</v>
      </c>
    </row>
    <row r="233" spans="1:39" x14ac:dyDescent="0.25">
      <c r="A233" s="9">
        <v>105</v>
      </c>
      <c r="B233" s="11">
        <v>6</v>
      </c>
      <c r="C233" s="11">
        <v>0</v>
      </c>
      <c r="D233" s="11">
        <v>0</v>
      </c>
      <c r="E233" s="11">
        <v>1</v>
      </c>
      <c r="F233" s="11">
        <v>9</v>
      </c>
      <c r="G233" s="11">
        <v>5</v>
      </c>
      <c r="H233" s="11">
        <v>2</v>
      </c>
      <c r="I233" s="11">
        <v>8</v>
      </c>
      <c r="J233" s="11">
        <v>3</v>
      </c>
      <c r="K233" s="11">
        <v>1</v>
      </c>
      <c r="L233" s="11">
        <v>9</v>
      </c>
      <c r="M233" s="11">
        <v>3</v>
      </c>
      <c r="N233" s="11">
        <v>9</v>
      </c>
      <c r="O233" s="11">
        <v>5</v>
      </c>
      <c r="P233" s="11">
        <v>5</v>
      </c>
      <c r="Q233" s="11">
        <v>1</v>
      </c>
      <c r="R233" s="11">
        <v>6</v>
      </c>
      <c r="S233" s="19">
        <f t="shared" si="8"/>
        <v>73</v>
      </c>
      <c r="U233" s="9">
        <v>105</v>
      </c>
      <c r="V233" s="11">
        <v>980.69878537682109</v>
      </c>
      <c r="W233" s="11">
        <v>689.98906765431332</v>
      </c>
      <c r="X233" s="11">
        <v>561.44978437787836</v>
      </c>
      <c r="Y233" s="11">
        <v>0</v>
      </c>
      <c r="Z233" s="11">
        <v>471.64713400500546</v>
      </c>
      <c r="AA233" s="11">
        <v>616.65158134600085</v>
      </c>
      <c r="AB233" s="11">
        <v>921.50683266067438</v>
      </c>
      <c r="AC233" s="11">
        <v>123.1942200535625</v>
      </c>
      <c r="AD233" s="11">
        <v>24.879081039720809</v>
      </c>
      <c r="AE233" s="11">
        <v>0</v>
      </c>
      <c r="AF233" s="11">
        <v>157.57876316236374</v>
      </c>
      <c r="AG233" s="11">
        <v>415.27812848815557</v>
      </c>
      <c r="AH233" s="11">
        <v>808.38693041860586</v>
      </c>
      <c r="AI233" s="11">
        <v>967.08427359293933</v>
      </c>
      <c r="AJ233" s="11">
        <v>475.58199180070682</v>
      </c>
      <c r="AK233" s="11">
        <v>969.74609245095007</v>
      </c>
      <c r="AL233" s="11">
        <v>974.61710687097889</v>
      </c>
      <c r="AM233" s="19">
        <f t="shared" si="9"/>
        <v>9158.2897732986748</v>
      </c>
    </row>
    <row r="234" spans="1:39" x14ac:dyDescent="0.25">
      <c r="A234" s="9">
        <v>106</v>
      </c>
      <c r="B234" s="11">
        <v>2</v>
      </c>
      <c r="C234" s="11">
        <v>4</v>
      </c>
      <c r="D234" s="11">
        <v>0</v>
      </c>
      <c r="E234" s="11">
        <v>2</v>
      </c>
      <c r="F234" s="11">
        <v>2</v>
      </c>
      <c r="G234" s="11">
        <v>6</v>
      </c>
      <c r="H234" s="11">
        <v>9</v>
      </c>
      <c r="I234" s="11">
        <v>4</v>
      </c>
      <c r="J234" s="11">
        <v>8</v>
      </c>
      <c r="K234" s="11">
        <v>5</v>
      </c>
      <c r="L234" s="11">
        <v>1</v>
      </c>
      <c r="M234" s="11">
        <v>1</v>
      </c>
      <c r="N234" s="11">
        <v>2</v>
      </c>
      <c r="O234" s="11">
        <v>2</v>
      </c>
      <c r="P234" s="11">
        <v>5</v>
      </c>
      <c r="Q234" s="11">
        <v>9</v>
      </c>
      <c r="R234" s="11">
        <v>7</v>
      </c>
      <c r="S234" s="19">
        <f t="shared" si="8"/>
        <v>69</v>
      </c>
      <c r="U234" s="9">
        <v>106</v>
      </c>
      <c r="V234" s="11">
        <v>576.04825705241092</v>
      </c>
      <c r="W234" s="11">
        <v>671.53039961279785</v>
      </c>
      <c r="X234" s="11">
        <v>398.68702104528518</v>
      </c>
      <c r="Y234" s="11">
        <v>0</v>
      </c>
      <c r="Z234" s="11">
        <v>995.67782679973789</v>
      </c>
      <c r="AA234" s="11">
        <v>34.448035983861033</v>
      </c>
      <c r="AB234" s="11">
        <v>615.02065428665708</v>
      </c>
      <c r="AC234" s="11">
        <v>160.71599965565341</v>
      </c>
      <c r="AD234" s="11">
        <v>606.80887513825519</v>
      </c>
      <c r="AE234" s="11">
        <v>61.931382409090574</v>
      </c>
      <c r="AF234" s="11">
        <v>259.50988159211386</v>
      </c>
      <c r="AG234" s="11">
        <v>605.26541002622787</v>
      </c>
      <c r="AH234" s="11">
        <v>331.55849044938924</v>
      </c>
      <c r="AI234" s="11">
        <v>131.2212071534189</v>
      </c>
      <c r="AJ234" s="11">
        <v>518.72118590635387</v>
      </c>
      <c r="AK234" s="11">
        <v>208.50270179050489</v>
      </c>
      <c r="AL234" s="11">
        <v>361.69858049775104</v>
      </c>
      <c r="AM234" s="19">
        <f t="shared" si="9"/>
        <v>6537.3459093995089</v>
      </c>
    </row>
    <row r="235" spans="1:39" x14ac:dyDescent="0.25">
      <c r="A235" s="9">
        <v>107</v>
      </c>
      <c r="B235" s="11">
        <v>0</v>
      </c>
      <c r="C235" s="11">
        <v>6</v>
      </c>
      <c r="D235" s="11">
        <v>8</v>
      </c>
      <c r="E235" s="11">
        <v>0</v>
      </c>
      <c r="F235" s="11">
        <v>8</v>
      </c>
      <c r="G235" s="11">
        <v>8</v>
      </c>
      <c r="H235" s="11">
        <v>3</v>
      </c>
      <c r="I235" s="11">
        <v>3</v>
      </c>
      <c r="J235" s="11">
        <v>8</v>
      </c>
      <c r="K235" s="11">
        <v>6</v>
      </c>
      <c r="L235" s="11">
        <v>5</v>
      </c>
      <c r="M235" s="11">
        <v>7</v>
      </c>
      <c r="N235" s="11">
        <v>0</v>
      </c>
      <c r="O235" s="11">
        <v>6</v>
      </c>
      <c r="P235" s="11">
        <v>6</v>
      </c>
      <c r="Q235" s="11">
        <v>7</v>
      </c>
      <c r="R235" s="11">
        <v>2</v>
      </c>
      <c r="S235" s="19">
        <f t="shared" si="8"/>
        <v>83</v>
      </c>
      <c r="U235" s="9">
        <v>107</v>
      </c>
      <c r="V235" s="11">
        <v>618.62526141511466</v>
      </c>
      <c r="W235" s="11">
        <v>119.94298081878397</v>
      </c>
      <c r="X235" s="11">
        <v>870.36162872422335</v>
      </c>
      <c r="Y235" s="11">
        <v>0</v>
      </c>
      <c r="Z235" s="11">
        <v>221.61092520627733</v>
      </c>
      <c r="AA235" s="11">
        <v>969.22519598560598</v>
      </c>
      <c r="AB235" s="11">
        <v>931.91011260784455</v>
      </c>
      <c r="AC235" s="11">
        <v>158.18395283866704</v>
      </c>
      <c r="AD235" s="11">
        <v>119.76202511721057</v>
      </c>
      <c r="AE235" s="11">
        <v>291.78818444320063</v>
      </c>
      <c r="AF235" s="11">
        <v>669.6127962738542</v>
      </c>
      <c r="AG235" s="11">
        <v>638.7690651861576</v>
      </c>
      <c r="AH235" s="11">
        <v>225.54234100938552</v>
      </c>
      <c r="AI235" s="11">
        <v>212.44623137344098</v>
      </c>
      <c r="AJ235" s="11">
        <v>354.44906852295611</v>
      </c>
      <c r="AK235" s="11">
        <v>610.15434301037533</v>
      </c>
      <c r="AL235" s="11">
        <v>425.50145991545952</v>
      </c>
      <c r="AM235" s="19">
        <f t="shared" si="9"/>
        <v>7437.8855724485575</v>
      </c>
    </row>
    <row r="236" spans="1:39" x14ac:dyDescent="0.25">
      <c r="A236" s="9">
        <v>108</v>
      </c>
      <c r="B236" s="11">
        <v>6</v>
      </c>
      <c r="C236" s="11">
        <v>9</v>
      </c>
      <c r="D236" s="11">
        <v>9</v>
      </c>
      <c r="E236" s="11">
        <v>1</v>
      </c>
      <c r="F236" s="11">
        <v>8</v>
      </c>
      <c r="G236" s="11">
        <v>0</v>
      </c>
      <c r="H236" s="11">
        <v>9</v>
      </c>
      <c r="I236" s="11">
        <v>4</v>
      </c>
      <c r="J236" s="11">
        <v>2</v>
      </c>
      <c r="K236" s="11">
        <v>2</v>
      </c>
      <c r="L236" s="11">
        <v>1</v>
      </c>
      <c r="M236" s="11">
        <v>1</v>
      </c>
      <c r="N236" s="11">
        <v>6</v>
      </c>
      <c r="O236" s="11">
        <v>7</v>
      </c>
      <c r="P236" s="11">
        <v>0</v>
      </c>
      <c r="Q236" s="11">
        <v>1</v>
      </c>
      <c r="R236" s="11">
        <v>3</v>
      </c>
      <c r="S236" s="19">
        <f t="shared" si="8"/>
        <v>69</v>
      </c>
      <c r="U236" s="9">
        <v>108</v>
      </c>
      <c r="V236" s="11">
        <v>634.84658234441554</v>
      </c>
      <c r="W236" s="11">
        <v>63.822500777576451</v>
      </c>
      <c r="X236" s="11">
        <v>575.96538966143703</v>
      </c>
      <c r="Y236" s="11">
        <v>605.56678960690328</v>
      </c>
      <c r="Z236" s="11">
        <v>230.65059317176429</v>
      </c>
      <c r="AA236" s="11">
        <v>468.23203204254372</v>
      </c>
      <c r="AB236" s="11">
        <v>186.24831498619943</v>
      </c>
      <c r="AC236" s="11">
        <v>877.12493472303822</v>
      </c>
      <c r="AD236" s="11">
        <v>442.78629495531231</v>
      </c>
      <c r="AE236" s="11">
        <v>188.4438170706716</v>
      </c>
      <c r="AF236" s="11">
        <v>653.79822622142069</v>
      </c>
      <c r="AG236" s="11">
        <v>966.26999268577117</v>
      </c>
      <c r="AH236" s="11">
        <v>291.61754928922625</v>
      </c>
      <c r="AI236" s="11">
        <v>458.02320364760573</v>
      </c>
      <c r="AJ236" s="11">
        <v>494.61206759436516</v>
      </c>
      <c r="AK236" s="11">
        <v>435.93847860582548</v>
      </c>
      <c r="AL236" s="11">
        <v>0</v>
      </c>
      <c r="AM236" s="19">
        <f t="shared" si="9"/>
        <v>7573.9467673840763</v>
      </c>
    </row>
    <row r="237" spans="1:39" x14ac:dyDescent="0.25">
      <c r="A237" s="9">
        <v>109</v>
      </c>
      <c r="B237" s="11">
        <v>1</v>
      </c>
      <c r="C237" s="11">
        <v>3</v>
      </c>
      <c r="D237" s="11">
        <v>2</v>
      </c>
      <c r="E237" s="11">
        <v>6</v>
      </c>
      <c r="F237" s="11">
        <v>0</v>
      </c>
      <c r="G237" s="11">
        <v>7</v>
      </c>
      <c r="H237" s="11">
        <v>8</v>
      </c>
      <c r="I237" s="11">
        <v>0</v>
      </c>
      <c r="J237" s="11">
        <v>8</v>
      </c>
      <c r="K237" s="11">
        <v>9</v>
      </c>
      <c r="L237" s="11">
        <v>9</v>
      </c>
      <c r="M237" s="11">
        <v>4</v>
      </c>
      <c r="N237" s="11">
        <v>6</v>
      </c>
      <c r="O237" s="11">
        <v>7</v>
      </c>
      <c r="P237" s="11">
        <v>7</v>
      </c>
      <c r="Q237" s="11">
        <v>7</v>
      </c>
      <c r="R237" s="11">
        <v>1</v>
      </c>
      <c r="S237" s="19">
        <f t="shared" si="8"/>
        <v>85</v>
      </c>
      <c r="U237" s="9">
        <v>109</v>
      </c>
      <c r="V237" s="11">
        <v>768.00341035615713</v>
      </c>
      <c r="W237" s="11">
        <v>396.37999615633692</v>
      </c>
      <c r="X237" s="11">
        <v>479.86840175223875</v>
      </c>
      <c r="Y237" s="11">
        <v>407.59743293211773</v>
      </c>
      <c r="Z237" s="11">
        <v>899.70057300498809</v>
      </c>
      <c r="AA237" s="11">
        <v>984.91222263033796</v>
      </c>
      <c r="AB237" s="11">
        <v>165.83207101054597</v>
      </c>
      <c r="AC237" s="11">
        <v>372.60808504863809</v>
      </c>
      <c r="AD237" s="11">
        <v>928.0175908017942</v>
      </c>
      <c r="AE237" s="11">
        <v>966.87180692846471</v>
      </c>
      <c r="AF237" s="11">
        <v>0</v>
      </c>
      <c r="AG237" s="11">
        <v>0</v>
      </c>
      <c r="AH237" s="11">
        <v>229.97869951473993</v>
      </c>
      <c r="AI237" s="11">
        <v>135.73407113923795</v>
      </c>
      <c r="AJ237" s="11">
        <v>405.18296213179605</v>
      </c>
      <c r="AK237" s="11">
        <v>969.93482052616719</v>
      </c>
      <c r="AL237" s="11">
        <v>544.27716514733891</v>
      </c>
      <c r="AM237" s="19">
        <f t="shared" si="9"/>
        <v>8654.8993090808999</v>
      </c>
    </row>
    <row r="238" spans="1:39" x14ac:dyDescent="0.25">
      <c r="A238" s="8">
        <v>110</v>
      </c>
      <c r="B238" s="12">
        <v>2</v>
      </c>
      <c r="C238" s="12">
        <v>2</v>
      </c>
      <c r="D238" s="12">
        <v>8</v>
      </c>
      <c r="E238" s="12">
        <v>1</v>
      </c>
      <c r="F238" s="12">
        <v>9</v>
      </c>
      <c r="G238" s="12">
        <v>3</v>
      </c>
      <c r="H238" s="12">
        <v>8</v>
      </c>
      <c r="I238" s="12">
        <v>7</v>
      </c>
      <c r="J238" s="12">
        <v>1</v>
      </c>
      <c r="K238" s="12">
        <v>5</v>
      </c>
      <c r="L238" s="12">
        <v>6</v>
      </c>
      <c r="M238" s="12">
        <v>1</v>
      </c>
      <c r="N238" s="12">
        <v>5</v>
      </c>
      <c r="O238" s="12">
        <v>9</v>
      </c>
      <c r="P238" s="12">
        <v>5</v>
      </c>
      <c r="Q238" s="12">
        <v>1</v>
      </c>
      <c r="R238" s="12">
        <v>7</v>
      </c>
      <c r="S238" s="19">
        <f t="shared" si="8"/>
        <v>80</v>
      </c>
      <c r="U238" s="8">
        <v>110</v>
      </c>
      <c r="V238" s="12">
        <v>353.63182036272889</v>
      </c>
      <c r="W238" s="12">
        <v>624.88377725678527</v>
      </c>
      <c r="X238" s="12">
        <v>376.73926007555224</v>
      </c>
      <c r="Y238" s="12">
        <v>976.15527124559856</v>
      </c>
      <c r="Z238" s="12">
        <v>453.02752777555355</v>
      </c>
      <c r="AA238" s="12">
        <v>409.78401141312781</v>
      </c>
      <c r="AB238" s="12">
        <v>447.82666401117353</v>
      </c>
      <c r="AC238" s="12">
        <v>223.55153652333493</v>
      </c>
      <c r="AD238" s="12">
        <v>945.99583339557796</v>
      </c>
      <c r="AE238" s="12">
        <v>958.04802338826494</v>
      </c>
      <c r="AF238" s="12">
        <v>455.59690270146768</v>
      </c>
      <c r="AG238" s="12">
        <v>875.78829229680582</v>
      </c>
      <c r="AH238" s="12">
        <v>179.53926302178468</v>
      </c>
      <c r="AI238" s="12">
        <v>572.72634866548651</v>
      </c>
      <c r="AJ238" s="12">
        <v>375.6385005774946</v>
      </c>
      <c r="AK238" s="12">
        <v>554.72552764534066</v>
      </c>
      <c r="AL238" s="12">
        <v>254.93233719937126</v>
      </c>
      <c r="AM238" s="19">
        <f t="shared" si="9"/>
        <v>9038.5908975554485</v>
      </c>
    </row>
    <row r="239" spans="1:39" x14ac:dyDescent="0.25">
      <c r="A239" s="1" t="s">
        <v>38</v>
      </c>
      <c r="B239" s="19">
        <f>SUM(B128:B238)</f>
        <v>482</v>
      </c>
      <c r="C239" s="19">
        <f t="shared" ref="C239:S239" si="10">SUM(C128:C238)</f>
        <v>479</v>
      </c>
      <c r="D239" s="19">
        <f t="shared" si="10"/>
        <v>540</v>
      </c>
      <c r="E239" s="19">
        <f t="shared" si="10"/>
        <v>479</v>
      </c>
      <c r="F239" s="19">
        <f t="shared" si="10"/>
        <v>449</v>
      </c>
      <c r="G239" s="19">
        <f t="shared" si="10"/>
        <v>489</v>
      </c>
      <c r="H239" s="19">
        <f t="shared" si="10"/>
        <v>544</v>
      </c>
      <c r="I239" s="19">
        <f t="shared" si="10"/>
        <v>437</v>
      </c>
      <c r="J239" s="19">
        <f t="shared" si="10"/>
        <v>449</v>
      </c>
      <c r="K239" s="19">
        <f t="shared" si="10"/>
        <v>464</v>
      </c>
      <c r="L239" s="19">
        <f t="shared" si="10"/>
        <v>533</v>
      </c>
      <c r="M239" s="19">
        <f t="shared" si="10"/>
        <v>498</v>
      </c>
      <c r="N239" s="19">
        <f t="shared" si="10"/>
        <v>474</v>
      </c>
      <c r="O239" s="19">
        <f t="shared" si="10"/>
        <v>513</v>
      </c>
      <c r="P239" s="19">
        <f t="shared" si="10"/>
        <v>524</v>
      </c>
      <c r="Q239" s="19">
        <f t="shared" si="10"/>
        <v>560</v>
      </c>
      <c r="R239" s="19">
        <f t="shared" si="10"/>
        <v>450</v>
      </c>
      <c r="S239" s="19">
        <f t="shared" si="10"/>
        <v>8364</v>
      </c>
      <c r="U239" s="1" t="s">
        <v>38</v>
      </c>
      <c r="V239" s="19">
        <f>SUM(V128:V238)</f>
        <v>50346.992033017341</v>
      </c>
      <c r="W239" s="19">
        <f t="shared" ref="W239:AM239" si="11">SUM(W128:W238)</f>
        <v>53364.23055501013</v>
      </c>
      <c r="X239" s="19">
        <f t="shared" si="11"/>
        <v>51117.735886162154</v>
      </c>
      <c r="Y239" s="19">
        <f t="shared" si="11"/>
        <v>53029.181176577331</v>
      </c>
      <c r="Z239" s="19">
        <f t="shared" si="11"/>
        <v>44926.454346454695</v>
      </c>
      <c r="AA239" s="19">
        <f t="shared" si="11"/>
        <v>50887.407920168727</v>
      </c>
      <c r="AB239" s="19">
        <f t="shared" si="11"/>
        <v>56327.919977986654</v>
      </c>
      <c r="AC239" s="19">
        <f t="shared" si="11"/>
        <v>48584.243455323907</v>
      </c>
      <c r="AD239" s="19">
        <f t="shared" si="11"/>
        <v>55413.148961631516</v>
      </c>
      <c r="AE239" s="19">
        <f t="shared" si="11"/>
        <v>55813.278616100426</v>
      </c>
      <c r="AF239" s="19">
        <f t="shared" si="11"/>
        <v>59460.73334897554</v>
      </c>
      <c r="AG239" s="19">
        <f t="shared" si="11"/>
        <v>55561.331919392673</v>
      </c>
      <c r="AH239" s="19">
        <f t="shared" si="11"/>
        <v>50540.437181637062</v>
      </c>
      <c r="AI239" s="19">
        <f t="shared" si="11"/>
        <v>47597.597914206184</v>
      </c>
      <c r="AJ239" s="19">
        <f t="shared" si="11"/>
        <v>54797.352845378853</v>
      </c>
      <c r="AK239" s="19">
        <f t="shared" si="11"/>
        <v>52555.581571773677</v>
      </c>
      <c r="AL239" s="19">
        <f t="shared" si="11"/>
        <v>49682.170102617529</v>
      </c>
      <c r="AM239" s="19">
        <f t="shared" si="11"/>
        <v>890005.79781241424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AA239" sqref="AA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52</v>
      </c>
      <c r="C11" s="11">
        <v>76</v>
      </c>
      <c r="D11" s="11">
        <v>17</v>
      </c>
      <c r="E11" s="11">
        <v>0</v>
      </c>
      <c r="F11" s="11">
        <v>53</v>
      </c>
      <c r="G11" s="11">
        <v>70</v>
      </c>
      <c r="H11" s="11">
        <v>44</v>
      </c>
      <c r="I11" s="11">
        <v>55</v>
      </c>
      <c r="J11" s="11">
        <v>52</v>
      </c>
      <c r="K11" s="11">
        <v>5</v>
      </c>
      <c r="L11" s="11">
        <v>17</v>
      </c>
      <c r="M11" s="11">
        <v>25</v>
      </c>
      <c r="N11" s="11">
        <v>69</v>
      </c>
      <c r="O11" s="11">
        <v>83</v>
      </c>
      <c r="P11" s="11">
        <v>46</v>
      </c>
      <c r="Q11" s="11">
        <v>16</v>
      </c>
      <c r="R11" s="24">
        <v>96</v>
      </c>
      <c r="S11" s="19">
        <f>SUM(B11:R11)</f>
        <v>776</v>
      </c>
      <c r="U11" s="13">
        <v>0</v>
      </c>
      <c r="V11" s="11">
        <v>889.15423724056575</v>
      </c>
      <c r="W11" s="11">
        <v>510.67611356382167</v>
      </c>
      <c r="X11" s="11">
        <v>808.30330272076412</v>
      </c>
      <c r="Y11" s="11">
        <v>108.51589529981065</v>
      </c>
      <c r="Z11" s="11">
        <v>752.82483920662412</v>
      </c>
      <c r="AA11" s="11">
        <v>67.685935586011652</v>
      </c>
      <c r="AB11" s="11">
        <v>556.54445204172441</v>
      </c>
      <c r="AC11" s="11">
        <v>214.76049081165016</v>
      </c>
      <c r="AD11" s="11">
        <v>451.5378834434589</v>
      </c>
      <c r="AE11" s="11">
        <v>35.311097325408049</v>
      </c>
      <c r="AF11" s="11">
        <v>949.29652493690446</v>
      </c>
      <c r="AG11" s="11">
        <v>912.1790961179745</v>
      </c>
      <c r="AH11" s="11">
        <v>660.52487407352498</v>
      </c>
      <c r="AI11" s="11">
        <v>717.38681351192236</v>
      </c>
      <c r="AJ11" s="11">
        <v>787.25750845280322</v>
      </c>
      <c r="AK11" s="11">
        <v>48.293957833992707</v>
      </c>
      <c r="AL11" s="24">
        <v>922.04393208427734</v>
      </c>
      <c r="AM11" s="19">
        <f>SUM(V11:AL11)</f>
        <v>9392.2969542512383</v>
      </c>
    </row>
    <row r="12" spans="1:39" x14ac:dyDescent="0.25">
      <c r="A12" s="9">
        <v>1</v>
      </c>
      <c r="B12" s="11">
        <v>19</v>
      </c>
      <c r="C12" s="11">
        <v>53</v>
      </c>
      <c r="D12" s="11">
        <v>23</v>
      </c>
      <c r="E12" s="11">
        <v>83</v>
      </c>
      <c r="F12" s="11">
        <v>19</v>
      </c>
      <c r="G12" s="11">
        <v>71</v>
      </c>
      <c r="H12" s="11">
        <v>72</v>
      </c>
      <c r="I12" s="11">
        <v>36</v>
      </c>
      <c r="J12" s="11">
        <v>75</v>
      </c>
      <c r="K12" s="11">
        <v>60</v>
      </c>
      <c r="L12" s="11">
        <v>54</v>
      </c>
      <c r="M12" s="11">
        <v>30</v>
      </c>
      <c r="N12" s="11">
        <v>20</v>
      </c>
      <c r="O12" s="11">
        <v>79</v>
      </c>
      <c r="P12" s="11">
        <v>14</v>
      </c>
      <c r="Q12" s="11">
        <v>17</v>
      </c>
      <c r="R12" s="11">
        <v>63</v>
      </c>
      <c r="S12" s="19">
        <f t="shared" ref="S12:S75" si="0">SUM(B12:R12)</f>
        <v>788</v>
      </c>
      <c r="U12" s="9">
        <v>1</v>
      </c>
      <c r="V12" s="11">
        <v>727.94458115091732</v>
      </c>
      <c r="W12" s="11">
        <v>331.20384711619454</v>
      </c>
      <c r="X12" s="11">
        <v>419.39802447825838</v>
      </c>
      <c r="Y12" s="11">
        <v>936.33380170316184</v>
      </c>
      <c r="Z12" s="11">
        <v>49.061105442519178</v>
      </c>
      <c r="AA12" s="11">
        <v>190.06085552386787</v>
      </c>
      <c r="AB12" s="11">
        <v>623.55490066453001</v>
      </c>
      <c r="AC12" s="11">
        <v>715.20726952468283</v>
      </c>
      <c r="AD12" s="11">
        <v>380.19863886433001</v>
      </c>
      <c r="AE12" s="11">
        <v>423.7979109740989</v>
      </c>
      <c r="AF12" s="11">
        <v>559.39518457819804</v>
      </c>
      <c r="AG12" s="11">
        <v>978.41178719038987</v>
      </c>
      <c r="AH12" s="11">
        <v>709.39264259474908</v>
      </c>
      <c r="AI12" s="11">
        <v>946.91052110271164</v>
      </c>
      <c r="AJ12" s="11">
        <v>0</v>
      </c>
      <c r="AK12" s="11">
        <v>26.227157378552523</v>
      </c>
      <c r="AL12" s="11">
        <v>34.787877312223216</v>
      </c>
      <c r="AM12" s="19">
        <f t="shared" ref="AM12:AM75" si="1">SUM(V12:AL12)</f>
        <v>8051.8861055993866</v>
      </c>
    </row>
    <row r="13" spans="1:39" x14ac:dyDescent="0.25">
      <c r="A13" s="9">
        <v>2</v>
      </c>
      <c r="B13" s="11">
        <v>6</v>
      </c>
      <c r="C13" s="11">
        <v>68</v>
      </c>
      <c r="D13" s="11">
        <v>11</v>
      </c>
      <c r="E13" s="11">
        <v>24</v>
      </c>
      <c r="F13" s="11">
        <v>19</v>
      </c>
      <c r="G13" s="11">
        <v>97</v>
      </c>
      <c r="H13" s="11">
        <v>97</v>
      </c>
      <c r="I13" s="11">
        <v>78</v>
      </c>
      <c r="J13" s="11">
        <v>11</v>
      </c>
      <c r="K13" s="11">
        <v>34</v>
      </c>
      <c r="L13" s="11">
        <v>96</v>
      </c>
      <c r="M13" s="11">
        <v>25</v>
      </c>
      <c r="N13" s="11">
        <v>64</v>
      </c>
      <c r="O13" s="11">
        <v>50</v>
      </c>
      <c r="P13" s="11">
        <v>57</v>
      </c>
      <c r="Q13" s="11">
        <v>31</v>
      </c>
      <c r="R13" s="11">
        <v>41</v>
      </c>
      <c r="S13" s="19">
        <f t="shared" si="0"/>
        <v>809</v>
      </c>
      <c r="U13" s="9">
        <v>2</v>
      </c>
      <c r="V13" s="11">
        <v>706.32753761559923</v>
      </c>
      <c r="W13" s="11">
        <v>28.099641832437626</v>
      </c>
      <c r="X13" s="11">
        <v>448.73047491392867</v>
      </c>
      <c r="Y13" s="11">
        <v>586.89566371439776</v>
      </c>
      <c r="Z13" s="11">
        <v>0</v>
      </c>
      <c r="AA13" s="11">
        <v>760.73889869823495</v>
      </c>
      <c r="AB13" s="11">
        <v>724.60408425706078</v>
      </c>
      <c r="AC13" s="11">
        <v>486.88616231185722</v>
      </c>
      <c r="AD13" s="11">
        <v>726.81311043748633</v>
      </c>
      <c r="AE13" s="11">
        <v>850.13298636365823</v>
      </c>
      <c r="AF13" s="11">
        <v>248.75034534281227</v>
      </c>
      <c r="AG13" s="11">
        <v>48.605295268566827</v>
      </c>
      <c r="AH13" s="11">
        <v>850.94626808110309</v>
      </c>
      <c r="AI13" s="11">
        <v>688.54995395461731</v>
      </c>
      <c r="AJ13" s="11">
        <v>573.58346528032916</v>
      </c>
      <c r="AK13" s="11">
        <v>224.51652203665594</v>
      </c>
      <c r="AL13" s="11">
        <v>228.40828289463855</v>
      </c>
      <c r="AM13" s="19">
        <f t="shared" si="1"/>
        <v>8182.5886930033839</v>
      </c>
    </row>
    <row r="14" spans="1:39" x14ac:dyDescent="0.25">
      <c r="A14" s="9">
        <v>3</v>
      </c>
      <c r="B14" s="11">
        <v>34</v>
      </c>
      <c r="C14" s="11">
        <v>37</v>
      </c>
      <c r="D14" s="11">
        <v>61</v>
      </c>
      <c r="E14" s="11">
        <v>9</v>
      </c>
      <c r="F14" s="11">
        <v>85</v>
      </c>
      <c r="G14" s="11">
        <v>34</v>
      </c>
      <c r="H14" s="11">
        <v>9</v>
      </c>
      <c r="I14" s="11">
        <v>84</v>
      </c>
      <c r="J14" s="11">
        <v>33</v>
      </c>
      <c r="K14" s="11">
        <v>90</v>
      </c>
      <c r="L14" s="11">
        <v>45</v>
      </c>
      <c r="M14" s="11">
        <v>93</v>
      </c>
      <c r="N14" s="11">
        <v>57</v>
      </c>
      <c r="O14" s="11">
        <v>82</v>
      </c>
      <c r="P14" s="11">
        <v>13</v>
      </c>
      <c r="Q14" s="11">
        <v>27</v>
      </c>
      <c r="R14" s="11">
        <v>68</v>
      </c>
      <c r="S14" s="19">
        <f t="shared" si="0"/>
        <v>861</v>
      </c>
      <c r="U14" s="9">
        <v>3</v>
      </c>
      <c r="V14" s="11">
        <v>910.95691467355789</v>
      </c>
      <c r="W14" s="11">
        <v>110.78288209759235</v>
      </c>
      <c r="X14" s="11">
        <v>736.38729184692454</v>
      </c>
      <c r="Y14" s="11">
        <v>90.561567631272652</v>
      </c>
      <c r="Z14" s="11">
        <v>882.89146715461277</v>
      </c>
      <c r="AA14" s="11">
        <v>145.12909194218082</v>
      </c>
      <c r="AB14" s="11">
        <v>265.80170749988355</v>
      </c>
      <c r="AC14" s="11">
        <v>778.03563749897205</v>
      </c>
      <c r="AD14" s="11">
        <v>371.58859831799441</v>
      </c>
      <c r="AE14" s="11">
        <v>847.17292135122273</v>
      </c>
      <c r="AF14" s="11">
        <v>342.40026200331755</v>
      </c>
      <c r="AG14" s="11">
        <v>814.86976429605238</v>
      </c>
      <c r="AH14" s="11">
        <v>841.4773235944956</v>
      </c>
      <c r="AI14" s="11">
        <v>979.18146712606563</v>
      </c>
      <c r="AJ14" s="11">
        <v>816.17154124921785</v>
      </c>
      <c r="AK14" s="11">
        <v>757.73110676823569</v>
      </c>
      <c r="AL14" s="11">
        <v>162.15668984520391</v>
      </c>
      <c r="AM14" s="19">
        <f t="shared" si="1"/>
        <v>9853.2962348968013</v>
      </c>
    </row>
    <row r="15" spans="1:39" x14ac:dyDescent="0.25">
      <c r="A15" s="9">
        <v>4</v>
      </c>
      <c r="B15" s="11">
        <v>16</v>
      </c>
      <c r="C15" s="11">
        <v>32</v>
      </c>
      <c r="D15" s="11">
        <v>54</v>
      </c>
      <c r="E15" s="11">
        <v>36</v>
      </c>
      <c r="F15" s="11">
        <v>34</v>
      </c>
      <c r="G15" s="11">
        <v>73</v>
      </c>
      <c r="H15" s="11">
        <v>32</v>
      </c>
      <c r="I15" s="11">
        <v>31</v>
      </c>
      <c r="J15" s="11">
        <v>12</v>
      </c>
      <c r="K15" s="11">
        <v>82</v>
      </c>
      <c r="L15" s="11">
        <v>65</v>
      </c>
      <c r="M15" s="11">
        <v>72</v>
      </c>
      <c r="N15" s="11">
        <v>90</v>
      </c>
      <c r="O15" s="11">
        <v>97</v>
      </c>
      <c r="P15" s="11">
        <v>47</v>
      </c>
      <c r="Q15" s="11">
        <v>97</v>
      </c>
      <c r="R15" s="11">
        <v>70</v>
      </c>
      <c r="S15" s="19">
        <f t="shared" si="0"/>
        <v>940</v>
      </c>
      <c r="U15" s="9">
        <v>4</v>
      </c>
      <c r="V15" s="11">
        <v>290.51489928657628</v>
      </c>
      <c r="W15" s="11">
        <v>326.72820238020859</v>
      </c>
      <c r="X15" s="11">
        <v>466.51741302576187</v>
      </c>
      <c r="Y15" s="11">
        <v>953.25337139347994</v>
      </c>
      <c r="Z15" s="11">
        <v>734.76150429589438</v>
      </c>
      <c r="AA15" s="11">
        <v>833.74888090113859</v>
      </c>
      <c r="AB15" s="11">
        <v>524.8410428889423</v>
      </c>
      <c r="AC15" s="11">
        <v>265.62365839398649</v>
      </c>
      <c r="AD15" s="11">
        <v>259.22360384707497</v>
      </c>
      <c r="AE15" s="11">
        <v>976.47166755338492</v>
      </c>
      <c r="AF15" s="11">
        <v>693.17495755473271</v>
      </c>
      <c r="AG15" s="11">
        <v>193.43494749748257</v>
      </c>
      <c r="AH15" s="11">
        <v>0</v>
      </c>
      <c r="AI15" s="11">
        <v>98.258241855606499</v>
      </c>
      <c r="AJ15" s="11">
        <v>449.67604247063019</v>
      </c>
      <c r="AK15" s="11">
        <v>693.03239907923273</v>
      </c>
      <c r="AL15" s="11">
        <v>642.90753141737173</v>
      </c>
      <c r="AM15" s="19">
        <f t="shared" si="1"/>
        <v>8402.1683638415034</v>
      </c>
    </row>
    <row r="16" spans="1:39" x14ac:dyDescent="0.25">
      <c r="A16" s="9">
        <v>5</v>
      </c>
      <c r="B16" s="11">
        <v>59</v>
      </c>
      <c r="C16" s="11">
        <v>32</v>
      </c>
      <c r="D16" s="11">
        <v>70</v>
      </c>
      <c r="E16" s="11">
        <v>49</v>
      </c>
      <c r="F16" s="11">
        <v>26</v>
      </c>
      <c r="G16" s="11">
        <v>42</v>
      </c>
      <c r="H16" s="11">
        <v>98</v>
      </c>
      <c r="I16" s="11">
        <v>2</v>
      </c>
      <c r="J16" s="11">
        <v>30</v>
      </c>
      <c r="K16" s="11">
        <v>21</v>
      </c>
      <c r="L16" s="11">
        <v>61</v>
      </c>
      <c r="M16" s="11">
        <v>37</v>
      </c>
      <c r="N16" s="11">
        <v>9</v>
      </c>
      <c r="O16" s="11">
        <v>24</v>
      </c>
      <c r="P16" s="11">
        <v>84</v>
      </c>
      <c r="Q16" s="11">
        <v>78</v>
      </c>
      <c r="R16" s="11">
        <v>67</v>
      </c>
      <c r="S16" s="19">
        <f t="shared" si="0"/>
        <v>789</v>
      </c>
      <c r="U16" s="9">
        <v>5</v>
      </c>
      <c r="V16" s="11">
        <v>734.94293678784561</v>
      </c>
      <c r="W16" s="11">
        <v>559.57284365036423</v>
      </c>
      <c r="X16" s="11">
        <v>261.15014006420023</v>
      </c>
      <c r="Y16" s="11">
        <v>4.2626277659241207</v>
      </c>
      <c r="Z16" s="11">
        <v>925.49434508225204</v>
      </c>
      <c r="AA16" s="11">
        <v>230.099319726646</v>
      </c>
      <c r="AB16" s="11">
        <v>327.33396455523035</v>
      </c>
      <c r="AC16" s="11">
        <v>340.91551947891264</v>
      </c>
      <c r="AD16" s="11">
        <v>660.66586006222235</v>
      </c>
      <c r="AE16" s="11">
        <v>520.62655355662173</v>
      </c>
      <c r="AF16" s="11">
        <v>26.545977656018405</v>
      </c>
      <c r="AG16" s="11">
        <v>626.14498386432228</v>
      </c>
      <c r="AH16" s="11">
        <v>776.83242105411284</v>
      </c>
      <c r="AI16" s="11">
        <v>775.57464218925861</v>
      </c>
      <c r="AJ16" s="11">
        <v>267.75233053204352</v>
      </c>
      <c r="AK16" s="11">
        <v>541.4273871498915</v>
      </c>
      <c r="AL16" s="11">
        <v>715.76926916026571</v>
      </c>
      <c r="AM16" s="19">
        <f t="shared" si="1"/>
        <v>8295.1111223361331</v>
      </c>
    </row>
    <row r="17" spans="1:39" x14ac:dyDescent="0.25">
      <c r="A17" s="9">
        <v>6</v>
      </c>
      <c r="B17" s="11">
        <v>57</v>
      </c>
      <c r="C17" s="11">
        <v>99</v>
      </c>
      <c r="D17" s="11">
        <v>21</v>
      </c>
      <c r="E17" s="11">
        <v>21</v>
      </c>
      <c r="F17" s="11">
        <v>76</v>
      </c>
      <c r="G17" s="11">
        <v>53</v>
      </c>
      <c r="H17" s="11">
        <v>54</v>
      </c>
      <c r="I17" s="11">
        <v>65</v>
      </c>
      <c r="J17" s="11">
        <v>91</v>
      </c>
      <c r="K17" s="11">
        <v>18</v>
      </c>
      <c r="L17" s="11">
        <v>10</v>
      </c>
      <c r="M17" s="11">
        <v>64</v>
      </c>
      <c r="N17" s="11">
        <v>84</v>
      </c>
      <c r="O17" s="11">
        <v>99</v>
      </c>
      <c r="P17" s="11">
        <v>56</v>
      </c>
      <c r="Q17" s="11">
        <v>18</v>
      </c>
      <c r="R17" s="11">
        <v>72</v>
      </c>
      <c r="S17" s="19">
        <f t="shared" si="0"/>
        <v>958</v>
      </c>
      <c r="U17" s="9">
        <v>6</v>
      </c>
      <c r="V17" s="11">
        <v>342.88622648784428</v>
      </c>
      <c r="W17" s="11">
        <v>626.04139714237613</v>
      </c>
      <c r="X17" s="11">
        <v>715.92896909068202</v>
      </c>
      <c r="Y17" s="11">
        <v>833.68799059502578</v>
      </c>
      <c r="Z17" s="11">
        <v>883.43168247611084</v>
      </c>
      <c r="AA17" s="11">
        <v>950.4638217026295</v>
      </c>
      <c r="AB17" s="11">
        <v>267.46552215878063</v>
      </c>
      <c r="AC17" s="11">
        <v>157.26812225311414</v>
      </c>
      <c r="AD17" s="11">
        <v>324.56278263423587</v>
      </c>
      <c r="AE17" s="11">
        <v>73.337820128963841</v>
      </c>
      <c r="AF17" s="11">
        <v>980.29485513958741</v>
      </c>
      <c r="AG17" s="11">
        <v>28.906795424523899</v>
      </c>
      <c r="AH17" s="11">
        <v>968.44692254728022</v>
      </c>
      <c r="AI17" s="11">
        <v>676.43446370625293</v>
      </c>
      <c r="AJ17" s="11">
        <v>129.48016976836618</v>
      </c>
      <c r="AK17" s="11">
        <v>89.937287349218906</v>
      </c>
      <c r="AL17" s="11">
        <v>811.45272393449386</v>
      </c>
      <c r="AM17" s="19">
        <f t="shared" si="1"/>
        <v>8860.0275525394882</v>
      </c>
    </row>
    <row r="18" spans="1:39" x14ac:dyDescent="0.25">
      <c r="A18" s="9">
        <v>7</v>
      </c>
      <c r="B18" s="11">
        <v>34</v>
      </c>
      <c r="C18" s="11">
        <v>94</v>
      </c>
      <c r="D18" s="11">
        <v>55</v>
      </c>
      <c r="E18" s="11">
        <v>58</v>
      </c>
      <c r="F18" s="11">
        <v>74</v>
      </c>
      <c r="G18" s="11">
        <v>51</v>
      </c>
      <c r="H18" s="11">
        <v>75</v>
      </c>
      <c r="I18" s="11">
        <v>74</v>
      </c>
      <c r="J18" s="11">
        <v>98</v>
      </c>
      <c r="K18" s="11">
        <v>32</v>
      </c>
      <c r="L18" s="11">
        <v>95</v>
      </c>
      <c r="M18" s="11">
        <v>7</v>
      </c>
      <c r="N18" s="11">
        <v>57</v>
      </c>
      <c r="O18" s="11">
        <v>51</v>
      </c>
      <c r="P18" s="11">
        <v>88</v>
      </c>
      <c r="Q18" s="11">
        <v>10</v>
      </c>
      <c r="R18" s="11">
        <v>12</v>
      </c>
      <c r="S18" s="19">
        <f t="shared" si="0"/>
        <v>965</v>
      </c>
      <c r="U18" s="9">
        <v>7</v>
      </c>
      <c r="V18" s="11">
        <v>0</v>
      </c>
      <c r="W18" s="11">
        <v>336.1759899395559</v>
      </c>
      <c r="X18" s="11">
        <v>115.84358147114227</v>
      </c>
      <c r="Y18" s="11">
        <v>589.69835507398625</v>
      </c>
      <c r="Z18" s="11">
        <v>595.63125737621465</v>
      </c>
      <c r="AA18" s="11">
        <v>699.76239879032414</v>
      </c>
      <c r="AB18" s="11">
        <v>979.49504861559842</v>
      </c>
      <c r="AC18" s="11">
        <v>539.43103913372579</v>
      </c>
      <c r="AD18" s="11">
        <v>489.4194956618544</v>
      </c>
      <c r="AE18" s="11">
        <v>760.39482512140432</v>
      </c>
      <c r="AF18" s="11">
        <v>953.77089526499697</v>
      </c>
      <c r="AG18" s="11">
        <v>578.96421279069796</v>
      </c>
      <c r="AH18" s="11">
        <v>404.22760768856728</v>
      </c>
      <c r="AI18" s="11">
        <v>748.99640795445896</v>
      </c>
      <c r="AJ18" s="11">
        <v>531.34545032436756</v>
      </c>
      <c r="AK18" s="11">
        <v>998.98323820554276</v>
      </c>
      <c r="AL18" s="11">
        <v>480.1881498686098</v>
      </c>
      <c r="AM18" s="19">
        <f t="shared" si="1"/>
        <v>9802.3279532810484</v>
      </c>
    </row>
    <row r="19" spans="1:39" x14ac:dyDescent="0.25">
      <c r="A19" s="9">
        <v>8</v>
      </c>
      <c r="B19" s="11">
        <v>29</v>
      </c>
      <c r="C19" s="11">
        <v>57</v>
      </c>
      <c r="D19" s="11">
        <v>91</v>
      </c>
      <c r="E19" s="11">
        <v>55</v>
      </c>
      <c r="F19" s="11">
        <v>84</v>
      </c>
      <c r="G19" s="11">
        <v>90</v>
      </c>
      <c r="H19" s="11">
        <v>71</v>
      </c>
      <c r="I19" s="11">
        <v>92</v>
      </c>
      <c r="J19" s="11">
        <v>31</v>
      </c>
      <c r="K19" s="11">
        <v>96</v>
      </c>
      <c r="L19" s="11">
        <v>60</v>
      </c>
      <c r="M19" s="11">
        <v>17</v>
      </c>
      <c r="N19" s="11">
        <v>30</v>
      </c>
      <c r="O19" s="11">
        <v>12</v>
      </c>
      <c r="P19" s="11">
        <v>17</v>
      </c>
      <c r="Q19" s="11">
        <v>55</v>
      </c>
      <c r="R19" s="11">
        <v>71</v>
      </c>
      <c r="S19" s="19">
        <f t="shared" si="0"/>
        <v>958</v>
      </c>
      <c r="U19" s="9">
        <v>8</v>
      </c>
      <c r="V19" s="11">
        <v>293.51861977991979</v>
      </c>
      <c r="W19" s="11">
        <v>315.06055409378763</v>
      </c>
      <c r="X19" s="11">
        <v>491.1393498595038</v>
      </c>
      <c r="Y19" s="11">
        <v>103.55717795819986</v>
      </c>
      <c r="Z19" s="11">
        <v>522.47928694108521</v>
      </c>
      <c r="AA19" s="11">
        <v>310.13814162982334</v>
      </c>
      <c r="AB19" s="11">
        <v>739.99707287561523</v>
      </c>
      <c r="AC19" s="11">
        <v>705.17741658051398</v>
      </c>
      <c r="AD19" s="11">
        <v>992.66826485779245</v>
      </c>
      <c r="AE19" s="11">
        <v>707.45032222836721</v>
      </c>
      <c r="AF19" s="11">
        <v>141.86782436550482</v>
      </c>
      <c r="AG19" s="11">
        <v>324.9021887318919</v>
      </c>
      <c r="AH19" s="11">
        <v>500.39026555376188</v>
      </c>
      <c r="AI19" s="11">
        <v>688.35027334809854</v>
      </c>
      <c r="AJ19" s="11">
        <v>607.76969483748087</v>
      </c>
      <c r="AK19" s="11">
        <v>132.79557962989375</v>
      </c>
      <c r="AL19" s="11">
        <v>704.06035111219126</v>
      </c>
      <c r="AM19" s="19">
        <f t="shared" si="1"/>
        <v>8281.3223843834312</v>
      </c>
    </row>
    <row r="20" spans="1:39" x14ac:dyDescent="0.25">
      <c r="A20" s="9">
        <v>9</v>
      </c>
      <c r="B20" s="11">
        <v>50</v>
      </c>
      <c r="C20" s="11">
        <v>55</v>
      </c>
      <c r="D20" s="11">
        <v>28</v>
      </c>
      <c r="E20" s="11">
        <v>38</v>
      </c>
      <c r="F20" s="11">
        <v>89</v>
      </c>
      <c r="G20" s="11">
        <v>16</v>
      </c>
      <c r="H20" s="11">
        <v>33</v>
      </c>
      <c r="I20" s="11">
        <v>82</v>
      </c>
      <c r="J20" s="11">
        <v>86</v>
      </c>
      <c r="K20" s="11">
        <v>53</v>
      </c>
      <c r="L20" s="11">
        <v>61</v>
      </c>
      <c r="M20" s="11">
        <v>74</v>
      </c>
      <c r="N20" s="11">
        <v>21</v>
      </c>
      <c r="O20" s="11">
        <v>56</v>
      </c>
      <c r="P20" s="11">
        <v>35</v>
      </c>
      <c r="Q20" s="11">
        <v>8</v>
      </c>
      <c r="R20" s="11">
        <v>59</v>
      </c>
      <c r="S20" s="19">
        <f t="shared" si="0"/>
        <v>844</v>
      </c>
      <c r="U20" s="9">
        <v>9</v>
      </c>
      <c r="V20" s="11">
        <v>711.68209655104454</v>
      </c>
      <c r="W20" s="11">
        <v>798.25619061120983</v>
      </c>
      <c r="X20" s="11">
        <v>464.19343588399329</v>
      </c>
      <c r="Y20" s="11">
        <v>79.633299546309601</v>
      </c>
      <c r="Z20" s="11">
        <v>351.96920624196895</v>
      </c>
      <c r="AA20" s="11">
        <v>858.46485138411799</v>
      </c>
      <c r="AB20" s="11">
        <v>104.23939952834482</v>
      </c>
      <c r="AC20" s="11">
        <v>654.05864615888129</v>
      </c>
      <c r="AD20" s="11">
        <v>356.46212065184</v>
      </c>
      <c r="AE20" s="11">
        <v>274.97364973655777</v>
      </c>
      <c r="AF20" s="11">
        <v>0</v>
      </c>
      <c r="AG20" s="11">
        <v>18.770224135205904</v>
      </c>
      <c r="AH20" s="11">
        <v>690.59820787628939</v>
      </c>
      <c r="AI20" s="11">
        <v>50.634960489553734</v>
      </c>
      <c r="AJ20" s="11">
        <v>508.17710370445059</v>
      </c>
      <c r="AK20" s="11">
        <v>468.62919272689373</v>
      </c>
      <c r="AL20" s="11">
        <v>754.15752241856012</v>
      </c>
      <c r="AM20" s="19">
        <f t="shared" si="1"/>
        <v>7144.9001076452214</v>
      </c>
    </row>
    <row r="21" spans="1:39" x14ac:dyDescent="0.25">
      <c r="A21" s="9">
        <v>10</v>
      </c>
      <c r="B21" s="11">
        <v>24</v>
      </c>
      <c r="C21" s="11">
        <v>47</v>
      </c>
      <c r="D21" s="11">
        <v>58</v>
      </c>
      <c r="E21" s="11">
        <v>54</v>
      </c>
      <c r="F21" s="11">
        <v>75</v>
      </c>
      <c r="G21" s="11">
        <v>92</v>
      </c>
      <c r="H21" s="11">
        <v>30</v>
      </c>
      <c r="I21" s="11">
        <v>60</v>
      </c>
      <c r="J21" s="11">
        <v>16</v>
      </c>
      <c r="K21" s="11">
        <v>91</v>
      </c>
      <c r="L21" s="11">
        <v>33</v>
      </c>
      <c r="M21" s="11">
        <v>62</v>
      </c>
      <c r="N21" s="11">
        <v>42</v>
      </c>
      <c r="O21" s="11">
        <v>87</v>
      </c>
      <c r="P21" s="11">
        <v>62</v>
      </c>
      <c r="Q21" s="11">
        <v>2</v>
      </c>
      <c r="R21" s="11">
        <v>9</v>
      </c>
      <c r="S21" s="19">
        <f t="shared" si="0"/>
        <v>844</v>
      </c>
      <c r="U21" s="9">
        <v>10</v>
      </c>
      <c r="V21" s="11">
        <v>857.39785614924756</v>
      </c>
      <c r="W21" s="11">
        <v>94.942136565786313</v>
      </c>
      <c r="X21" s="11">
        <v>725.4642844266499</v>
      </c>
      <c r="Y21" s="11">
        <v>538.37921438332739</v>
      </c>
      <c r="Z21" s="11">
        <v>412.6855688464417</v>
      </c>
      <c r="AA21" s="11">
        <v>489.87237471040521</v>
      </c>
      <c r="AB21" s="11">
        <v>668.75477351263237</v>
      </c>
      <c r="AC21" s="11">
        <v>730.53598164050038</v>
      </c>
      <c r="AD21" s="11">
        <v>708.55059143940048</v>
      </c>
      <c r="AE21" s="11">
        <v>811.20528079201733</v>
      </c>
      <c r="AF21" s="11">
        <v>147.40740266095852</v>
      </c>
      <c r="AG21" s="11">
        <v>238.39483371397486</v>
      </c>
      <c r="AH21" s="11">
        <v>151.04115703332022</v>
      </c>
      <c r="AI21" s="11">
        <v>528.61247560817458</v>
      </c>
      <c r="AJ21" s="11">
        <v>328.00159129359298</v>
      </c>
      <c r="AK21" s="11">
        <v>492.3385721630479</v>
      </c>
      <c r="AL21" s="11">
        <v>998.83519778149366</v>
      </c>
      <c r="AM21" s="19">
        <f t="shared" si="1"/>
        <v>8922.4192927209697</v>
      </c>
    </row>
    <row r="22" spans="1:39" x14ac:dyDescent="0.25">
      <c r="A22" s="9">
        <v>11</v>
      </c>
      <c r="B22" s="11">
        <v>84</v>
      </c>
      <c r="C22" s="11">
        <v>23</v>
      </c>
      <c r="D22" s="11">
        <v>42</v>
      </c>
      <c r="E22" s="11">
        <v>67</v>
      </c>
      <c r="F22" s="11">
        <v>34</v>
      </c>
      <c r="G22" s="11">
        <v>98</v>
      </c>
      <c r="H22" s="11">
        <v>34</v>
      </c>
      <c r="I22" s="11">
        <v>32</v>
      </c>
      <c r="J22" s="11">
        <v>48</v>
      </c>
      <c r="K22" s="11">
        <v>4</v>
      </c>
      <c r="L22" s="11">
        <v>35</v>
      </c>
      <c r="M22" s="11">
        <v>48</v>
      </c>
      <c r="N22" s="11">
        <v>36</v>
      </c>
      <c r="O22" s="11">
        <v>49</v>
      </c>
      <c r="P22" s="11">
        <v>94</v>
      </c>
      <c r="Q22" s="11">
        <v>16</v>
      </c>
      <c r="R22" s="11">
        <v>33</v>
      </c>
      <c r="S22" s="19">
        <f t="shared" si="0"/>
        <v>777</v>
      </c>
      <c r="U22" s="9">
        <v>11</v>
      </c>
      <c r="V22" s="11">
        <v>534.5712119666108</v>
      </c>
      <c r="W22" s="11">
        <v>862.02753435361672</v>
      </c>
      <c r="X22" s="11">
        <v>550.84410413211629</v>
      </c>
      <c r="Y22" s="11">
        <v>540.89452749096699</v>
      </c>
      <c r="Z22" s="11">
        <v>964.46031567423586</v>
      </c>
      <c r="AA22" s="11">
        <v>120.50369725595777</v>
      </c>
      <c r="AB22" s="11">
        <v>278.2563638688207</v>
      </c>
      <c r="AC22" s="11">
        <v>100.78728110535818</v>
      </c>
      <c r="AD22" s="11">
        <v>503.6283534553537</v>
      </c>
      <c r="AE22" s="11">
        <v>914.34407809524964</v>
      </c>
      <c r="AF22" s="11">
        <v>467.6504199129684</v>
      </c>
      <c r="AG22" s="11">
        <v>236.7342822755466</v>
      </c>
      <c r="AH22" s="11">
        <v>617.51587849347811</v>
      </c>
      <c r="AI22" s="11">
        <v>264.86170056796112</v>
      </c>
      <c r="AJ22" s="11">
        <v>463.06492397561618</v>
      </c>
      <c r="AK22" s="11">
        <v>26.121814585075342</v>
      </c>
      <c r="AL22" s="11">
        <v>471.05231318572413</v>
      </c>
      <c r="AM22" s="19">
        <f t="shared" si="1"/>
        <v>7917.3188003946561</v>
      </c>
    </row>
    <row r="23" spans="1:39" x14ac:dyDescent="0.25">
      <c r="A23" s="9">
        <v>12</v>
      </c>
      <c r="B23" s="11">
        <v>21</v>
      </c>
      <c r="C23" s="11">
        <v>98</v>
      </c>
      <c r="D23" s="11">
        <v>65</v>
      </c>
      <c r="E23" s="11">
        <v>23</v>
      </c>
      <c r="F23" s="11">
        <v>53</v>
      </c>
      <c r="G23" s="11">
        <v>37</v>
      </c>
      <c r="H23" s="11">
        <v>63</v>
      </c>
      <c r="I23" s="11">
        <v>25</v>
      </c>
      <c r="J23" s="11">
        <v>76</v>
      </c>
      <c r="K23" s="11">
        <v>35</v>
      </c>
      <c r="L23" s="11">
        <v>85</v>
      </c>
      <c r="M23" s="11">
        <v>94</v>
      </c>
      <c r="N23" s="11">
        <v>5</v>
      </c>
      <c r="O23" s="11">
        <v>36</v>
      </c>
      <c r="P23" s="11">
        <v>11</v>
      </c>
      <c r="Q23" s="11">
        <v>73</v>
      </c>
      <c r="R23" s="11">
        <v>39</v>
      </c>
      <c r="S23" s="19">
        <f t="shared" si="0"/>
        <v>839</v>
      </c>
      <c r="U23" s="9">
        <v>12</v>
      </c>
      <c r="V23" s="11">
        <v>270.8303553876633</v>
      </c>
      <c r="W23" s="11">
        <v>926.04851845826443</v>
      </c>
      <c r="X23" s="11">
        <v>460.04498680671878</v>
      </c>
      <c r="Y23" s="11">
        <v>808.44276401922036</v>
      </c>
      <c r="Z23" s="11">
        <v>349.50190109129034</v>
      </c>
      <c r="AA23" s="11">
        <v>297.26356739303418</v>
      </c>
      <c r="AB23" s="11">
        <v>515.00982360468856</v>
      </c>
      <c r="AC23" s="11">
        <v>252.42854882198796</v>
      </c>
      <c r="AD23" s="11">
        <v>0</v>
      </c>
      <c r="AE23" s="11">
        <v>929.29813646876676</v>
      </c>
      <c r="AF23" s="11">
        <v>713.94231530746117</v>
      </c>
      <c r="AG23" s="11">
        <v>258.62184279352687</v>
      </c>
      <c r="AH23" s="11">
        <v>235.3165142631951</v>
      </c>
      <c r="AI23" s="11">
        <v>216.92879283721766</v>
      </c>
      <c r="AJ23" s="11">
        <v>296.44357247200804</v>
      </c>
      <c r="AK23" s="11">
        <v>719.72496133144261</v>
      </c>
      <c r="AL23" s="11">
        <v>24.965278726061136</v>
      </c>
      <c r="AM23" s="19">
        <f t="shared" si="1"/>
        <v>7274.8118797825464</v>
      </c>
    </row>
    <row r="24" spans="1:39" x14ac:dyDescent="0.25">
      <c r="A24" s="9">
        <v>13</v>
      </c>
      <c r="B24" s="11">
        <v>42</v>
      </c>
      <c r="C24" s="11">
        <v>85</v>
      </c>
      <c r="D24" s="11">
        <v>56</v>
      </c>
      <c r="E24" s="11">
        <v>95</v>
      </c>
      <c r="F24" s="11">
        <v>31</v>
      </c>
      <c r="G24" s="11">
        <v>35</v>
      </c>
      <c r="H24" s="11">
        <v>37</v>
      </c>
      <c r="I24" s="11">
        <v>68</v>
      </c>
      <c r="J24" s="11">
        <v>81</v>
      </c>
      <c r="K24" s="11">
        <v>58</v>
      </c>
      <c r="L24" s="11">
        <v>61</v>
      </c>
      <c r="M24" s="11">
        <v>31</v>
      </c>
      <c r="N24" s="11">
        <v>98</v>
      </c>
      <c r="O24" s="11">
        <v>32</v>
      </c>
      <c r="P24" s="11">
        <v>84</v>
      </c>
      <c r="Q24" s="11">
        <v>65</v>
      </c>
      <c r="R24" s="11">
        <v>20</v>
      </c>
      <c r="S24" s="19">
        <f t="shared" si="0"/>
        <v>979</v>
      </c>
      <c r="U24" s="9">
        <v>13</v>
      </c>
      <c r="V24" s="11">
        <v>939.7175311477331</v>
      </c>
      <c r="W24" s="11">
        <v>215.03931954266963</v>
      </c>
      <c r="X24" s="11">
        <v>119.8380980886875</v>
      </c>
      <c r="Y24" s="11">
        <v>941.40177066499587</v>
      </c>
      <c r="Z24" s="11">
        <v>460.71812690634829</v>
      </c>
      <c r="AA24" s="11">
        <v>381.41445751558166</v>
      </c>
      <c r="AB24" s="11">
        <v>943.04662816624671</v>
      </c>
      <c r="AC24" s="11">
        <v>402.22075673994738</v>
      </c>
      <c r="AD24" s="11">
        <v>787.01663260044904</v>
      </c>
      <c r="AE24" s="11">
        <v>905.83441260544168</v>
      </c>
      <c r="AF24" s="11">
        <v>568.25204156654911</v>
      </c>
      <c r="AG24" s="11">
        <v>516.20397164550889</v>
      </c>
      <c r="AH24" s="11">
        <v>949.67158662883116</v>
      </c>
      <c r="AI24" s="11">
        <v>764.20432673987477</v>
      </c>
      <c r="AJ24" s="11">
        <v>753.73180360750973</v>
      </c>
      <c r="AK24" s="11">
        <v>625.1162669713899</v>
      </c>
      <c r="AL24" s="11">
        <v>956.10197911179171</v>
      </c>
      <c r="AM24" s="19">
        <f t="shared" si="1"/>
        <v>11229.529710249559</v>
      </c>
    </row>
    <row r="25" spans="1:39" x14ac:dyDescent="0.25">
      <c r="A25" s="9">
        <v>14</v>
      </c>
      <c r="B25" s="11">
        <v>19</v>
      </c>
      <c r="C25" s="11">
        <v>87</v>
      </c>
      <c r="D25" s="11">
        <v>15</v>
      </c>
      <c r="E25" s="11">
        <v>41</v>
      </c>
      <c r="F25" s="11">
        <v>13</v>
      </c>
      <c r="G25" s="11">
        <v>12</v>
      </c>
      <c r="H25" s="11">
        <v>28</v>
      </c>
      <c r="I25" s="11">
        <v>68</v>
      </c>
      <c r="J25" s="11">
        <v>35</v>
      </c>
      <c r="K25" s="11">
        <v>10</v>
      </c>
      <c r="L25" s="11">
        <v>74</v>
      </c>
      <c r="M25" s="11">
        <v>36</v>
      </c>
      <c r="N25" s="11">
        <v>63</v>
      </c>
      <c r="O25" s="11">
        <v>60</v>
      </c>
      <c r="P25" s="11">
        <v>36</v>
      </c>
      <c r="Q25" s="11">
        <v>90</v>
      </c>
      <c r="R25" s="11">
        <v>97</v>
      </c>
      <c r="S25" s="19">
        <f t="shared" si="0"/>
        <v>784</v>
      </c>
      <c r="U25" s="9">
        <v>14</v>
      </c>
      <c r="V25" s="11">
        <v>985.76293032095646</v>
      </c>
      <c r="W25" s="11">
        <v>72.221642185301135</v>
      </c>
      <c r="X25" s="11">
        <v>284.18868194988443</v>
      </c>
      <c r="Y25" s="11">
        <v>788.36683665868804</v>
      </c>
      <c r="Z25" s="11">
        <v>344.52597934085003</v>
      </c>
      <c r="AA25" s="11">
        <v>209.44719406831257</v>
      </c>
      <c r="AB25" s="11">
        <v>599.59663085546549</v>
      </c>
      <c r="AC25" s="11">
        <v>0</v>
      </c>
      <c r="AD25" s="11">
        <v>578.51070060227903</v>
      </c>
      <c r="AE25" s="11">
        <v>210.70959234222053</v>
      </c>
      <c r="AF25" s="11">
        <v>556.19090770050684</v>
      </c>
      <c r="AG25" s="11">
        <v>480.04960550725616</v>
      </c>
      <c r="AH25" s="11">
        <v>448.29308181905714</v>
      </c>
      <c r="AI25" s="11">
        <v>30.799857251222363</v>
      </c>
      <c r="AJ25" s="11">
        <v>683.61968070758439</v>
      </c>
      <c r="AK25" s="11">
        <v>440.76791594252705</v>
      </c>
      <c r="AL25" s="11">
        <v>876.37003913603371</v>
      </c>
      <c r="AM25" s="19">
        <f t="shared" si="1"/>
        <v>7589.421276388146</v>
      </c>
    </row>
    <row r="26" spans="1:39" x14ac:dyDescent="0.25">
      <c r="A26" s="9">
        <v>15</v>
      </c>
      <c r="B26" s="11">
        <v>31</v>
      </c>
      <c r="C26" s="11">
        <v>39</v>
      </c>
      <c r="D26" s="11">
        <v>14</v>
      </c>
      <c r="E26" s="11">
        <v>35</v>
      </c>
      <c r="F26" s="11">
        <v>97</v>
      </c>
      <c r="G26" s="11">
        <v>28</v>
      </c>
      <c r="H26" s="11">
        <v>87</v>
      </c>
      <c r="I26" s="11">
        <v>64</v>
      </c>
      <c r="J26" s="11">
        <v>19</v>
      </c>
      <c r="K26" s="11">
        <v>68</v>
      </c>
      <c r="L26" s="11">
        <v>16</v>
      </c>
      <c r="M26" s="11">
        <v>1</v>
      </c>
      <c r="N26" s="11">
        <v>68</v>
      </c>
      <c r="O26" s="11">
        <v>5</v>
      </c>
      <c r="P26" s="11">
        <v>39</v>
      </c>
      <c r="Q26" s="11">
        <v>79</v>
      </c>
      <c r="R26" s="11">
        <v>12</v>
      </c>
      <c r="S26" s="19">
        <f t="shared" si="0"/>
        <v>702</v>
      </c>
      <c r="U26" s="9">
        <v>15</v>
      </c>
      <c r="V26" s="11">
        <v>421.4142230752642</v>
      </c>
      <c r="W26" s="11">
        <v>193.4316122733093</v>
      </c>
      <c r="X26" s="11">
        <v>829.15752438472202</v>
      </c>
      <c r="Y26" s="11">
        <v>639.6695703793248</v>
      </c>
      <c r="Z26" s="11">
        <v>632.79543352539463</v>
      </c>
      <c r="AA26" s="11">
        <v>617.10645708573884</v>
      </c>
      <c r="AB26" s="11">
        <v>681.63116631898424</v>
      </c>
      <c r="AC26" s="11">
        <v>963.16390406800986</v>
      </c>
      <c r="AD26" s="11">
        <v>327.69353794005474</v>
      </c>
      <c r="AE26" s="11">
        <v>795.09845527981622</v>
      </c>
      <c r="AF26" s="11">
        <v>781.46829270429168</v>
      </c>
      <c r="AG26" s="11">
        <v>474.25237524729869</v>
      </c>
      <c r="AH26" s="11">
        <v>314.67834261138984</v>
      </c>
      <c r="AI26" s="11">
        <v>494.06762829446149</v>
      </c>
      <c r="AJ26" s="11">
        <v>3.4458749020663815</v>
      </c>
      <c r="AK26" s="11">
        <v>131.88004845173484</v>
      </c>
      <c r="AL26" s="11">
        <v>534.952573217348</v>
      </c>
      <c r="AM26" s="19">
        <f t="shared" si="1"/>
        <v>8835.90701975921</v>
      </c>
    </row>
    <row r="27" spans="1:39" x14ac:dyDescent="0.25">
      <c r="A27" s="9">
        <v>16</v>
      </c>
      <c r="B27" s="11">
        <v>25</v>
      </c>
      <c r="C27" s="11">
        <v>0</v>
      </c>
      <c r="D27" s="11">
        <v>46</v>
      </c>
      <c r="E27" s="11">
        <v>61</v>
      </c>
      <c r="F27" s="11">
        <v>62</v>
      </c>
      <c r="G27" s="11">
        <v>33</v>
      </c>
      <c r="H27" s="11">
        <v>3</v>
      </c>
      <c r="I27" s="11">
        <v>56</v>
      </c>
      <c r="J27" s="11">
        <v>59</v>
      </c>
      <c r="K27" s="11">
        <v>46</v>
      </c>
      <c r="L27" s="11">
        <v>58</v>
      </c>
      <c r="M27" s="11">
        <v>68</v>
      </c>
      <c r="N27" s="11">
        <v>97</v>
      </c>
      <c r="O27" s="11">
        <v>52</v>
      </c>
      <c r="P27" s="11">
        <v>99</v>
      </c>
      <c r="Q27" s="11">
        <v>48</v>
      </c>
      <c r="R27" s="11">
        <v>47</v>
      </c>
      <c r="S27" s="19">
        <f t="shared" si="0"/>
        <v>860</v>
      </c>
      <c r="U27" s="9">
        <v>16</v>
      </c>
      <c r="V27" s="11">
        <v>689.49104688497403</v>
      </c>
      <c r="W27" s="11">
        <v>585.8019415118448</v>
      </c>
      <c r="X27" s="11">
        <v>0</v>
      </c>
      <c r="Y27" s="11">
        <v>771.87914560599904</v>
      </c>
      <c r="Z27" s="11">
        <v>957.86637654955621</v>
      </c>
      <c r="AA27" s="11">
        <v>538.02634190601054</v>
      </c>
      <c r="AB27" s="11">
        <v>298.05471985370457</v>
      </c>
      <c r="AC27" s="11">
        <v>70.631678843712692</v>
      </c>
      <c r="AD27" s="11">
        <v>838.03669532405763</v>
      </c>
      <c r="AE27" s="11">
        <v>279.7030129235132</v>
      </c>
      <c r="AF27" s="11">
        <v>276.01024000648511</v>
      </c>
      <c r="AG27" s="11">
        <v>962.65078677056761</v>
      </c>
      <c r="AH27" s="11">
        <v>806.79190470263893</v>
      </c>
      <c r="AI27" s="11">
        <v>492.28773588677143</v>
      </c>
      <c r="AJ27" s="11">
        <v>199.22997889536819</v>
      </c>
      <c r="AK27" s="11">
        <v>462.09312766083053</v>
      </c>
      <c r="AL27" s="11">
        <v>999.83245791344177</v>
      </c>
      <c r="AM27" s="19">
        <f t="shared" si="1"/>
        <v>9228.387191239477</v>
      </c>
    </row>
    <row r="28" spans="1:39" x14ac:dyDescent="0.25">
      <c r="A28" s="9">
        <v>17</v>
      </c>
      <c r="B28" s="11">
        <v>34</v>
      </c>
      <c r="C28" s="11">
        <v>70</v>
      </c>
      <c r="D28" s="11">
        <v>84</v>
      </c>
      <c r="E28" s="11">
        <v>11</v>
      </c>
      <c r="F28" s="11">
        <v>17</v>
      </c>
      <c r="G28" s="11">
        <v>17</v>
      </c>
      <c r="H28" s="11">
        <v>29</v>
      </c>
      <c r="I28" s="11">
        <v>10</v>
      </c>
      <c r="J28" s="11">
        <v>74</v>
      </c>
      <c r="K28" s="11">
        <v>1</v>
      </c>
      <c r="L28" s="11">
        <v>54</v>
      </c>
      <c r="M28" s="11">
        <v>67</v>
      </c>
      <c r="N28" s="11">
        <v>97</v>
      </c>
      <c r="O28" s="11">
        <v>32</v>
      </c>
      <c r="P28" s="11">
        <v>51</v>
      </c>
      <c r="Q28" s="11">
        <v>28</v>
      </c>
      <c r="R28" s="11">
        <v>20</v>
      </c>
      <c r="S28" s="19">
        <f t="shared" si="0"/>
        <v>696</v>
      </c>
      <c r="U28" s="9">
        <v>17</v>
      </c>
      <c r="V28" s="11">
        <v>542.10418851278769</v>
      </c>
      <c r="W28" s="11">
        <v>924.48368430661412</v>
      </c>
      <c r="X28" s="11">
        <v>510.58804335894013</v>
      </c>
      <c r="Y28" s="11">
        <v>808.21746037512787</v>
      </c>
      <c r="Z28" s="11">
        <v>369.00748332334689</v>
      </c>
      <c r="AA28" s="11">
        <v>978.00822452533941</v>
      </c>
      <c r="AB28" s="11">
        <v>841.04916758417289</v>
      </c>
      <c r="AC28" s="11">
        <v>72.751924365675904</v>
      </c>
      <c r="AD28" s="11">
        <v>205.50351384286446</v>
      </c>
      <c r="AE28" s="11">
        <v>992.20382065314379</v>
      </c>
      <c r="AF28" s="11">
        <v>189.28699193689414</v>
      </c>
      <c r="AG28" s="11">
        <v>712.94609154030854</v>
      </c>
      <c r="AH28" s="11">
        <v>245.44075840455304</v>
      </c>
      <c r="AI28" s="11">
        <v>258.01927653596277</v>
      </c>
      <c r="AJ28" s="11">
        <v>75.688179086368933</v>
      </c>
      <c r="AK28" s="11">
        <v>792.23875021361084</v>
      </c>
      <c r="AL28" s="11">
        <v>16.384051896878084</v>
      </c>
      <c r="AM28" s="19">
        <f t="shared" si="1"/>
        <v>8533.9216104625903</v>
      </c>
    </row>
    <row r="29" spans="1:39" x14ac:dyDescent="0.25">
      <c r="A29" s="9">
        <v>18</v>
      </c>
      <c r="B29" s="11">
        <v>24</v>
      </c>
      <c r="C29" s="11">
        <v>27</v>
      </c>
      <c r="D29" s="11">
        <v>78</v>
      </c>
      <c r="E29" s="11">
        <v>87</v>
      </c>
      <c r="F29" s="11">
        <v>32</v>
      </c>
      <c r="G29" s="11">
        <v>16</v>
      </c>
      <c r="H29" s="11">
        <v>16</v>
      </c>
      <c r="I29" s="11">
        <v>38</v>
      </c>
      <c r="J29" s="11">
        <v>92</v>
      </c>
      <c r="K29" s="11">
        <v>59</v>
      </c>
      <c r="L29" s="11">
        <v>80</v>
      </c>
      <c r="M29" s="11">
        <v>94</v>
      </c>
      <c r="N29" s="11">
        <v>5</v>
      </c>
      <c r="O29" s="11">
        <v>42</v>
      </c>
      <c r="P29" s="11">
        <v>24</v>
      </c>
      <c r="Q29" s="11">
        <v>19</v>
      </c>
      <c r="R29" s="11">
        <v>21</v>
      </c>
      <c r="S29" s="19">
        <f t="shared" si="0"/>
        <v>754</v>
      </c>
      <c r="U29" s="9">
        <v>18</v>
      </c>
      <c r="V29" s="11">
        <v>875.26239399778422</v>
      </c>
      <c r="W29" s="11">
        <v>473.57273295991587</v>
      </c>
      <c r="X29" s="11">
        <v>610.25027056989927</v>
      </c>
      <c r="Y29" s="11">
        <v>253.04404809534853</v>
      </c>
      <c r="Z29" s="11">
        <v>693.22233413294146</v>
      </c>
      <c r="AA29" s="11">
        <v>658.34940220137457</v>
      </c>
      <c r="AB29" s="11">
        <v>736.06035012346092</v>
      </c>
      <c r="AC29" s="11">
        <v>795.42110027802471</v>
      </c>
      <c r="AD29" s="11">
        <v>817.72246887954702</v>
      </c>
      <c r="AE29" s="11">
        <v>807.05406900566823</v>
      </c>
      <c r="AF29" s="11">
        <v>98.680306314699038</v>
      </c>
      <c r="AG29" s="11">
        <v>914.85183439143839</v>
      </c>
      <c r="AH29" s="11">
        <v>800.18426629362068</v>
      </c>
      <c r="AI29" s="11">
        <v>948.09305976473468</v>
      </c>
      <c r="AJ29" s="11">
        <v>498.72904057931157</v>
      </c>
      <c r="AK29" s="11">
        <v>669.56296153849064</v>
      </c>
      <c r="AL29" s="11">
        <v>314.03022635732412</v>
      </c>
      <c r="AM29" s="19">
        <f t="shared" si="1"/>
        <v>10964.090865483586</v>
      </c>
    </row>
    <row r="30" spans="1:39" x14ac:dyDescent="0.25">
      <c r="A30" s="9">
        <v>19</v>
      </c>
      <c r="B30" s="11">
        <v>13</v>
      </c>
      <c r="C30" s="11">
        <v>95</v>
      </c>
      <c r="D30" s="11">
        <v>50</v>
      </c>
      <c r="E30" s="11">
        <v>38</v>
      </c>
      <c r="F30" s="11">
        <v>4</v>
      </c>
      <c r="G30" s="11">
        <v>40</v>
      </c>
      <c r="H30" s="11">
        <v>43</v>
      </c>
      <c r="I30" s="11">
        <v>15</v>
      </c>
      <c r="J30" s="11">
        <v>59</v>
      </c>
      <c r="K30" s="11">
        <v>81</v>
      </c>
      <c r="L30" s="11">
        <v>11</v>
      </c>
      <c r="M30" s="11">
        <v>16</v>
      </c>
      <c r="N30" s="11">
        <v>30</v>
      </c>
      <c r="O30" s="11">
        <v>48</v>
      </c>
      <c r="P30" s="11">
        <v>7</v>
      </c>
      <c r="Q30" s="11">
        <v>34</v>
      </c>
      <c r="R30" s="11">
        <v>54</v>
      </c>
      <c r="S30" s="19">
        <f t="shared" si="0"/>
        <v>638</v>
      </c>
      <c r="U30" s="9">
        <v>19</v>
      </c>
      <c r="V30" s="11">
        <v>875.57500691035068</v>
      </c>
      <c r="W30" s="11">
        <v>510.21456336749702</v>
      </c>
      <c r="X30" s="11">
        <v>322.50965062971915</v>
      </c>
      <c r="Y30" s="11">
        <v>90.097439789923797</v>
      </c>
      <c r="Z30" s="11">
        <v>921.60529340328674</v>
      </c>
      <c r="AA30" s="11">
        <v>677.60543214703068</v>
      </c>
      <c r="AB30" s="11">
        <v>481.64943248038185</v>
      </c>
      <c r="AC30" s="11">
        <v>998.03964301711756</v>
      </c>
      <c r="AD30" s="11">
        <v>128.04918713980285</v>
      </c>
      <c r="AE30" s="11">
        <v>872.4374245999752</v>
      </c>
      <c r="AF30" s="11">
        <v>345.23230796776528</v>
      </c>
      <c r="AG30" s="11">
        <v>314.46764984482655</v>
      </c>
      <c r="AH30" s="11">
        <v>0</v>
      </c>
      <c r="AI30" s="11">
        <v>38.299601896493066</v>
      </c>
      <c r="AJ30" s="11">
        <v>793.71576387902121</v>
      </c>
      <c r="AK30" s="11">
        <v>816.78104355043922</v>
      </c>
      <c r="AL30" s="11">
        <v>770.35991435997221</v>
      </c>
      <c r="AM30" s="19">
        <f t="shared" si="1"/>
        <v>8956.639354983603</v>
      </c>
    </row>
    <row r="31" spans="1:39" x14ac:dyDescent="0.25">
      <c r="A31" s="9">
        <v>20</v>
      </c>
      <c r="B31" s="11">
        <v>86</v>
      </c>
      <c r="C31" s="11">
        <v>81</v>
      </c>
      <c r="D31" s="11">
        <v>93</v>
      </c>
      <c r="E31" s="11">
        <v>63</v>
      </c>
      <c r="F31" s="11">
        <v>75</v>
      </c>
      <c r="G31" s="11">
        <v>23</v>
      </c>
      <c r="H31" s="11">
        <v>34</v>
      </c>
      <c r="I31" s="11">
        <v>36</v>
      </c>
      <c r="J31" s="11">
        <v>21</v>
      </c>
      <c r="K31" s="11">
        <v>59</v>
      </c>
      <c r="L31" s="11">
        <v>32</v>
      </c>
      <c r="M31" s="11">
        <v>15</v>
      </c>
      <c r="N31" s="11">
        <v>79</v>
      </c>
      <c r="O31" s="11">
        <v>62</v>
      </c>
      <c r="P31" s="11">
        <v>32</v>
      </c>
      <c r="Q31" s="11">
        <v>67</v>
      </c>
      <c r="R31" s="11">
        <v>86</v>
      </c>
      <c r="S31" s="19">
        <f t="shared" si="0"/>
        <v>944</v>
      </c>
      <c r="U31" s="9">
        <v>20</v>
      </c>
      <c r="V31" s="11">
        <v>104.19352453252206</v>
      </c>
      <c r="W31" s="11">
        <v>893.95671991511961</v>
      </c>
      <c r="X31" s="11">
        <v>481.24779001834452</v>
      </c>
      <c r="Y31" s="11">
        <v>138.18341678603608</v>
      </c>
      <c r="Z31" s="11">
        <v>36.296846708823935</v>
      </c>
      <c r="AA31" s="11">
        <v>51.079428656756853</v>
      </c>
      <c r="AB31" s="11">
        <v>776.03534534208609</v>
      </c>
      <c r="AC31" s="11">
        <v>66.914129953326679</v>
      </c>
      <c r="AD31" s="11">
        <v>628.62135854953931</v>
      </c>
      <c r="AE31" s="11">
        <v>697.36615813474862</v>
      </c>
      <c r="AF31" s="11">
        <v>480.68206686081749</v>
      </c>
      <c r="AG31" s="11">
        <v>419.08982745656363</v>
      </c>
      <c r="AH31" s="11">
        <v>547.99447920340435</v>
      </c>
      <c r="AI31" s="11">
        <v>575.59741988766973</v>
      </c>
      <c r="AJ31" s="11">
        <v>871.40842398433176</v>
      </c>
      <c r="AK31" s="11">
        <v>209.83924999951742</v>
      </c>
      <c r="AL31" s="11">
        <v>160.50986416906932</v>
      </c>
      <c r="AM31" s="19">
        <f t="shared" si="1"/>
        <v>7139.016050158677</v>
      </c>
    </row>
    <row r="32" spans="1:39" x14ac:dyDescent="0.25">
      <c r="A32" s="9">
        <v>21</v>
      </c>
      <c r="B32" s="11">
        <v>11</v>
      </c>
      <c r="C32" s="11">
        <v>39</v>
      </c>
      <c r="D32" s="11">
        <v>62</v>
      </c>
      <c r="E32" s="11">
        <v>1</v>
      </c>
      <c r="F32" s="11">
        <v>26</v>
      </c>
      <c r="G32" s="11">
        <v>26</v>
      </c>
      <c r="H32" s="11">
        <v>33</v>
      </c>
      <c r="I32" s="11">
        <v>79</v>
      </c>
      <c r="J32" s="11">
        <v>76</v>
      </c>
      <c r="K32" s="11">
        <v>22</v>
      </c>
      <c r="L32" s="11">
        <v>36</v>
      </c>
      <c r="M32" s="11">
        <v>30</v>
      </c>
      <c r="N32" s="11">
        <v>3</v>
      </c>
      <c r="O32" s="11">
        <v>44</v>
      </c>
      <c r="P32" s="11">
        <v>17</v>
      </c>
      <c r="Q32" s="11">
        <v>66</v>
      </c>
      <c r="R32" s="11">
        <v>69</v>
      </c>
      <c r="S32" s="19">
        <f t="shared" si="0"/>
        <v>640</v>
      </c>
      <c r="U32" s="9">
        <v>21</v>
      </c>
      <c r="V32" s="11">
        <v>898.35457505238742</v>
      </c>
      <c r="W32" s="11">
        <v>0</v>
      </c>
      <c r="X32" s="11">
        <v>87.799329161671551</v>
      </c>
      <c r="Y32" s="11">
        <v>704.22296000460221</v>
      </c>
      <c r="Z32" s="11">
        <v>275.02857492868947</v>
      </c>
      <c r="AA32" s="11">
        <v>188.14408183505705</v>
      </c>
      <c r="AB32" s="11">
        <v>430.86367148598924</v>
      </c>
      <c r="AC32" s="11">
        <v>54.109661329673763</v>
      </c>
      <c r="AD32" s="11">
        <v>945.36034549092903</v>
      </c>
      <c r="AE32" s="11">
        <v>136.12941544632173</v>
      </c>
      <c r="AF32" s="11">
        <v>272.38432266097232</v>
      </c>
      <c r="AG32" s="11">
        <v>415.57879684835609</v>
      </c>
      <c r="AH32" s="11">
        <v>707.36339272130613</v>
      </c>
      <c r="AI32" s="11">
        <v>572.03116573590773</v>
      </c>
      <c r="AJ32" s="11">
        <v>342.39232247852192</v>
      </c>
      <c r="AK32" s="11">
        <v>268.51045738943856</v>
      </c>
      <c r="AL32" s="11">
        <v>760.57813198992449</v>
      </c>
      <c r="AM32" s="19">
        <f t="shared" si="1"/>
        <v>7058.851204559749</v>
      </c>
    </row>
    <row r="33" spans="1:39" x14ac:dyDescent="0.25">
      <c r="A33" s="9">
        <v>22</v>
      </c>
      <c r="B33" s="11">
        <v>10</v>
      </c>
      <c r="C33" s="11">
        <v>53</v>
      </c>
      <c r="D33" s="11">
        <v>61</v>
      </c>
      <c r="E33" s="11">
        <v>37</v>
      </c>
      <c r="F33" s="11">
        <v>6</v>
      </c>
      <c r="G33" s="11">
        <v>22</v>
      </c>
      <c r="H33" s="11">
        <v>84</v>
      </c>
      <c r="I33" s="11">
        <v>69</v>
      </c>
      <c r="J33" s="11">
        <v>70</v>
      </c>
      <c r="K33" s="11">
        <v>21</v>
      </c>
      <c r="L33" s="11">
        <v>0</v>
      </c>
      <c r="M33" s="11">
        <v>28</v>
      </c>
      <c r="N33" s="11">
        <v>9</v>
      </c>
      <c r="O33" s="11">
        <v>29</v>
      </c>
      <c r="P33" s="11">
        <v>1</v>
      </c>
      <c r="Q33" s="11">
        <v>89</v>
      </c>
      <c r="R33" s="11">
        <v>9</v>
      </c>
      <c r="S33" s="19">
        <f t="shared" si="0"/>
        <v>598</v>
      </c>
      <c r="U33" s="9">
        <v>22</v>
      </c>
      <c r="V33" s="11">
        <v>20.072106268113622</v>
      </c>
      <c r="W33" s="11">
        <v>766.64428766545257</v>
      </c>
      <c r="X33" s="11">
        <v>604.23794327865585</v>
      </c>
      <c r="Y33" s="11">
        <v>387.77581250686166</v>
      </c>
      <c r="Z33" s="11">
        <v>407.87507432323656</v>
      </c>
      <c r="AA33" s="11">
        <v>50.025807862270732</v>
      </c>
      <c r="AB33" s="11">
        <v>570.53613170329311</v>
      </c>
      <c r="AC33" s="11">
        <v>877.121304185658</v>
      </c>
      <c r="AD33" s="11">
        <v>702.34446885816578</v>
      </c>
      <c r="AE33" s="11">
        <v>558.14244908821934</v>
      </c>
      <c r="AF33" s="11">
        <v>67.07217768006646</v>
      </c>
      <c r="AG33" s="11">
        <v>13.960270158027255</v>
      </c>
      <c r="AH33" s="11">
        <v>167.37581466387718</v>
      </c>
      <c r="AI33" s="11">
        <v>443.26159023549241</v>
      </c>
      <c r="AJ33" s="11">
        <v>751.79282312842861</v>
      </c>
      <c r="AK33" s="11">
        <v>752.55389166618477</v>
      </c>
      <c r="AL33" s="11">
        <v>154.42270607755228</v>
      </c>
      <c r="AM33" s="19">
        <f t="shared" si="1"/>
        <v>7295.2146593495554</v>
      </c>
    </row>
    <row r="34" spans="1:39" x14ac:dyDescent="0.25">
      <c r="A34" s="9">
        <v>23</v>
      </c>
      <c r="B34" s="11">
        <v>98</v>
      </c>
      <c r="C34" s="11">
        <v>71</v>
      </c>
      <c r="D34" s="11">
        <v>98</v>
      </c>
      <c r="E34" s="11">
        <v>52</v>
      </c>
      <c r="F34" s="11">
        <v>66</v>
      </c>
      <c r="G34" s="11">
        <v>78</v>
      </c>
      <c r="H34" s="11">
        <v>41</v>
      </c>
      <c r="I34" s="11">
        <v>29</v>
      </c>
      <c r="J34" s="11">
        <v>43</v>
      </c>
      <c r="K34" s="11">
        <v>28</v>
      </c>
      <c r="L34" s="11">
        <v>3</v>
      </c>
      <c r="M34" s="11">
        <v>7</v>
      </c>
      <c r="N34" s="11">
        <v>89</v>
      </c>
      <c r="O34" s="11">
        <v>63</v>
      </c>
      <c r="P34" s="11">
        <v>5</v>
      </c>
      <c r="Q34" s="11">
        <v>97</v>
      </c>
      <c r="R34" s="11">
        <v>10</v>
      </c>
      <c r="S34" s="19">
        <f t="shared" si="0"/>
        <v>878</v>
      </c>
      <c r="U34" s="9">
        <v>23</v>
      </c>
      <c r="V34" s="11">
        <v>794.38794831527798</v>
      </c>
      <c r="W34" s="11">
        <v>293.93558225636639</v>
      </c>
      <c r="X34" s="11">
        <v>28.390541039568951</v>
      </c>
      <c r="Y34" s="11">
        <v>457.95823444240227</v>
      </c>
      <c r="Z34" s="11">
        <v>522.13610098703418</v>
      </c>
      <c r="AA34" s="11">
        <v>572.91883884203878</v>
      </c>
      <c r="AB34" s="11">
        <v>504.9855687811451</v>
      </c>
      <c r="AC34" s="11">
        <v>94.177216595356825</v>
      </c>
      <c r="AD34" s="11">
        <v>526.06779805707174</v>
      </c>
      <c r="AE34" s="11">
        <v>171.53693420610182</v>
      </c>
      <c r="AF34" s="11">
        <v>265.91869810019944</v>
      </c>
      <c r="AG34" s="11">
        <v>0</v>
      </c>
      <c r="AH34" s="11">
        <v>978.81212129240146</v>
      </c>
      <c r="AI34" s="11">
        <v>927.80867280093753</v>
      </c>
      <c r="AJ34" s="11">
        <v>228.68762169143963</v>
      </c>
      <c r="AK34" s="11">
        <v>16.463476568406744</v>
      </c>
      <c r="AL34" s="11">
        <v>807.48733965209931</v>
      </c>
      <c r="AM34" s="19">
        <f t="shared" si="1"/>
        <v>7191.6726936278483</v>
      </c>
    </row>
    <row r="35" spans="1:39" x14ac:dyDescent="0.25">
      <c r="A35" s="9">
        <v>24</v>
      </c>
      <c r="B35" s="11">
        <v>61</v>
      </c>
      <c r="C35" s="11">
        <v>62</v>
      </c>
      <c r="D35" s="11">
        <v>39</v>
      </c>
      <c r="E35" s="11">
        <v>92</v>
      </c>
      <c r="F35" s="11">
        <v>28</v>
      </c>
      <c r="G35" s="11">
        <v>48</v>
      </c>
      <c r="H35" s="11">
        <v>37</v>
      </c>
      <c r="I35" s="11">
        <v>74</v>
      </c>
      <c r="J35" s="11">
        <v>40</v>
      </c>
      <c r="K35" s="11">
        <v>60</v>
      </c>
      <c r="L35" s="11">
        <v>87</v>
      </c>
      <c r="M35" s="11">
        <v>84</v>
      </c>
      <c r="N35" s="11">
        <v>28</v>
      </c>
      <c r="O35" s="11">
        <v>96</v>
      </c>
      <c r="P35" s="11">
        <v>26</v>
      </c>
      <c r="Q35" s="11">
        <v>15</v>
      </c>
      <c r="R35" s="11">
        <v>51</v>
      </c>
      <c r="S35" s="19">
        <f t="shared" si="0"/>
        <v>928</v>
      </c>
      <c r="U35" s="9">
        <v>24</v>
      </c>
      <c r="V35" s="11">
        <v>63.562402844515312</v>
      </c>
      <c r="W35" s="11">
        <v>479.83760877514726</v>
      </c>
      <c r="X35" s="11">
        <v>559.8914627776943</v>
      </c>
      <c r="Y35" s="11">
        <v>753.03112725402787</v>
      </c>
      <c r="Z35" s="11">
        <v>591.12886508254542</v>
      </c>
      <c r="AA35" s="11">
        <v>832.85745040567963</v>
      </c>
      <c r="AB35" s="11">
        <v>580.60694839489111</v>
      </c>
      <c r="AC35" s="11">
        <v>127.25466373043982</v>
      </c>
      <c r="AD35" s="11">
        <v>657.37839450757656</v>
      </c>
      <c r="AE35" s="11">
        <v>541.5141134292968</v>
      </c>
      <c r="AF35" s="11">
        <v>398.97034319382732</v>
      </c>
      <c r="AG35" s="11">
        <v>817.99351928056012</v>
      </c>
      <c r="AH35" s="11">
        <v>923.94946770484773</v>
      </c>
      <c r="AI35" s="11">
        <v>163.91778040389616</v>
      </c>
      <c r="AJ35" s="11">
        <v>337.66096837353479</v>
      </c>
      <c r="AK35" s="11">
        <v>27.554782499707219</v>
      </c>
      <c r="AL35" s="11">
        <v>452.90468273164095</v>
      </c>
      <c r="AM35" s="19">
        <f t="shared" si="1"/>
        <v>8310.0145813898307</v>
      </c>
    </row>
    <row r="36" spans="1:39" x14ac:dyDescent="0.25">
      <c r="A36" s="9">
        <v>25</v>
      </c>
      <c r="B36" s="11">
        <v>47</v>
      </c>
      <c r="C36" s="11">
        <v>74</v>
      </c>
      <c r="D36" s="11">
        <v>78</v>
      </c>
      <c r="E36" s="11">
        <v>9</v>
      </c>
      <c r="F36" s="11">
        <v>99</v>
      </c>
      <c r="G36" s="11">
        <v>79</v>
      </c>
      <c r="H36" s="11">
        <v>61</v>
      </c>
      <c r="I36" s="11">
        <v>59</v>
      </c>
      <c r="J36" s="11">
        <v>63</v>
      </c>
      <c r="K36" s="11">
        <v>67</v>
      </c>
      <c r="L36" s="11">
        <v>91</v>
      </c>
      <c r="M36" s="11">
        <v>68</v>
      </c>
      <c r="N36" s="11">
        <v>79</v>
      </c>
      <c r="O36" s="11">
        <v>16</v>
      </c>
      <c r="P36" s="11">
        <v>67</v>
      </c>
      <c r="Q36" s="11">
        <v>15</v>
      </c>
      <c r="R36" s="11">
        <v>26</v>
      </c>
      <c r="S36" s="19">
        <f t="shared" si="0"/>
        <v>998</v>
      </c>
      <c r="U36" s="9">
        <v>25</v>
      </c>
      <c r="V36" s="11">
        <v>334.02603383114263</v>
      </c>
      <c r="W36" s="11">
        <v>60.340028829889093</v>
      </c>
      <c r="X36" s="11">
        <v>960.58559029489436</v>
      </c>
      <c r="Y36" s="11">
        <v>967.58108695456338</v>
      </c>
      <c r="Z36" s="11">
        <v>378.97454379593398</v>
      </c>
      <c r="AA36" s="11">
        <v>144.30647362945658</v>
      </c>
      <c r="AB36" s="11">
        <v>752.40387872433303</v>
      </c>
      <c r="AC36" s="11">
        <v>926.67385119030166</v>
      </c>
      <c r="AD36" s="11">
        <v>949.68726426418095</v>
      </c>
      <c r="AE36" s="11">
        <v>179.1174319055051</v>
      </c>
      <c r="AF36" s="11">
        <v>667.63534538751776</v>
      </c>
      <c r="AG36" s="11">
        <v>435.56677002209852</v>
      </c>
      <c r="AH36" s="11">
        <v>200.22457396765637</v>
      </c>
      <c r="AI36" s="11">
        <v>959.45060770404314</v>
      </c>
      <c r="AJ36" s="11">
        <v>902.35333030678862</v>
      </c>
      <c r="AK36" s="11">
        <v>731.01020427586582</v>
      </c>
      <c r="AL36" s="11">
        <v>0</v>
      </c>
      <c r="AM36" s="19">
        <f t="shared" si="1"/>
        <v>9549.9370150841714</v>
      </c>
    </row>
    <row r="37" spans="1:39" x14ac:dyDescent="0.25">
      <c r="A37" s="9">
        <v>26</v>
      </c>
      <c r="B37" s="11">
        <v>62</v>
      </c>
      <c r="C37" s="11">
        <v>61</v>
      </c>
      <c r="D37" s="11">
        <v>26</v>
      </c>
      <c r="E37" s="11">
        <v>23</v>
      </c>
      <c r="F37" s="11">
        <v>22</v>
      </c>
      <c r="G37" s="11">
        <v>95</v>
      </c>
      <c r="H37" s="11">
        <v>34</v>
      </c>
      <c r="I37" s="11">
        <v>85</v>
      </c>
      <c r="J37" s="11">
        <v>49</v>
      </c>
      <c r="K37" s="11">
        <v>51</v>
      </c>
      <c r="L37" s="11">
        <v>65</v>
      </c>
      <c r="M37" s="11">
        <v>55</v>
      </c>
      <c r="N37" s="11">
        <v>42</v>
      </c>
      <c r="O37" s="11">
        <v>3</v>
      </c>
      <c r="P37" s="11">
        <v>81</v>
      </c>
      <c r="Q37" s="11">
        <v>7</v>
      </c>
      <c r="R37" s="11">
        <v>4</v>
      </c>
      <c r="S37" s="19">
        <f t="shared" si="0"/>
        <v>765</v>
      </c>
      <c r="U37" s="9">
        <v>26</v>
      </c>
      <c r="V37" s="11">
        <v>0</v>
      </c>
      <c r="W37" s="11">
        <v>761.23435616476081</v>
      </c>
      <c r="X37" s="11">
        <v>689.02727179887404</v>
      </c>
      <c r="Y37" s="11">
        <v>250.40676754507595</v>
      </c>
      <c r="Z37" s="11">
        <v>496.668802352201</v>
      </c>
      <c r="AA37" s="11">
        <v>707.4177723136379</v>
      </c>
      <c r="AB37" s="11">
        <v>399.30543789901384</v>
      </c>
      <c r="AC37" s="11">
        <v>992.87535588231128</v>
      </c>
      <c r="AD37" s="11">
        <v>631.62385241411789</v>
      </c>
      <c r="AE37" s="11">
        <v>950.43235105353995</v>
      </c>
      <c r="AF37" s="11">
        <v>207.78385876826809</v>
      </c>
      <c r="AG37" s="11">
        <v>879.32879652282975</v>
      </c>
      <c r="AH37" s="11">
        <v>229.80875728533258</v>
      </c>
      <c r="AI37" s="11">
        <v>49.244415085411553</v>
      </c>
      <c r="AJ37" s="11">
        <v>653.83657615259824</v>
      </c>
      <c r="AK37" s="11">
        <v>121.78322270444374</v>
      </c>
      <c r="AL37" s="11">
        <v>239.9390355164075</v>
      </c>
      <c r="AM37" s="19">
        <f t="shared" si="1"/>
        <v>8260.7166294588242</v>
      </c>
    </row>
    <row r="38" spans="1:39" x14ac:dyDescent="0.25">
      <c r="A38" s="9">
        <v>27</v>
      </c>
      <c r="B38" s="11">
        <v>75</v>
      </c>
      <c r="C38" s="11">
        <v>16</v>
      </c>
      <c r="D38" s="11">
        <v>87</v>
      </c>
      <c r="E38" s="11">
        <v>30</v>
      </c>
      <c r="F38" s="11">
        <v>86</v>
      </c>
      <c r="G38" s="11">
        <v>20</v>
      </c>
      <c r="H38" s="11">
        <v>63</v>
      </c>
      <c r="I38" s="11">
        <v>10</v>
      </c>
      <c r="J38" s="11">
        <v>51</v>
      </c>
      <c r="K38" s="11">
        <v>84</v>
      </c>
      <c r="L38" s="11">
        <v>38</v>
      </c>
      <c r="M38" s="11">
        <v>71</v>
      </c>
      <c r="N38" s="11">
        <v>62</v>
      </c>
      <c r="O38" s="11">
        <v>65</v>
      </c>
      <c r="P38" s="11">
        <v>96</v>
      </c>
      <c r="Q38" s="11">
        <v>9</v>
      </c>
      <c r="R38" s="11">
        <v>77</v>
      </c>
      <c r="S38" s="19">
        <f t="shared" si="0"/>
        <v>940</v>
      </c>
      <c r="U38" s="9">
        <v>27</v>
      </c>
      <c r="V38" s="11">
        <v>466.3583560453406</v>
      </c>
      <c r="W38" s="11">
        <v>767.97395375075064</v>
      </c>
      <c r="X38" s="11">
        <v>578.49113068506642</v>
      </c>
      <c r="Y38" s="11">
        <v>731.57498982146558</v>
      </c>
      <c r="Z38" s="11">
        <v>25.274169261346735</v>
      </c>
      <c r="AA38" s="11">
        <v>653.48329532405751</v>
      </c>
      <c r="AB38" s="11">
        <v>492.70428971985535</v>
      </c>
      <c r="AC38" s="11">
        <v>510.60620010923429</v>
      </c>
      <c r="AD38" s="11">
        <v>229.43854968189669</v>
      </c>
      <c r="AE38" s="11">
        <v>417.11671032469297</v>
      </c>
      <c r="AF38" s="11">
        <v>683.77437668793755</v>
      </c>
      <c r="AG38" s="11">
        <v>293.82724297938057</v>
      </c>
      <c r="AH38" s="11">
        <v>225.64658319390063</v>
      </c>
      <c r="AI38" s="11">
        <v>93.37878294242563</v>
      </c>
      <c r="AJ38" s="11">
        <v>798.81007871745578</v>
      </c>
      <c r="AK38" s="11">
        <v>528.77191432180302</v>
      </c>
      <c r="AL38" s="11">
        <v>355.28106739502499</v>
      </c>
      <c r="AM38" s="19">
        <f t="shared" si="1"/>
        <v>7852.5116909616354</v>
      </c>
    </row>
    <row r="39" spans="1:39" x14ac:dyDescent="0.25">
      <c r="A39" s="9">
        <v>28</v>
      </c>
      <c r="B39" s="11">
        <v>52</v>
      </c>
      <c r="C39" s="11">
        <v>80</v>
      </c>
      <c r="D39" s="11">
        <v>39</v>
      </c>
      <c r="E39" s="11">
        <v>86</v>
      </c>
      <c r="F39" s="11">
        <v>84</v>
      </c>
      <c r="G39" s="11">
        <v>28</v>
      </c>
      <c r="H39" s="11">
        <v>7</v>
      </c>
      <c r="I39" s="11">
        <v>87</v>
      </c>
      <c r="J39" s="11">
        <v>20</v>
      </c>
      <c r="K39" s="11">
        <v>84</v>
      </c>
      <c r="L39" s="11">
        <v>73</v>
      </c>
      <c r="M39" s="11">
        <v>6</v>
      </c>
      <c r="N39" s="11">
        <v>5</v>
      </c>
      <c r="O39" s="11">
        <v>48</v>
      </c>
      <c r="P39" s="11">
        <v>80</v>
      </c>
      <c r="Q39" s="11">
        <v>91</v>
      </c>
      <c r="R39" s="11">
        <v>97</v>
      </c>
      <c r="S39" s="19">
        <f t="shared" si="0"/>
        <v>967</v>
      </c>
      <c r="U39" s="9">
        <v>28</v>
      </c>
      <c r="V39" s="11">
        <v>627.56728887711131</v>
      </c>
      <c r="W39" s="11">
        <v>192.53097149419506</v>
      </c>
      <c r="X39" s="11">
        <v>485.36516307622458</v>
      </c>
      <c r="Y39" s="11">
        <v>85.647204831558852</v>
      </c>
      <c r="Z39" s="11">
        <v>766.38622899164579</v>
      </c>
      <c r="AA39" s="11">
        <v>675.79452826367788</v>
      </c>
      <c r="AB39" s="11">
        <v>170.05758068156806</v>
      </c>
      <c r="AC39" s="11">
        <v>94.797794798272434</v>
      </c>
      <c r="AD39" s="11">
        <v>308.03162311901275</v>
      </c>
      <c r="AE39" s="11">
        <v>13.6687558712566</v>
      </c>
      <c r="AF39" s="11">
        <v>856.97267818568798</v>
      </c>
      <c r="AG39" s="11">
        <v>549.69929591396885</v>
      </c>
      <c r="AH39" s="11">
        <v>536.0773272485967</v>
      </c>
      <c r="AI39" s="11">
        <v>480.22049139696821</v>
      </c>
      <c r="AJ39" s="11">
        <v>645.36430335326338</v>
      </c>
      <c r="AK39" s="11">
        <v>460.98396456835343</v>
      </c>
      <c r="AL39" s="11">
        <v>492.37433219184976</v>
      </c>
      <c r="AM39" s="19">
        <f t="shared" si="1"/>
        <v>7441.5395328632121</v>
      </c>
    </row>
    <row r="40" spans="1:39" x14ac:dyDescent="0.25">
      <c r="A40" s="9">
        <v>29</v>
      </c>
      <c r="B40" s="11">
        <v>29</v>
      </c>
      <c r="C40" s="11">
        <v>39</v>
      </c>
      <c r="D40" s="11">
        <v>62</v>
      </c>
      <c r="E40" s="11">
        <v>23</v>
      </c>
      <c r="F40" s="11">
        <v>48</v>
      </c>
      <c r="G40" s="11">
        <v>62</v>
      </c>
      <c r="H40" s="11">
        <v>29</v>
      </c>
      <c r="I40" s="11">
        <v>66</v>
      </c>
      <c r="J40" s="11">
        <v>77</v>
      </c>
      <c r="K40" s="11">
        <v>41</v>
      </c>
      <c r="L40" s="11">
        <v>35</v>
      </c>
      <c r="M40" s="11">
        <v>53</v>
      </c>
      <c r="N40" s="11">
        <v>13</v>
      </c>
      <c r="O40" s="11">
        <v>25</v>
      </c>
      <c r="P40" s="11">
        <v>80</v>
      </c>
      <c r="Q40" s="11">
        <v>68</v>
      </c>
      <c r="R40" s="11">
        <v>2</v>
      </c>
      <c r="S40" s="19">
        <f t="shared" si="0"/>
        <v>752</v>
      </c>
      <c r="U40" s="9">
        <v>29</v>
      </c>
      <c r="V40" s="11">
        <v>384.02304277784248</v>
      </c>
      <c r="W40" s="11">
        <v>946.98765533452183</v>
      </c>
      <c r="X40" s="11">
        <v>714.33827277665648</v>
      </c>
      <c r="Y40" s="11">
        <v>834.45586266851308</v>
      </c>
      <c r="Z40" s="11">
        <v>98.528718307236417</v>
      </c>
      <c r="AA40" s="11">
        <v>0</v>
      </c>
      <c r="AB40" s="11">
        <v>316.34843438593873</v>
      </c>
      <c r="AC40" s="11">
        <v>472.97891562274896</v>
      </c>
      <c r="AD40" s="11">
        <v>864.41196079610097</v>
      </c>
      <c r="AE40" s="11">
        <v>850.75667996380923</v>
      </c>
      <c r="AF40" s="11">
        <v>548.56984008676739</v>
      </c>
      <c r="AG40" s="11">
        <v>548.91272308721341</v>
      </c>
      <c r="AH40" s="11">
        <v>903.52530463042751</v>
      </c>
      <c r="AI40" s="11">
        <v>52.264804786285815</v>
      </c>
      <c r="AJ40" s="11">
        <v>292.03239278946489</v>
      </c>
      <c r="AK40" s="11">
        <v>233.81399681121385</v>
      </c>
      <c r="AL40" s="11">
        <v>264.67549956042103</v>
      </c>
      <c r="AM40" s="19">
        <f t="shared" si="1"/>
        <v>8326.6241043851624</v>
      </c>
    </row>
    <row r="41" spans="1:39" x14ac:dyDescent="0.25">
      <c r="A41" s="9">
        <v>30</v>
      </c>
      <c r="B41" s="11">
        <v>55</v>
      </c>
      <c r="C41" s="11">
        <v>81</v>
      </c>
      <c r="D41" s="11">
        <v>40</v>
      </c>
      <c r="E41" s="11">
        <v>55</v>
      </c>
      <c r="F41" s="11">
        <v>24</v>
      </c>
      <c r="G41" s="11">
        <v>66</v>
      </c>
      <c r="H41" s="11">
        <v>32</v>
      </c>
      <c r="I41" s="11">
        <v>63</v>
      </c>
      <c r="J41" s="11">
        <v>53</v>
      </c>
      <c r="K41" s="11">
        <v>56</v>
      </c>
      <c r="L41" s="11">
        <v>91</v>
      </c>
      <c r="M41" s="11">
        <v>21</v>
      </c>
      <c r="N41" s="11">
        <v>46</v>
      </c>
      <c r="O41" s="11">
        <v>78</v>
      </c>
      <c r="P41" s="11">
        <v>94</v>
      </c>
      <c r="Q41" s="11">
        <v>66</v>
      </c>
      <c r="R41" s="11">
        <v>79</v>
      </c>
      <c r="S41" s="19">
        <f t="shared" si="0"/>
        <v>1000</v>
      </c>
      <c r="U41" s="9">
        <v>30</v>
      </c>
      <c r="V41" s="11">
        <v>275.20929077063482</v>
      </c>
      <c r="W41" s="11">
        <v>842.09765147730036</v>
      </c>
      <c r="X41" s="11">
        <v>354.42720581889955</v>
      </c>
      <c r="Y41" s="11">
        <v>853.76978239924267</v>
      </c>
      <c r="Z41" s="11">
        <v>735.96702568330795</v>
      </c>
      <c r="AA41" s="11">
        <v>877.8512424650188</v>
      </c>
      <c r="AB41" s="11">
        <v>166.94315460708265</v>
      </c>
      <c r="AC41" s="11">
        <v>33.874150193321299</v>
      </c>
      <c r="AD41" s="11">
        <v>615.01083540513991</v>
      </c>
      <c r="AE41" s="11">
        <v>262.93319174144972</v>
      </c>
      <c r="AF41" s="11">
        <v>407.22679011169726</v>
      </c>
      <c r="AG41" s="11">
        <v>965.78659498090224</v>
      </c>
      <c r="AH41" s="11">
        <v>19.077595868945529</v>
      </c>
      <c r="AI41" s="11">
        <v>228.23503029958803</v>
      </c>
      <c r="AJ41" s="11">
        <v>53.864999763449717</v>
      </c>
      <c r="AK41" s="11">
        <v>72.315625799569631</v>
      </c>
      <c r="AL41" s="11">
        <v>877.90934524593979</v>
      </c>
      <c r="AM41" s="19">
        <f t="shared" si="1"/>
        <v>7642.4995126314889</v>
      </c>
    </row>
    <row r="42" spans="1:39" x14ac:dyDescent="0.25">
      <c r="A42" s="9">
        <v>31</v>
      </c>
      <c r="B42" s="11">
        <v>27</v>
      </c>
      <c r="C42" s="11">
        <v>32</v>
      </c>
      <c r="D42" s="11">
        <v>93</v>
      </c>
      <c r="E42" s="11">
        <v>95</v>
      </c>
      <c r="F42" s="11">
        <v>42</v>
      </c>
      <c r="G42" s="11">
        <v>89</v>
      </c>
      <c r="H42" s="11">
        <v>29</v>
      </c>
      <c r="I42" s="11">
        <v>96</v>
      </c>
      <c r="J42" s="11">
        <v>57</v>
      </c>
      <c r="K42" s="11">
        <v>28</v>
      </c>
      <c r="L42" s="11">
        <v>1</v>
      </c>
      <c r="M42" s="11">
        <v>49</v>
      </c>
      <c r="N42" s="11">
        <v>38</v>
      </c>
      <c r="O42" s="11">
        <v>57</v>
      </c>
      <c r="P42" s="11">
        <v>15</v>
      </c>
      <c r="Q42" s="11">
        <v>60</v>
      </c>
      <c r="R42" s="11">
        <v>37</v>
      </c>
      <c r="S42" s="19">
        <f t="shared" si="0"/>
        <v>845</v>
      </c>
      <c r="U42" s="9">
        <v>31</v>
      </c>
      <c r="V42" s="11">
        <v>942.10230533264314</v>
      </c>
      <c r="W42" s="11">
        <v>425.78842416315752</v>
      </c>
      <c r="X42" s="11">
        <v>403.9104876940487</v>
      </c>
      <c r="Y42" s="11">
        <v>44.105090731924257</v>
      </c>
      <c r="Z42" s="11">
        <v>351.4738769156358</v>
      </c>
      <c r="AA42" s="11">
        <v>150.11901323120313</v>
      </c>
      <c r="AB42" s="11">
        <v>42.866612576795696</v>
      </c>
      <c r="AC42" s="11">
        <v>509.84269453722243</v>
      </c>
      <c r="AD42" s="11">
        <v>752.8418149715153</v>
      </c>
      <c r="AE42" s="11">
        <v>470.99088810235298</v>
      </c>
      <c r="AF42" s="11">
        <v>895.631991301997</v>
      </c>
      <c r="AG42" s="11">
        <v>477.67427061724641</v>
      </c>
      <c r="AH42" s="11">
        <v>953.54953322161873</v>
      </c>
      <c r="AI42" s="11">
        <v>121.83771175601731</v>
      </c>
      <c r="AJ42" s="11">
        <v>557.8932734204908</v>
      </c>
      <c r="AK42" s="11">
        <v>926.79154637693478</v>
      </c>
      <c r="AL42" s="11">
        <v>669.01417950295911</v>
      </c>
      <c r="AM42" s="19">
        <f t="shared" si="1"/>
        <v>8696.433714453764</v>
      </c>
    </row>
    <row r="43" spans="1:39" x14ac:dyDescent="0.25">
      <c r="A43" s="9">
        <v>32</v>
      </c>
      <c r="B43" s="11">
        <v>16</v>
      </c>
      <c r="C43" s="11">
        <v>36</v>
      </c>
      <c r="D43" s="11">
        <v>38</v>
      </c>
      <c r="E43" s="11">
        <v>84</v>
      </c>
      <c r="F43" s="11">
        <v>8</v>
      </c>
      <c r="G43" s="11">
        <v>85</v>
      </c>
      <c r="H43" s="11">
        <v>72</v>
      </c>
      <c r="I43" s="11">
        <v>36</v>
      </c>
      <c r="J43" s="11">
        <v>61</v>
      </c>
      <c r="K43" s="11">
        <v>57</v>
      </c>
      <c r="L43" s="11">
        <v>17</v>
      </c>
      <c r="M43" s="11">
        <v>19</v>
      </c>
      <c r="N43" s="11">
        <v>67</v>
      </c>
      <c r="O43" s="11">
        <v>27</v>
      </c>
      <c r="P43" s="11">
        <v>6</v>
      </c>
      <c r="Q43" s="11">
        <v>41</v>
      </c>
      <c r="R43" s="11">
        <v>61</v>
      </c>
      <c r="S43" s="19">
        <f t="shared" si="0"/>
        <v>731</v>
      </c>
      <c r="U43" s="9">
        <v>32</v>
      </c>
      <c r="V43" s="11">
        <v>60.857431336388878</v>
      </c>
      <c r="W43" s="11">
        <v>309.34162529330598</v>
      </c>
      <c r="X43" s="11">
        <v>465.7278593765177</v>
      </c>
      <c r="Y43" s="11">
        <v>950.56586247757139</v>
      </c>
      <c r="Z43" s="11">
        <v>936.2577237221717</v>
      </c>
      <c r="AA43" s="11">
        <v>862.63235401811596</v>
      </c>
      <c r="AB43" s="11">
        <v>965.964199488031</v>
      </c>
      <c r="AC43" s="11">
        <v>948.7892371596655</v>
      </c>
      <c r="AD43" s="11">
        <v>179.37346227337781</v>
      </c>
      <c r="AE43" s="11">
        <v>130.4414029311155</v>
      </c>
      <c r="AF43" s="11">
        <v>668.93762511206353</v>
      </c>
      <c r="AG43" s="11">
        <v>971.82351039333264</v>
      </c>
      <c r="AH43" s="11">
        <v>906.59456904084118</v>
      </c>
      <c r="AI43" s="11">
        <v>97.867372091303139</v>
      </c>
      <c r="AJ43" s="11">
        <v>903.04701059866886</v>
      </c>
      <c r="AK43" s="11">
        <v>0</v>
      </c>
      <c r="AL43" s="11">
        <v>611.46868400301389</v>
      </c>
      <c r="AM43" s="19">
        <f t="shared" si="1"/>
        <v>9969.6899293154856</v>
      </c>
    </row>
    <row r="44" spans="1:39" x14ac:dyDescent="0.25">
      <c r="A44" s="9">
        <v>33</v>
      </c>
      <c r="B44" s="11">
        <v>37</v>
      </c>
      <c r="C44" s="11">
        <v>35</v>
      </c>
      <c r="D44" s="11">
        <v>15</v>
      </c>
      <c r="E44" s="11">
        <v>73</v>
      </c>
      <c r="F44" s="11">
        <v>62</v>
      </c>
      <c r="G44" s="11">
        <v>61</v>
      </c>
      <c r="H44" s="11">
        <v>70</v>
      </c>
      <c r="I44" s="11">
        <v>77</v>
      </c>
      <c r="J44" s="11">
        <v>84</v>
      </c>
      <c r="K44" s="11">
        <v>75</v>
      </c>
      <c r="L44" s="11">
        <v>53</v>
      </c>
      <c r="M44" s="11">
        <v>96</v>
      </c>
      <c r="N44" s="11">
        <v>10</v>
      </c>
      <c r="O44" s="11">
        <v>81</v>
      </c>
      <c r="P44" s="11">
        <v>41</v>
      </c>
      <c r="Q44" s="11">
        <v>28</v>
      </c>
      <c r="R44" s="11">
        <v>1</v>
      </c>
      <c r="S44" s="19">
        <f t="shared" si="0"/>
        <v>899</v>
      </c>
      <c r="U44" s="9">
        <v>33</v>
      </c>
      <c r="V44" s="11">
        <v>508.03485047529506</v>
      </c>
      <c r="W44" s="11">
        <v>897.20435428076189</v>
      </c>
      <c r="X44" s="11">
        <v>12.603875583307111</v>
      </c>
      <c r="Y44" s="11">
        <v>81.738089480559822</v>
      </c>
      <c r="Z44" s="11">
        <v>175.39930910527869</v>
      </c>
      <c r="AA44" s="11">
        <v>538.19234105417058</v>
      </c>
      <c r="AB44" s="11">
        <v>282.03845471989706</v>
      </c>
      <c r="AC44" s="11">
        <v>39.417903510361562</v>
      </c>
      <c r="AD44" s="11">
        <v>41.068214678822379</v>
      </c>
      <c r="AE44" s="11">
        <v>512.14794020122076</v>
      </c>
      <c r="AF44" s="11">
        <v>960.38767443099027</v>
      </c>
      <c r="AG44" s="11">
        <v>750.84797594135455</v>
      </c>
      <c r="AH44" s="11">
        <v>912.54755495074482</v>
      </c>
      <c r="AI44" s="11">
        <v>769.94716171731034</v>
      </c>
      <c r="AJ44" s="11">
        <v>79.207530663013003</v>
      </c>
      <c r="AK44" s="11">
        <v>249.22473938099964</v>
      </c>
      <c r="AL44" s="11">
        <v>257.33901008831327</v>
      </c>
      <c r="AM44" s="19">
        <f t="shared" si="1"/>
        <v>7067.3469802624004</v>
      </c>
    </row>
    <row r="45" spans="1:39" x14ac:dyDescent="0.25">
      <c r="A45" s="9">
        <v>34</v>
      </c>
      <c r="B45" s="11">
        <v>11</v>
      </c>
      <c r="C45" s="11">
        <v>48</v>
      </c>
      <c r="D45" s="11">
        <v>96</v>
      </c>
      <c r="E45" s="11">
        <v>94</v>
      </c>
      <c r="F45" s="11">
        <v>74</v>
      </c>
      <c r="G45" s="11">
        <v>14</v>
      </c>
      <c r="H45" s="11">
        <v>58</v>
      </c>
      <c r="I45" s="11">
        <v>52</v>
      </c>
      <c r="J45" s="11">
        <v>15</v>
      </c>
      <c r="K45" s="11">
        <v>58</v>
      </c>
      <c r="L45" s="11">
        <v>49</v>
      </c>
      <c r="M45" s="11">
        <v>81</v>
      </c>
      <c r="N45" s="11">
        <v>41</v>
      </c>
      <c r="O45" s="11">
        <v>13</v>
      </c>
      <c r="P45" s="11">
        <v>61</v>
      </c>
      <c r="Q45" s="11">
        <v>31</v>
      </c>
      <c r="R45" s="11">
        <v>68</v>
      </c>
      <c r="S45" s="19">
        <f t="shared" si="0"/>
        <v>864</v>
      </c>
      <c r="U45" s="9">
        <v>34</v>
      </c>
      <c r="V45" s="11">
        <v>806.96559746234072</v>
      </c>
      <c r="W45" s="11">
        <v>475.93737197231633</v>
      </c>
      <c r="X45" s="11">
        <v>434.37937488512279</v>
      </c>
      <c r="Y45" s="11">
        <v>403.73903978431582</v>
      </c>
      <c r="Z45" s="11">
        <v>219.68925371569759</v>
      </c>
      <c r="AA45" s="11">
        <v>949.2641422281331</v>
      </c>
      <c r="AB45" s="11">
        <v>852.54577288196617</v>
      </c>
      <c r="AC45" s="11">
        <v>722.49063247201457</v>
      </c>
      <c r="AD45" s="11">
        <v>228.81723321900338</v>
      </c>
      <c r="AE45" s="11">
        <v>859.2813864857419</v>
      </c>
      <c r="AF45" s="11">
        <v>575.62623618743339</v>
      </c>
      <c r="AG45" s="11">
        <v>318.37752209669145</v>
      </c>
      <c r="AH45" s="11">
        <v>139.92177443326781</v>
      </c>
      <c r="AI45" s="11">
        <v>467.06566466936425</v>
      </c>
      <c r="AJ45" s="11">
        <v>621.26802846551971</v>
      </c>
      <c r="AK45" s="11">
        <v>809.72005350539052</v>
      </c>
      <c r="AL45" s="11">
        <v>661.57710667075946</v>
      </c>
      <c r="AM45" s="19">
        <f t="shared" si="1"/>
        <v>9546.6661911350802</v>
      </c>
    </row>
    <row r="46" spans="1:39" x14ac:dyDescent="0.25">
      <c r="A46" s="9">
        <v>35</v>
      </c>
      <c r="B46" s="11">
        <v>5</v>
      </c>
      <c r="C46" s="11">
        <v>11</v>
      </c>
      <c r="D46" s="11">
        <v>58</v>
      </c>
      <c r="E46" s="11">
        <v>17</v>
      </c>
      <c r="F46" s="11">
        <v>83</v>
      </c>
      <c r="G46" s="11">
        <v>62</v>
      </c>
      <c r="H46" s="11">
        <v>71</v>
      </c>
      <c r="I46" s="11">
        <v>52</v>
      </c>
      <c r="J46" s="11">
        <v>24</v>
      </c>
      <c r="K46" s="11">
        <v>62</v>
      </c>
      <c r="L46" s="11">
        <v>91</v>
      </c>
      <c r="M46" s="11">
        <v>58</v>
      </c>
      <c r="N46" s="11">
        <v>68</v>
      </c>
      <c r="O46" s="11">
        <v>15</v>
      </c>
      <c r="P46" s="11">
        <v>27</v>
      </c>
      <c r="Q46" s="11">
        <v>48</v>
      </c>
      <c r="R46" s="11">
        <v>45</v>
      </c>
      <c r="S46" s="19">
        <f t="shared" si="0"/>
        <v>797</v>
      </c>
      <c r="U46" s="9">
        <v>35</v>
      </c>
      <c r="V46" s="11">
        <v>703.17892933244627</v>
      </c>
      <c r="W46" s="11">
        <v>487.17165431276663</v>
      </c>
      <c r="X46" s="11">
        <v>500.62553725930979</v>
      </c>
      <c r="Y46" s="11">
        <v>270.58660221390431</v>
      </c>
      <c r="Z46" s="11">
        <v>197.87284876959188</v>
      </c>
      <c r="AA46" s="11">
        <v>465.55422087189191</v>
      </c>
      <c r="AB46" s="11">
        <v>253.88957327201987</v>
      </c>
      <c r="AC46" s="11">
        <v>41.124413748063745</v>
      </c>
      <c r="AD46" s="11">
        <v>204.12945835070252</v>
      </c>
      <c r="AE46" s="11">
        <v>594.76184191852144</v>
      </c>
      <c r="AF46" s="11">
        <v>893.12147891003895</v>
      </c>
      <c r="AG46" s="11">
        <v>120.51449093429123</v>
      </c>
      <c r="AH46" s="11">
        <v>729.04021072684702</v>
      </c>
      <c r="AI46" s="11">
        <v>897.69206384698077</v>
      </c>
      <c r="AJ46" s="11">
        <v>138.63305565062112</v>
      </c>
      <c r="AK46" s="11">
        <v>904.72738281854799</v>
      </c>
      <c r="AL46" s="11">
        <v>298.66132944452829</v>
      </c>
      <c r="AM46" s="19">
        <f t="shared" si="1"/>
        <v>7701.2850923810747</v>
      </c>
    </row>
    <row r="47" spans="1:39" x14ac:dyDescent="0.25">
      <c r="A47" s="9">
        <v>36</v>
      </c>
      <c r="B47" s="11">
        <v>5</v>
      </c>
      <c r="C47" s="11">
        <v>21</v>
      </c>
      <c r="D47" s="11">
        <v>40</v>
      </c>
      <c r="E47" s="11">
        <v>81</v>
      </c>
      <c r="F47" s="11">
        <v>94</v>
      </c>
      <c r="G47" s="11">
        <v>53</v>
      </c>
      <c r="H47" s="11">
        <v>47</v>
      </c>
      <c r="I47" s="11">
        <v>66</v>
      </c>
      <c r="J47" s="11">
        <v>90</v>
      </c>
      <c r="K47" s="11">
        <v>42</v>
      </c>
      <c r="L47" s="11">
        <v>53</v>
      </c>
      <c r="M47" s="11">
        <v>89</v>
      </c>
      <c r="N47" s="11">
        <v>38</v>
      </c>
      <c r="O47" s="11">
        <v>64</v>
      </c>
      <c r="P47" s="11">
        <v>71</v>
      </c>
      <c r="Q47" s="11">
        <v>24</v>
      </c>
      <c r="R47" s="11">
        <v>77</v>
      </c>
      <c r="S47" s="19">
        <f t="shared" si="0"/>
        <v>955</v>
      </c>
      <c r="U47" s="9">
        <v>36</v>
      </c>
      <c r="V47" s="11">
        <v>574.75137583379956</v>
      </c>
      <c r="W47" s="11">
        <v>899.518862560412</v>
      </c>
      <c r="X47" s="11">
        <v>885.0696166433803</v>
      </c>
      <c r="Y47" s="11">
        <v>824.20363523588139</v>
      </c>
      <c r="Z47" s="11">
        <v>16.886763674498596</v>
      </c>
      <c r="AA47" s="11">
        <v>560.63999529535977</v>
      </c>
      <c r="AB47" s="11">
        <v>768.9782252273053</v>
      </c>
      <c r="AC47" s="11">
        <v>0</v>
      </c>
      <c r="AD47" s="11">
        <v>107.61093004888234</v>
      </c>
      <c r="AE47" s="11">
        <v>709.73506786194866</v>
      </c>
      <c r="AF47" s="11">
        <v>281.47515625427843</v>
      </c>
      <c r="AG47" s="11">
        <v>505.13561517376706</v>
      </c>
      <c r="AH47" s="11">
        <v>429.1449124378687</v>
      </c>
      <c r="AI47" s="11">
        <v>195.38911315144992</v>
      </c>
      <c r="AJ47" s="11">
        <v>533.84276561244394</v>
      </c>
      <c r="AK47" s="11">
        <v>803.69238094103389</v>
      </c>
      <c r="AL47" s="11">
        <v>773.14016240402714</v>
      </c>
      <c r="AM47" s="19">
        <f t="shared" si="1"/>
        <v>8869.2145783563374</v>
      </c>
    </row>
    <row r="48" spans="1:39" x14ac:dyDescent="0.25">
      <c r="A48" s="9">
        <v>37</v>
      </c>
      <c r="B48" s="11">
        <v>18</v>
      </c>
      <c r="C48" s="11">
        <v>34</v>
      </c>
      <c r="D48" s="11">
        <v>6</v>
      </c>
      <c r="E48" s="11">
        <v>94</v>
      </c>
      <c r="F48" s="11">
        <v>13</v>
      </c>
      <c r="G48" s="11">
        <v>0</v>
      </c>
      <c r="H48" s="11">
        <v>53</v>
      </c>
      <c r="I48" s="11">
        <v>37</v>
      </c>
      <c r="J48" s="11">
        <v>36</v>
      </c>
      <c r="K48" s="11">
        <v>14</v>
      </c>
      <c r="L48" s="11">
        <v>93</v>
      </c>
      <c r="M48" s="11">
        <v>92</v>
      </c>
      <c r="N48" s="11">
        <v>65</v>
      </c>
      <c r="O48" s="11">
        <v>34</v>
      </c>
      <c r="P48" s="11">
        <v>70</v>
      </c>
      <c r="Q48" s="11">
        <v>32</v>
      </c>
      <c r="R48" s="11">
        <v>77</v>
      </c>
      <c r="S48" s="19">
        <f t="shared" si="0"/>
        <v>768</v>
      </c>
      <c r="U48" s="9">
        <v>37</v>
      </c>
      <c r="V48" s="11">
        <v>651.04421510596012</v>
      </c>
      <c r="W48" s="11">
        <v>722.17420820037432</v>
      </c>
      <c r="X48" s="11">
        <v>432.17274804756369</v>
      </c>
      <c r="Y48" s="11">
        <v>191.73017911754465</v>
      </c>
      <c r="Z48" s="11">
        <v>810.90900184916757</v>
      </c>
      <c r="AA48" s="11">
        <v>209.9900298363998</v>
      </c>
      <c r="AB48" s="11">
        <v>688.42114677794962</v>
      </c>
      <c r="AC48" s="11">
        <v>144.78331872044237</v>
      </c>
      <c r="AD48" s="11">
        <v>680.40857238310343</v>
      </c>
      <c r="AE48" s="11">
        <v>860.23921730753568</v>
      </c>
      <c r="AF48" s="11">
        <v>154.60472343132304</v>
      </c>
      <c r="AG48" s="11">
        <v>740.0557213167325</v>
      </c>
      <c r="AH48" s="11">
        <v>584.32412854107952</v>
      </c>
      <c r="AI48" s="11">
        <v>884.10431358587437</v>
      </c>
      <c r="AJ48" s="11">
        <v>798.36734262826087</v>
      </c>
      <c r="AK48" s="11">
        <v>350.36302587418686</v>
      </c>
      <c r="AL48" s="11">
        <v>802.13594799343502</v>
      </c>
      <c r="AM48" s="19">
        <f t="shared" si="1"/>
        <v>9705.8278407169328</v>
      </c>
    </row>
    <row r="49" spans="1:39" x14ac:dyDescent="0.25">
      <c r="A49" s="9">
        <v>38</v>
      </c>
      <c r="B49" s="11">
        <v>31</v>
      </c>
      <c r="C49" s="11">
        <v>51</v>
      </c>
      <c r="D49" s="11">
        <v>82</v>
      </c>
      <c r="E49" s="11">
        <v>62</v>
      </c>
      <c r="F49" s="11">
        <v>55</v>
      </c>
      <c r="G49" s="11">
        <v>27</v>
      </c>
      <c r="H49" s="11">
        <v>69</v>
      </c>
      <c r="I49" s="11">
        <v>16</v>
      </c>
      <c r="J49" s="11">
        <v>72</v>
      </c>
      <c r="K49" s="11">
        <v>67</v>
      </c>
      <c r="L49" s="11">
        <v>42</v>
      </c>
      <c r="M49" s="11">
        <v>81</v>
      </c>
      <c r="N49" s="11">
        <v>99</v>
      </c>
      <c r="O49" s="11">
        <v>36</v>
      </c>
      <c r="P49" s="11">
        <v>50</v>
      </c>
      <c r="Q49" s="11">
        <v>78</v>
      </c>
      <c r="R49" s="11">
        <v>15</v>
      </c>
      <c r="S49" s="19">
        <f t="shared" si="0"/>
        <v>933</v>
      </c>
      <c r="U49" s="9">
        <v>38</v>
      </c>
      <c r="V49" s="11">
        <v>554.66156316562046</v>
      </c>
      <c r="W49" s="11">
        <v>948.90784734982583</v>
      </c>
      <c r="X49" s="11">
        <v>682.96042788525278</v>
      </c>
      <c r="Y49" s="11">
        <v>41.5059797952132</v>
      </c>
      <c r="Z49" s="11">
        <v>600.65364861899684</v>
      </c>
      <c r="AA49" s="11">
        <v>574.86460958227792</v>
      </c>
      <c r="AB49" s="11">
        <v>485.14901860584524</v>
      </c>
      <c r="AC49" s="11">
        <v>468.5730731300095</v>
      </c>
      <c r="AD49" s="11">
        <v>699.40211780684501</v>
      </c>
      <c r="AE49" s="11">
        <v>516.65253405946385</v>
      </c>
      <c r="AF49" s="11">
        <v>420.88457670161847</v>
      </c>
      <c r="AG49" s="11">
        <v>422.18791430271273</v>
      </c>
      <c r="AH49" s="11">
        <v>272.11505252327305</v>
      </c>
      <c r="AI49" s="11">
        <v>690.98551177027832</v>
      </c>
      <c r="AJ49" s="11">
        <v>548.76701390889627</v>
      </c>
      <c r="AK49" s="11">
        <v>668.42009125999277</v>
      </c>
      <c r="AL49" s="11">
        <v>195.16466687208799</v>
      </c>
      <c r="AM49" s="19">
        <f t="shared" si="1"/>
        <v>8791.8556473382087</v>
      </c>
    </row>
    <row r="50" spans="1:39" x14ac:dyDescent="0.25">
      <c r="A50" s="9">
        <v>39</v>
      </c>
      <c r="B50" s="11">
        <v>59</v>
      </c>
      <c r="C50" s="11">
        <v>43</v>
      </c>
      <c r="D50" s="11">
        <v>6</v>
      </c>
      <c r="E50" s="11">
        <v>1</v>
      </c>
      <c r="F50" s="11">
        <v>98</v>
      </c>
      <c r="G50" s="11">
        <v>22</v>
      </c>
      <c r="H50" s="11">
        <v>84</v>
      </c>
      <c r="I50" s="11">
        <v>60</v>
      </c>
      <c r="J50" s="11">
        <v>25</v>
      </c>
      <c r="K50" s="11">
        <v>40</v>
      </c>
      <c r="L50" s="11">
        <v>86</v>
      </c>
      <c r="M50" s="11">
        <v>55</v>
      </c>
      <c r="N50" s="11">
        <v>55</v>
      </c>
      <c r="O50" s="11">
        <v>16</v>
      </c>
      <c r="P50" s="11">
        <v>88</v>
      </c>
      <c r="Q50" s="11">
        <v>27</v>
      </c>
      <c r="R50" s="11">
        <v>42</v>
      </c>
      <c r="S50" s="19">
        <f t="shared" si="0"/>
        <v>807</v>
      </c>
      <c r="U50" s="9">
        <v>39</v>
      </c>
      <c r="V50" s="11">
        <v>947.99545346043794</v>
      </c>
      <c r="W50" s="11">
        <v>520.91285620542601</v>
      </c>
      <c r="X50" s="11">
        <v>937.49035787305365</v>
      </c>
      <c r="Y50" s="11">
        <v>692.14498246997118</v>
      </c>
      <c r="Z50" s="11">
        <v>324.19416584389495</v>
      </c>
      <c r="AA50" s="11">
        <v>405.78713474140096</v>
      </c>
      <c r="AB50" s="11">
        <v>978.2502632150057</v>
      </c>
      <c r="AC50" s="11">
        <v>895.49315104178993</v>
      </c>
      <c r="AD50" s="11">
        <v>828.26323314775038</v>
      </c>
      <c r="AE50" s="11">
        <v>245.81201051889946</v>
      </c>
      <c r="AF50" s="11">
        <v>582.44186900257159</v>
      </c>
      <c r="AG50" s="11">
        <v>564.15118155431662</v>
      </c>
      <c r="AH50" s="11">
        <v>275.79766041406515</v>
      </c>
      <c r="AI50" s="11">
        <v>275.49499961711308</v>
      </c>
      <c r="AJ50" s="11">
        <v>213.29745716706881</v>
      </c>
      <c r="AK50" s="11">
        <v>27.335974124127471</v>
      </c>
      <c r="AL50" s="11">
        <v>596.79188727741109</v>
      </c>
      <c r="AM50" s="19">
        <f t="shared" si="1"/>
        <v>9311.6546376743045</v>
      </c>
    </row>
    <row r="51" spans="1:39" x14ac:dyDescent="0.25">
      <c r="A51" s="9">
        <v>40</v>
      </c>
      <c r="B51" s="11">
        <v>55</v>
      </c>
      <c r="C51" s="11">
        <v>92</v>
      </c>
      <c r="D51" s="11">
        <v>70</v>
      </c>
      <c r="E51" s="11">
        <v>28</v>
      </c>
      <c r="F51" s="11">
        <v>29</v>
      </c>
      <c r="G51" s="11">
        <v>37</v>
      </c>
      <c r="H51" s="11">
        <v>57</v>
      </c>
      <c r="I51" s="11">
        <v>93</v>
      </c>
      <c r="J51" s="11">
        <v>28</v>
      </c>
      <c r="K51" s="11">
        <v>64</v>
      </c>
      <c r="L51" s="11">
        <v>66</v>
      </c>
      <c r="M51" s="11">
        <v>1</v>
      </c>
      <c r="N51" s="11">
        <v>11</v>
      </c>
      <c r="O51" s="11">
        <v>77</v>
      </c>
      <c r="P51" s="11">
        <v>53</v>
      </c>
      <c r="Q51" s="11">
        <v>66</v>
      </c>
      <c r="R51" s="11">
        <v>99</v>
      </c>
      <c r="S51" s="19">
        <f t="shared" si="0"/>
        <v>926</v>
      </c>
      <c r="U51" s="9">
        <v>40</v>
      </c>
      <c r="V51" s="11">
        <v>314.54104505109905</v>
      </c>
      <c r="W51" s="11">
        <v>949.10339312207714</v>
      </c>
      <c r="X51" s="11">
        <v>767.63693342595639</v>
      </c>
      <c r="Y51" s="11">
        <v>454.32118614134629</v>
      </c>
      <c r="Z51" s="11">
        <v>827.64544067564566</v>
      </c>
      <c r="AA51" s="11">
        <v>979.55590839578451</v>
      </c>
      <c r="AB51" s="11">
        <v>903.58536582478268</v>
      </c>
      <c r="AC51" s="11">
        <v>521.34018047601626</v>
      </c>
      <c r="AD51" s="11">
        <v>780.49511786658695</v>
      </c>
      <c r="AE51" s="11">
        <v>617.44919758103651</v>
      </c>
      <c r="AF51" s="11">
        <v>411.70128233673785</v>
      </c>
      <c r="AG51" s="11">
        <v>135.62004762739488</v>
      </c>
      <c r="AH51" s="11">
        <v>774.81184270373956</v>
      </c>
      <c r="AI51" s="11">
        <v>182.95957378180728</v>
      </c>
      <c r="AJ51" s="11">
        <v>945.32919645292554</v>
      </c>
      <c r="AK51" s="11">
        <v>937.7117835397562</v>
      </c>
      <c r="AL51" s="11">
        <v>270.46757221328244</v>
      </c>
      <c r="AM51" s="19">
        <f t="shared" si="1"/>
        <v>10774.275067215975</v>
      </c>
    </row>
    <row r="52" spans="1:39" x14ac:dyDescent="0.25">
      <c r="A52" s="9">
        <v>41</v>
      </c>
      <c r="B52" s="11">
        <v>27</v>
      </c>
      <c r="C52" s="11">
        <v>79</v>
      </c>
      <c r="D52" s="11">
        <v>49</v>
      </c>
      <c r="E52" s="11">
        <v>66</v>
      </c>
      <c r="F52" s="11">
        <v>30</v>
      </c>
      <c r="G52" s="11">
        <v>40</v>
      </c>
      <c r="H52" s="11">
        <v>89</v>
      </c>
      <c r="I52" s="11">
        <v>64</v>
      </c>
      <c r="J52" s="11">
        <v>16</v>
      </c>
      <c r="K52" s="11">
        <v>45</v>
      </c>
      <c r="L52" s="11">
        <v>47</v>
      </c>
      <c r="M52" s="11">
        <v>33</v>
      </c>
      <c r="N52" s="11">
        <v>96</v>
      </c>
      <c r="O52" s="11">
        <v>4</v>
      </c>
      <c r="P52" s="11">
        <v>38</v>
      </c>
      <c r="Q52" s="11">
        <v>17</v>
      </c>
      <c r="R52" s="11">
        <v>19</v>
      </c>
      <c r="S52" s="19">
        <f t="shared" si="0"/>
        <v>759</v>
      </c>
      <c r="U52" s="9">
        <v>41</v>
      </c>
      <c r="V52" s="11">
        <v>84.676806695253788</v>
      </c>
      <c r="W52" s="11">
        <v>563.07876514707448</v>
      </c>
      <c r="X52" s="11">
        <v>615.75035124366639</v>
      </c>
      <c r="Y52" s="11">
        <v>913.23647892007932</v>
      </c>
      <c r="Z52" s="11">
        <v>910.25884190286354</v>
      </c>
      <c r="AA52" s="11">
        <v>574.07766718799451</v>
      </c>
      <c r="AB52" s="11">
        <v>679.32788760758922</v>
      </c>
      <c r="AC52" s="11">
        <v>529.48255167897059</v>
      </c>
      <c r="AD52" s="11">
        <v>484.07305939808123</v>
      </c>
      <c r="AE52" s="11">
        <v>744.22520927005269</v>
      </c>
      <c r="AF52" s="11">
        <v>852.43377157158432</v>
      </c>
      <c r="AG52" s="11">
        <v>3.6027849286168756</v>
      </c>
      <c r="AH52" s="11">
        <v>43.27536547601396</v>
      </c>
      <c r="AI52" s="11">
        <v>956.6171120297571</v>
      </c>
      <c r="AJ52" s="11">
        <v>768.64324768724009</v>
      </c>
      <c r="AK52" s="11">
        <v>29.670591676377313</v>
      </c>
      <c r="AL52" s="11">
        <v>807.07923514960032</v>
      </c>
      <c r="AM52" s="19">
        <f t="shared" si="1"/>
        <v>9559.509727570814</v>
      </c>
    </row>
    <row r="53" spans="1:39" x14ac:dyDescent="0.25">
      <c r="A53" s="9">
        <v>42</v>
      </c>
      <c r="B53" s="11">
        <v>19</v>
      </c>
      <c r="C53" s="11">
        <v>74</v>
      </c>
      <c r="D53" s="11">
        <v>60</v>
      </c>
      <c r="E53" s="11">
        <v>21</v>
      </c>
      <c r="F53" s="11">
        <v>33</v>
      </c>
      <c r="G53" s="11">
        <v>47</v>
      </c>
      <c r="H53" s="11">
        <v>54</v>
      </c>
      <c r="I53" s="11">
        <v>93</v>
      </c>
      <c r="J53" s="11">
        <v>32</v>
      </c>
      <c r="K53" s="11">
        <v>67</v>
      </c>
      <c r="L53" s="11">
        <v>37</v>
      </c>
      <c r="M53" s="11">
        <v>71</v>
      </c>
      <c r="N53" s="11">
        <v>71</v>
      </c>
      <c r="O53" s="11">
        <v>79</v>
      </c>
      <c r="P53" s="11">
        <v>64</v>
      </c>
      <c r="Q53" s="11">
        <v>36</v>
      </c>
      <c r="R53" s="11">
        <v>60</v>
      </c>
      <c r="S53" s="19">
        <f t="shared" si="0"/>
        <v>918</v>
      </c>
      <c r="U53" s="9">
        <v>42</v>
      </c>
      <c r="V53" s="11">
        <v>671.46978402783759</v>
      </c>
      <c r="W53" s="11">
        <v>33.890908178252467</v>
      </c>
      <c r="X53" s="11">
        <v>455.9720837257434</v>
      </c>
      <c r="Y53" s="11">
        <v>225.1995945423192</v>
      </c>
      <c r="Z53" s="11">
        <v>315.53639561845989</v>
      </c>
      <c r="AA53" s="11">
        <v>862.04452299964078</v>
      </c>
      <c r="AB53" s="11">
        <v>49.131854793370564</v>
      </c>
      <c r="AC53" s="11">
        <v>319.37167034763428</v>
      </c>
      <c r="AD53" s="11">
        <v>0</v>
      </c>
      <c r="AE53" s="11">
        <v>530.78431182188467</v>
      </c>
      <c r="AF53" s="11">
        <v>615.30089316809972</v>
      </c>
      <c r="AG53" s="11">
        <v>508.18953458211149</v>
      </c>
      <c r="AH53" s="11">
        <v>733.60652989657115</v>
      </c>
      <c r="AI53" s="11">
        <v>700.47270990956929</v>
      </c>
      <c r="AJ53" s="11">
        <v>473.40401346303787</v>
      </c>
      <c r="AK53" s="11">
        <v>61.670018712236654</v>
      </c>
      <c r="AL53" s="11">
        <v>365.91818758239094</v>
      </c>
      <c r="AM53" s="19">
        <f t="shared" si="1"/>
        <v>6921.9630133691599</v>
      </c>
    </row>
    <row r="54" spans="1:39" x14ac:dyDescent="0.25">
      <c r="A54" s="9">
        <v>43</v>
      </c>
      <c r="B54" s="11">
        <v>48</v>
      </c>
      <c r="C54" s="11">
        <v>84</v>
      </c>
      <c r="D54" s="11">
        <v>31</v>
      </c>
      <c r="E54" s="11">
        <v>79</v>
      </c>
      <c r="F54" s="11">
        <v>6</v>
      </c>
      <c r="G54" s="11">
        <v>11</v>
      </c>
      <c r="H54" s="11">
        <v>18</v>
      </c>
      <c r="I54" s="11">
        <v>7</v>
      </c>
      <c r="J54" s="11">
        <v>63</v>
      </c>
      <c r="K54" s="11">
        <v>89</v>
      </c>
      <c r="L54" s="11">
        <v>6</v>
      </c>
      <c r="M54" s="11">
        <v>47</v>
      </c>
      <c r="N54" s="11">
        <v>39</v>
      </c>
      <c r="O54" s="11">
        <v>37</v>
      </c>
      <c r="P54" s="11">
        <v>68</v>
      </c>
      <c r="Q54" s="11">
        <v>49</v>
      </c>
      <c r="R54" s="11">
        <v>96</v>
      </c>
      <c r="S54" s="19">
        <f t="shared" si="0"/>
        <v>778</v>
      </c>
      <c r="U54" s="9">
        <v>43</v>
      </c>
      <c r="V54" s="11">
        <v>34.06765751921148</v>
      </c>
      <c r="W54" s="11">
        <v>34.968466032489822</v>
      </c>
      <c r="X54" s="11">
        <v>567.00694308047628</v>
      </c>
      <c r="Y54" s="11">
        <v>515.58256069382151</v>
      </c>
      <c r="Z54" s="11">
        <v>192.48259341764097</v>
      </c>
      <c r="AA54" s="11">
        <v>213.35656179726826</v>
      </c>
      <c r="AB54" s="11">
        <v>355.63257467181108</v>
      </c>
      <c r="AC54" s="11">
        <v>969.63322186215714</v>
      </c>
      <c r="AD54" s="11">
        <v>542.91954232086175</v>
      </c>
      <c r="AE54" s="11">
        <v>985.01109793217506</v>
      </c>
      <c r="AF54" s="11">
        <v>960.08197448951</v>
      </c>
      <c r="AG54" s="11">
        <v>951.0241463277307</v>
      </c>
      <c r="AH54" s="11">
        <v>514.95127922591109</v>
      </c>
      <c r="AI54" s="11">
        <v>67.806623793662311</v>
      </c>
      <c r="AJ54" s="11">
        <v>484.51015650553273</v>
      </c>
      <c r="AK54" s="11">
        <v>327.11709705949744</v>
      </c>
      <c r="AL54" s="11">
        <v>365.363788056587</v>
      </c>
      <c r="AM54" s="19">
        <f t="shared" si="1"/>
        <v>8081.5162847863448</v>
      </c>
    </row>
    <row r="55" spans="1:39" x14ac:dyDescent="0.25">
      <c r="A55" s="9">
        <v>44</v>
      </c>
      <c r="B55" s="11">
        <v>90</v>
      </c>
      <c r="C55" s="11">
        <v>56</v>
      </c>
      <c r="D55" s="11">
        <v>1</v>
      </c>
      <c r="E55" s="11">
        <v>30</v>
      </c>
      <c r="F55" s="11">
        <v>38</v>
      </c>
      <c r="G55" s="11">
        <v>77</v>
      </c>
      <c r="H55" s="11">
        <v>72</v>
      </c>
      <c r="I55" s="11">
        <v>33</v>
      </c>
      <c r="J55" s="11">
        <v>27</v>
      </c>
      <c r="K55" s="11">
        <v>59</v>
      </c>
      <c r="L55" s="11">
        <v>38</v>
      </c>
      <c r="M55" s="11">
        <v>14</v>
      </c>
      <c r="N55" s="11">
        <v>60</v>
      </c>
      <c r="O55" s="11">
        <v>77</v>
      </c>
      <c r="P55" s="11">
        <v>97</v>
      </c>
      <c r="Q55" s="11">
        <v>65</v>
      </c>
      <c r="R55" s="11">
        <v>6</v>
      </c>
      <c r="S55" s="19">
        <f t="shared" si="0"/>
        <v>840</v>
      </c>
      <c r="U55" s="9">
        <v>44</v>
      </c>
      <c r="V55" s="11">
        <v>434.27999300355822</v>
      </c>
      <c r="W55" s="11">
        <v>0</v>
      </c>
      <c r="X55" s="11">
        <v>32.739522796118912</v>
      </c>
      <c r="Y55" s="11">
        <v>460.45801940565076</v>
      </c>
      <c r="Z55" s="11">
        <v>878.75400409584449</v>
      </c>
      <c r="AA55" s="11">
        <v>32.209136116024382</v>
      </c>
      <c r="AB55" s="11">
        <v>304.03430749629757</v>
      </c>
      <c r="AC55" s="11">
        <v>908.99251503168932</v>
      </c>
      <c r="AD55" s="11">
        <v>539.12493475414385</v>
      </c>
      <c r="AE55" s="11">
        <v>484.32759130219813</v>
      </c>
      <c r="AF55" s="11">
        <v>675.9339554478654</v>
      </c>
      <c r="AG55" s="11">
        <v>272.59780126797796</v>
      </c>
      <c r="AH55" s="11">
        <v>275.32144365527677</v>
      </c>
      <c r="AI55" s="11">
        <v>217.57121650853307</v>
      </c>
      <c r="AJ55" s="11">
        <v>888.81563585303843</v>
      </c>
      <c r="AK55" s="11">
        <v>855.72702725407385</v>
      </c>
      <c r="AL55" s="11">
        <v>177.42573335851418</v>
      </c>
      <c r="AM55" s="19">
        <f t="shared" si="1"/>
        <v>7438.3128373468053</v>
      </c>
    </row>
    <row r="56" spans="1:39" x14ac:dyDescent="0.25">
      <c r="A56" s="9">
        <v>45</v>
      </c>
      <c r="B56" s="11">
        <v>84</v>
      </c>
      <c r="C56" s="11">
        <v>9</v>
      </c>
      <c r="D56" s="11">
        <v>39</v>
      </c>
      <c r="E56" s="11">
        <v>98</v>
      </c>
      <c r="F56" s="11">
        <v>55</v>
      </c>
      <c r="G56" s="11">
        <v>86</v>
      </c>
      <c r="H56" s="11">
        <v>67</v>
      </c>
      <c r="I56" s="11">
        <v>37</v>
      </c>
      <c r="J56" s="11">
        <v>35</v>
      </c>
      <c r="K56" s="11">
        <v>65</v>
      </c>
      <c r="L56" s="11">
        <v>87</v>
      </c>
      <c r="M56" s="11">
        <v>62</v>
      </c>
      <c r="N56" s="11">
        <v>35</v>
      </c>
      <c r="O56" s="11">
        <v>90</v>
      </c>
      <c r="P56" s="11">
        <v>48</v>
      </c>
      <c r="Q56" s="11">
        <v>36</v>
      </c>
      <c r="R56" s="11">
        <v>52</v>
      </c>
      <c r="S56" s="19">
        <f t="shared" si="0"/>
        <v>985</v>
      </c>
      <c r="U56" s="9">
        <v>45</v>
      </c>
      <c r="V56" s="11">
        <v>662.3408913387002</v>
      </c>
      <c r="W56" s="11">
        <v>308.31604430537527</v>
      </c>
      <c r="X56" s="11">
        <v>865.7473022129933</v>
      </c>
      <c r="Y56" s="11">
        <v>849.64315674592024</v>
      </c>
      <c r="Z56" s="11">
        <v>935.87283801679223</v>
      </c>
      <c r="AA56" s="11">
        <v>942.95753562025777</v>
      </c>
      <c r="AB56" s="11">
        <v>513.60030178136356</v>
      </c>
      <c r="AC56" s="11">
        <v>745.07876943193628</v>
      </c>
      <c r="AD56" s="11">
        <v>222.39819220888691</v>
      </c>
      <c r="AE56" s="11">
        <v>557.86704396788525</v>
      </c>
      <c r="AF56" s="11">
        <v>356.07751423144362</v>
      </c>
      <c r="AG56" s="11">
        <v>247.60263722121189</v>
      </c>
      <c r="AH56" s="11">
        <v>885.19956517646813</v>
      </c>
      <c r="AI56" s="11">
        <v>396.4899092668627</v>
      </c>
      <c r="AJ56" s="11">
        <v>0</v>
      </c>
      <c r="AK56" s="11">
        <v>918.92187259134982</v>
      </c>
      <c r="AL56" s="11">
        <v>777.2485180651131</v>
      </c>
      <c r="AM56" s="19">
        <f t="shared" si="1"/>
        <v>10185.36209218256</v>
      </c>
    </row>
    <row r="57" spans="1:39" x14ac:dyDescent="0.25">
      <c r="A57" s="9">
        <v>46</v>
      </c>
      <c r="B57" s="11">
        <v>20</v>
      </c>
      <c r="C57" s="11">
        <v>46</v>
      </c>
      <c r="D57" s="11">
        <v>2</v>
      </c>
      <c r="E57" s="11">
        <v>42</v>
      </c>
      <c r="F57" s="11">
        <v>76</v>
      </c>
      <c r="G57" s="11">
        <v>67</v>
      </c>
      <c r="H57" s="11">
        <v>58</v>
      </c>
      <c r="I57" s="11">
        <v>45</v>
      </c>
      <c r="J57" s="11">
        <v>77</v>
      </c>
      <c r="K57" s="11">
        <v>61</v>
      </c>
      <c r="L57" s="11">
        <v>25</v>
      </c>
      <c r="M57" s="11">
        <v>57</v>
      </c>
      <c r="N57" s="11">
        <v>11</v>
      </c>
      <c r="O57" s="11">
        <v>70</v>
      </c>
      <c r="P57" s="11">
        <v>55</v>
      </c>
      <c r="Q57" s="11">
        <v>81</v>
      </c>
      <c r="R57" s="11">
        <v>77</v>
      </c>
      <c r="S57" s="19">
        <f t="shared" si="0"/>
        <v>870</v>
      </c>
      <c r="U57" s="9">
        <v>46</v>
      </c>
      <c r="V57" s="11">
        <v>678.28620644645014</v>
      </c>
      <c r="W57" s="11">
        <v>526.94059499965476</v>
      </c>
      <c r="X57" s="11">
        <v>938.3858492920001</v>
      </c>
      <c r="Y57" s="11">
        <v>515.13821943412165</v>
      </c>
      <c r="Z57" s="11">
        <v>774.13237976168091</v>
      </c>
      <c r="AA57" s="11">
        <v>403.03622252945195</v>
      </c>
      <c r="AB57" s="11">
        <v>934.6894312719968</v>
      </c>
      <c r="AC57" s="11">
        <v>10.877742064130057</v>
      </c>
      <c r="AD57" s="11">
        <v>770.67532862296014</v>
      </c>
      <c r="AE57" s="11">
        <v>943.59913527561241</v>
      </c>
      <c r="AF57" s="11">
        <v>232.53476652860095</v>
      </c>
      <c r="AG57" s="11">
        <v>249.07838773872859</v>
      </c>
      <c r="AH57" s="11">
        <v>178.99389675016752</v>
      </c>
      <c r="AI57" s="11">
        <v>45.321484608043527</v>
      </c>
      <c r="AJ57" s="11">
        <v>367.36695802078799</v>
      </c>
      <c r="AK57" s="11">
        <v>752.26651460321477</v>
      </c>
      <c r="AL57" s="11">
        <v>706.68317622428651</v>
      </c>
      <c r="AM57" s="19">
        <f t="shared" si="1"/>
        <v>9028.0062941718897</v>
      </c>
    </row>
    <row r="58" spans="1:39" x14ac:dyDescent="0.25">
      <c r="A58" s="9">
        <v>47</v>
      </c>
      <c r="B58" s="11">
        <v>99</v>
      </c>
      <c r="C58" s="11">
        <v>46</v>
      </c>
      <c r="D58" s="11">
        <v>30</v>
      </c>
      <c r="E58" s="11">
        <v>54</v>
      </c>
      <c r="F58" s="11">
        <v>36</v>
      </c>
      <c r="G58" s="11">
        <v>44</v>
      </c>
      <c r="H58" s="11">
        <v>4</v>
      </c>
      <c r="I58" s="11">
        <v>28</v>
      </c>
      <c r="J58" s="11">
        <v>94</v>
      </c>
      <c r="K58" s="11">
        <v>89</v>
      </c>
      <c r="L58" s="11">
        <v>75</v>
      </c>
      <c r="M58" s="11">
        <v>10</v>
      </c>
      <c r="N58" s="11">
        <v>84</v>
      </c>
      <c r="O58" s="11">
        <v>82</v>
      </c>
      <c r="P58" s="11">
        <v>77</v>
      </c>
      <c r="Q58" s="11">
        <v>58</v>
      </c>
      <c r="R58" s="11">
        <v>21</v>
      </c>
      <c r="S58" s="19">
        <f t="shared" si="0"/>
        <v>931</v>
      </c>
      <c r="U58" s="9">
        <v>47</v>
      </c>
      <c r="V58" s="11">
        <v>379.79883518533984</v>
      </c>
      <c r="W58" s="11">
        <v>961.33361176065318</v>
      </c>
      <c r="X58" s="11">
        <v>687.6578748919178</v>
      </c>
      <c r="Y58" s="11">
        <v>401.28755931418749</v>
      </c>
      <c r="Z58" s="11">
        <v>180.49623163751681</v>
      </c>
      <c r="AA58" s="11">
        <v>948.6362033001293</v>
      </c>
      <c r="AB58" s="11">
        <v>577.44727876835748</v>
      </c>
      <c r="AC58" s="11">
        <v>236.50667318950792</v>
      </c>
      <c r="AD58" s="11">
        <v>946.79140442153857</v>
      </c>
      <c r="AE58" s="11">
        <v>649.92056071179172</v>
      </c>
      <c r="AF58" s="11">
        <v>386.59492429958999</v>
      </c>
      <c r="AG58" s="11">
        <v>884.14160216566552</v>
      </c>
      <c r="AH58" s="11">
        <v>688.58450928118236</v>
      </c>
      <c r="AI58" s="11">
        <v>373.20401704165408</v>
      </c>
      <c r="AJ58" s="11">
        <v>68.89554599485281</v>
      </c>
      <c r="AK58" s="11">
        <v>658.43554568981267</v>
      </c>
      <c r="AL58" s="11">
        <v>290.09541150111926</v>
      </c>
      <c r="AM58" s="19">
        <f t="shared" si="1"/>
        <v>9319.827789154815</v>
      </c>
    </row>
    <row r="59" spans="1:39" x14ac:dyDescent="0.25">
      <c r="A59" s="9">
        <v>48</v>
      </c>
      <c r="B59" s="11">
        <v>45</v>
      </c>
      <c r="C59" s="11">
        <v>79</v>
      </c>
      <c r="D59" s="11">
        <v>52</v>
      </c>
      <c r="E59" s="11">
        <v>75</v>
      </c>
      <c r="F59" s="11">
        <v>96</v>
      </c>
      <c r="G59" s="11">
        <v>27</v>
      </c>
      <c r="H59" s="11">
        <v>70</v>
      </c>
      <c r="I59" s="11">
        <v>1</v>
      </c>
      <c r="J59" s="11">
        <v>46</v>
      </c>
      <c r="K59" s="11">
        <v>71</v>
      </c>
      <c r="L59" s="11">
        <v>34</v>
      </c>
      <c r="M59" s="11">
        <v>40</v>
      </c>
      <c r="N59" s="11">
        <v>29</v>
      </c>
      <c r="O59" s="11">
        <v>65</v>
      </c>
      <c r="P59" s="11">
        <v>26</v>
      </c>
      <c r="Q59" s="11">
        <v>24</v>
      </c>
      <c r="R59" s="11">
        <v>82</v>
      </c>
      <c r="S59" s="19">
        <f t="shared" si="0"/>
        <v>862</v>
      </c>
      <c r="U59" s="9">
        <v>48</v>
      </c>
      <c r="V59" s="11">
        <v>386.68140461134084</v>
      </c>
      <c r="W59" s="11">
        <v>896.72788061853385</v>
      </c>
      <c r="X59" s="11">
        <v>657.87910757267196</v>
      </c>
      <c r="Y59" s="11">
        <v>969.57049376891928</v>
      </c>
      <c r="Z59" s="11">
        <v>224.327491825436</v>
      </c>
      <c r="AA59" s="11">
        <v>578.78417120431152</v>
      </c>
      <c r="AB59" s="11">
        <v>826.43466387096282</v>
      </c>
      <c r="AC59" s="11">
        <v>57.171563075694706</v>
      </c>
      <c r="AD59" s="11">
        <v>742.58296874485666</v>
      </c>
      <c r="AE59" s="11">
        <v>147.48194747231292</v>
      </c>
      <c r="AF59" s="11">
        <v>832.77272945022992</v>
      </c>
      <c r="AG59" s="11">
        <v>925.59548871892218</v>
      </c>
      <c r="AH59" s="11">
        <v>0</v>
      </c>
      <c r="AI59" s="11">
        <v>4.2949122208424395</v>
      </c>
      <c r="AJ59" s="11">
        <v>464.87313280647555</v>
      </c>
      <c r="AK59" s="11">
        <v>562.56993378310187</v>
      </c>
      <c r="AL59" s="11">
        <v>166.28155072145344</v>
      </c>
      <c r="AM59" s="19">
        <f t="shared" si="1"/>
        <v>8444.0294404660654</v>
      </c>
    </row>
    <row r="60" spans="1:39" x14ac:dyDescent="0.25">
      <c r="A60" s="9">
        <v>49</v>
      </c>
      <c r="B60" s="11">
        <v>46</v>
      </c>
      <c r="C60" s="11">
        <v>5</v>
      </c>
      <c r="D60" s="11">
        <v>41</v>
      </c>
      <c r="E60" s="11">
        <v>46</v>
      </c>
      <c r="F60" s="11">
        <v>12</v>
      </c>
      <c r="G60" s="11">
        <v>37</v>
      </c>
      <c r="H60" s="11">
        <v>13</v>
      </c>
      <c r="I60" s="11">
        <v>46</v>
      </c>
      <c r="J60" s="11">
        <v>42</v>
      </c>
      <c r="K60" s="11">
        <v>48</v>
      </c>
      <c r="L60" s="11">
        <v>3</v>
      </c>
      <c r="M60" s="11">
        <v>19</v>
      </c>
      <c r="N60" s="11">
        <v>76</v>
      </c>
      <c r="O60" s="11">
        <v>11</v>
      </c>
      <c r="P60" s="11">
        <v>20</v>
      </c>
      <c r="Q60" s="11">
        <v>6</v>
      </c>
      <c r="R60" s="11">
        <v>52</v>
      </c>
      <c r="S60" s="19">
        <f t="shared" si="0"/>
        <v>523</v>
      </c>
      <c r="U60" s="9">
        <v>49</v>
      </c>
      <c r="V60" s="11">
        <v>701.69319776809982</v>
      </c>
      <c r="W60" s="11">
        <v>646.30628182979672</v>
      </c>
      <c r="X60" s="11">
        <v>749.58002001083321</v>
      </c>
      <c r="Y60" s="11">
        <v>615.91451644482686</v>
      </c>
      <c r="Z60" s="11">
        <v>752.33877629800145</v>
      </c>
      <c r="AA60" s="11">
        <v>666.17818831706973</v>
      </c>
      <c r="AB60" s="11">
        <v>209.45715461437419</v>
      </c>
      <c r="AC60" s="11">
        <v>298.11724637782066</v>
      </c>
      <c r="AD60" s="11">
        <v>82.511734282616715</v>
      </c>
      <c r="AE60" s="11">
        <v>671.89071852817153</v>
      </c>
      <c r="AF60" s="11">
        <v>903.38408102997141</v>
      </c>
      <c r="AG60" s="11">
        <v>417.64138915057669</v>
      </c>
      <c r="AH60" s="11">
        <v>38.763296064005303</v>
      </c>
      <c r="AI60" s="11">
        <v>466.14237669762815</v>
      </c>
      <c r="AJ60" s="11">
        <v>475.78664354906618</v>
      </c>
      <c r="AK60" s="11">
        <v>391.51907137259082</v>
      </c>
      <c r="AL60" s="11">
        <v>985.89471333031156</v>
      </c>
      <c r="AM60" s="19">
        <f t="shared" si="1"/>
        <v>9073.1194056657605</v>
      </c>
    </row>
    <row r="61" spans="1:39" x14ac:dyDescent="0.25">
      <c r="A61" s="9">
        <v>50</v>
      </c>
      <c r="B61" s="11">
        <v>41</v>
      </c>
      <c r="C61" s="11">
        <v>68</v>
      </c>
      <c r="D61" s="11">
        <v>99</v>
      </c>
      <c r="E61" s="11">
        <v>13</v>
      </c>
      <c r="F61" s="11">
        <v>17</v>
      </c>
      <c r="G61" s="11">
        <v>21</v>
      </c>
      <c r="H61" s="11">
        <v>43</v>
      </c>
      <c r="I61" s="11">
        <v>19</v>
      </c>
      <c r="J61" s="11">
        <v>23</v>
      </c>
      <c r="K61" s="11">
        <v>53</v>
      </c>
      <c r="L61" s="11">
        <v>94</v>
      </c>
      <c r="M61" s="11">
        <v>31</v>
      </c>
      <c r="N61" s="11">
        <v>22</v>
      </c>
      <c r="O61" s="11">
        <v>35</v>
      </c>
      <c r="P61" s="11">
        <v>48</v>
      </c>
      <c r="Q61" s="11">
        <v>67</v>
      </c>
      <c r="R61" s="11">
        <v>20</v>
      </c>
      <c r="S61" s="19">
        <f t="shared" si="0"/>
        <v>714</v>
      </c>
      <c r="U61" s="9">
        <v>50</v>
      </c>
      <c r="V61" s="11">
        <v>611.85434164746084</v>
      </c>
      <c r="W61" s="11">
        <v>124.85893649138224</v>
      </c>
      <c r="X61" s="11">
        <v>840.29293066656169</v>
      </c>
      <c r="Y61" s="11">
        <v>228.03326928378442</v>
      </c>
      <c r="Z61" s="11">
        <v>0</v>
      </c>
      <c r="AA61" s="11">
        <v>384.96581876661486</v>
      </c>
      <c r="AB61" s="11">
        <v>111.66153034956217</v>
      </c>
      <c r="AC61" s="11">
        <v>255.57340309652454</v>
      </c>
      <c r="AD61" s="11">
        <v>275.11168954264332</v>
      </c>
      <c r="AE61" s="11">
        <v>219.39246384920185</v>
      </c>
      <c r="AF61" s="11">
        <v>48.220166915730836</v>
      </c>
      <c r="AG61" s="11">
        <v>297.15035107369704</v>
      </c>
      <c r="AH61" s="11">
        <v>556.09662981015492</v>
      </c>
      <c r="AI61" s="11">
        <v>785.74187544432709</v>
      </c>
      <c r="AJ61" s="11">
        <v>566.50254379425724</v>
      </c>
      <c r="AK61" s="11">
        <v>87.068544179979114</v>
      </c>
      <c r="AL61" s="11">
        <v>734.59028711412498</v>
      </c>
      <c r="AM61" s="19">
        <f t="shared" si="1"/>
        <v>6127.1147820260067</v>
      </c>
    </row>
    <row r="62" spans="1:39" x14ac:dyDescent="0.25">
      <c r="A62" s="9">
        <v>51</v>
      </c>
      <c r="B62" s="11">
        <v>64</v>
      </c>
      <c r="C62" s="11">
        <v>36</v>
      </c>
      <c r="D62" s="11">
        <v>53</v>
      </c>
      <c r="E62" s="11">
        <v>70</v>
      </c>
      <c r="F62" s="11">
        <v>88</v>
      </c>
      <c r="G62" s="11">
        <v>85</v>
      </c>
      <c r="H62" s="11">
        <v>25</v>
      </c>
      <c r="I62" s="11">
        <v>3</v>
      </c>
      <c r="J62" s="11">
        <v>88</v>
      </c>
      <c r="K62" s="11">
        <v>44</v>
      </c>
      <c r="L62" s="11">
        <v>54</v>
      </c>
      <c r="M62" s="11">
        <v>98</v>
      </c>
      <c r="N62" s="11">
        <v>15</v>
      </c>
      <c r="O62" s="11">
        <v>76</v>
      </c>
      <c r="P62" s="11">
        <v>16</v>
      </c>
      <c r="Q62" s="11">
        <v>37</v>
      </c>
      <c r="R62" s="11">
        <v>9</v>
      </c>
      <c r="S62" s="19">
        <f t="shared" si="0"/>
        <v>861</v>
      </c>
      <c r="U62" s="9">
        <v>51</v>
      </c>
      <c r="V62" s="11">
        <v>564.93651716587112</v>
      </c>
      <c r="W62" s="11">
        <v>727.75167582917265</v>
      </c>
      <c r="X62" s="11">
        <v>561.9643682837816</v>
      </c>
      <c r="Y62" s="11">
        <v>925.49985889052414</v>
      </c>
      <c r="Z62" s="11">
        <v>621.53299977459744</v>
      </c>
      <c r="AA62" s="11">
        <v>971.84749997484823</v>
      </c>
      <c r="AB62" s="11">
        <v>660.17793128074038</v>
      </c>
      <c r="AC62" s="11">
        <v>603.50936293619009</v>
      </c>
      <c r="AD62" s="11">
        <v>35.798810709405828</v>
      </c>
      <c r="AE62" s="11">
        <v>686.00181165012611</v>
      </c>
      <c r="AF62" s="11">
        <v>97.474809465152077</v>
      </c>
      <c r="AG62" s="11">
        <v>502.24917966821414</v>
      </c>
      <c r="AH62" s="11">
        <v>940.71880940676454</v>
      </c>
      <c r="AI62" s="11">
        <v>115.86226685204571</v>
      </c>
      <c r="AJ62" s="11">
        <v>710.08376172372982</v>
      </c>
      <c r="AK62" s="11">
        <v>454.72678357567673</v>
      </c>
      <c r="AL62" s="11">
        <v>560.59691995090338</v>
      </c>
      <c r="AM62" s="19">
        <f t="shared" si="1"/>
        <v>9740.7333671377437</v>
      </c>
    </row>
    <row r="63" spans="1:39" x14ac:dyDescent="0.25">
      <c r="A63" s="9">
        <v>52</v>
      </c>
      <c r="B63" s="11">
        <v>7</v>
      </c>
      <c r="C63" s="11">
        <v>58</v>
      </c>
      <c r="D63" s="11">
        <v>70</v>
      </c>
      <c r="E63" s="11">
        <v>59</v>
      </c>
      <c r="F63" s="11">
        <v>68</v>
      </c>
      <c r="G63" s="11">
        <v>26</v>
      </c>
      <c r="H63" s="11">
        <v>23</v>
      </c>
      <c r="I63" s="11">
        <v>68</v>
      </c>
      <c r="J63" s="11">
        <v>39</v>
      </c>
      <c r="K63" s="11">
        <v>20</v>
      </c>
      <c r="L63" s="11">
        <v>18</v>
      </c>
      <c r="M63" s="11">
        <v>2</v>
      </c>
      <c r="N63" s="11">
        <v>70</v>
      </c>
      <c r="O63" s="11">
        <v>37</v>
      </c>
      <c r="P63" s="11">
        <v>0</v>
      </c>
      <c r="Q63" s="11">
        <v>60</v>
      </c>
      <c r="R63" s="11">
        <v>36</v>
      </c>
      <c r="S63" s="19">
        <f t="shared" si="0"/>
        <v>661</v>
      </c>
      <c r="U63" s="9">
        <v>52</v>
      </c>
      <c r="V63" s="11">
        <v>462.01063411089058</v>
      </c>
      <c r="W63" s="11">
        <v>294.60684617960419</v>
      </c>
      <c r="X63" s="11">
        <v>259.69604601107397</v>
      </c>
      <c r="Y63" s="11">
        <v>920.42308127741251</v>
      </c>
      <c r="Z63" s="11">
        <v>145.63617243102101</v>
      </c>
      <c r="AA63" s="11">
        <v>773.0432557132624</v>
      </c>
      <c r="AB63" s="11">
        <v>260.41041696063206</v>
      </c>
      <c r="AC63" s="11">
        <v>487.35864766301029</v>
      </c>
      <c r="AD63" s="11">
        <v>161.4549178355069</v>
      </c>
      <c r="AE63" s="11">
        <v>177.19757817534986</v>
      </c>
      <c r="AF63" s="11">
        <v>70.102820160653948</v>
      </c>
      <c r="AG63" s="11">
        <v>317.49706279215081</v>
      </c>
      <c r="AH63" s="11">
        <v>201.97289732500101</v>
      </c>
      <c r="AI63" s="11">
        <v>286.00664882518134</v>
      </c>
      <c r="AJ63" s="11">
        <v>530.19547356689679</v>
      </c>
      <c r="AK63" s="11">
        <v>220.25516034730074</v>
      </c>
      <c r="AL63" s="11">
        <v>802.29996752359921</v>
      </c>
      <c r="AM63" s="19">
        <f t="shared" si="1"/>
        <v>6370.1676268985484</v>
      </c>
    </row>
    <row r="64" spans="1:39" x14ac:dyDescent="0.25">
      <c r="A64" s="9">
        <v>53</v>
      </c>
      <c r="B64" s="11">
        <v>55</v>
      </c>
      <c r="C64" s="11">
        <v>20</v>
      </c>
      <c r="D64" s="11">
        <v>73</v>
      </c>
      <c r="E64" s="11">
        <v>84</v>
      </c>
      <c r="F64" s="11">
        <v>76</v>
      </c>
      <c r="G64" s="11">
        <v>44</v>
      </c>
      <c r="H64" s="11">
        <v>81</v>
      </c>
      <c r="I64" s="11">
        <v>46</v>
      </c>
      <c r="J64" s="11">
        <v>11</v>
      </c>
      <c r="K64" s="11">
        <v>98</v>
      </c>
      <c r="L64" s="11">
        <v>49</v>
      </c>
      <c r="M64" s="11">
        <v>58</v>
      </c>
      <c r="N64" s="11">
        <v>15</v>
      </c>
      <c r="O64" s="11">
        <v>2</v>
      </c>
      <c r="P64" s="11">
        <v>32</v>
      </c>
      <c r="Q64" s="11">
        <v>46</v>
      </c>
      <c r="R64" s="11">
        <v>78</v>
      </c>
      <c r="S64" s="19">
        <f t="shared" si="0"/>
        <v>868</v>
      </c>
      <c r="U64" s="9">
        <v>53</v>
      </c>
      <c r="V64" s="11">
        <v>509.0927530434052</v>
      </c>
      <c r="W64" s="11">
        <v>821.69036017697067</v>
      </c>
      <c r="X64" s="11">
        <v>375.082467670097</v>
      </c>
      <c r="Y64" s="11">
        <v>196.67049215870813</v>
      </c>
      <c r="Z64" s="11">
        <v>955.10986936661072</v>
      </c>
      <c r="AA64" s="11">
        <v>60.788879530206508</v>
      </c>
      <c r="AB64" s="11">
        <v>618.63629418805544</v>
      </c>
      <c r="AC64" s="11">
        <v>606.75448957351182</v>
      </c>
      <c r="AD64" s="11">
        <v>436.72509965062369</v>
      </c>
      <c r="AE64" s="11">
        <v>847.71013711909995</v>
      </c>
      <c r="AF64" s="11">
        <v>619.36250008578168</v>
      </c>
      <c r="AG64" s="11">
        <v>803.98963520854875</v>
      </c>
      <c r="AH64" s="11">
        <v>791.71116758285109</v>
      </c>
      <c r="AI64" s="11">
        <v>963.41755840094061</v>
      </c>
      <c r="AJ64" s="11">
        <v>670.25887916333284</v>
      </c>
      <c r="AK64" s="11">
        <v>284.84659902634991</v>
      </c>
      <c r="AL64" s="11">
        <v>867.44062995651359</v>
      </c>
      <c r="AM64" s="19">
        <f t="shared" si="1"/>
        <v>10429.28781190161</v>
      </c>
    </row>
    <row r="65" spans="1:39" x14ac:dyDescent="0.25">
      <c r="A65" s="9">
        <v>54</v>
      </c>
      <c r="B65" s="11">
        <v>26</v>
      </c>
      <c r="C65" s="11">
        <v>76</v>
      </c>
      <c r="D65" s="11">
        <v>56</v>
      </c>
      <c r="E65" s="11">
        <v>88</v>
      </c>
      <c r="F65" s="11">
        <v>57</v>
      </c>
      <c r="G65" s="11">
        <v>97</v>
      </c>
      <c r="H65" s="11">
        <v>82</v>
      </c>
      <c r="I65" s="11">
        <v>8</v>
      </c>
      <c r="J65" s="11">
        <v>15</v>
      </c>
      <c r="K65" s="11">
        <v>89</v>
      </c>
      <c r="L65" s="11">
        <v>82</v>
      </c>
      <c r="M65" s="11">
        <v>53</v>
      </c>
      <c r="N65" s="11">
        <v>28</v>
      </c>
      <c r="O65" s="11">
        <v>0</v>
      </c>
      <c r="P65" s="11">
        <v>8</v>
      </c>
      <c r="Q65" s="11">
        <v>88</v>
      </c>
      <c r="R65" s="11">
        <v>54</v>
      </c>
      <c r="S65" s="19">
        <f t="shared" si="0"/>
        <v>907</v>
      </c>
      <c r="U65" s="9">
        <v>54</v>
      </c>
      <c r="V65" s="11">
        <v>402.14282543048563</v>
      </c>
      <c r="W65" s="11">
        <v>980.06288311309424</v>
      </c>
      <c r="X65" s="11">
        <v>343.41892942679522</v>
      </c>
      <c r="Y65" s="11">
        <v>682.33648220674377</v>
      </c>
      <c r="Z65" s="11">
        <v>400.74955417852942</v>
      </c>
      <c r="AA65" s="11">
        <v>980.61619466051206</v>
      </c>
      <c r="AB65" s="11">
        <v>38.869835026534957</v>
      </c>
      <c r="AC65" s="11">
        <v>158.36286401571419</v>
      </c>
      <c r="AD65" s="11">
        <v>149.72127871489815</v>
      </c>
      <c r="AE65" s="11">
        <v>87.037085889719705</v>
      </c>
      <c r="AF65" s="11">
        <v>837.60230129117201</v>
      </c>
      <c r="AG65" s="11">
        <v>976.2841979692256</v>
      </c>
      <c r="AH65" s="11">
        <v>916.45321076389541</v>
      </c>
      <c r="AI65" s="11">
        <v>863.59940586327468</v>
      </c>
      <c r="AJ65" s="11">
        <v>593.34785731847353</v>
      </c>
      <c r="AK65" s="11">
        <v>399.74834250772506</v>
      </c>
      <c r="AL65" s="11">
        <v>84.383218927329025</v>
      </c>
      <c r="AM65" s="19">
        <f t="shared" si="1"/>
        <v>8894.7364673041211</v>
      </c>
    </row>
    <row r="66" spans="1:39" x14ac:dyDescent="0.25">
      <c r="A66" s="9">
        <v>55</v>
      </c>
      <c r="B66" s="11">
        <v>92</v>
      </c>
      <c r="C66" s="11">
        <v>95</v>
      </c>
      <c r="D66" s="11">
        <v>58</v>
      </c>
      <c r="E66" s="11">
        <v>52</v>
      </c>
      <c r="F66" s="11">
        <v>33</v>
      </c>
      <c r="G66" s="11">
        <v>73</v>
      </c>
      <c r="H66" s="11">
        <v>96</v>
      </c>
      <c r="I66" s="11">
        <v>54</v>
      </c>
      <c r="J66" s="11">
        <v>49</v>
      </c>
      <c r="K66" s="11">
        <v>55</v>
      </c>
      <c r="L66" s="11">
        <v>33</v>
      </c>
      <c r="M66" s="11">
        <v>85</v>
      </c>
      <c r="N66" s="11">
        <v>38</v>
      </c>
      <c r="O66" s="11">
        <v>1</v>
      </c>
      <c r="P66" s="11">
        <v>5</v>
      </c>
      <c r="Q66" s="11">
        <v>98</v>
      </c>
      <c r="R66" s="11">
        <v>30</v>
      </c>
      <c r="S66" s="19">
        <f t="shared" si="0"/>
        <v>947</v>
      </c>
      <c r="U66" s="9">
        <v>55</v>
      </c>
      <c r="V66" s="11">
        <v>355.3981709734976</v>
      </c>
      <c r="W66" s="11">
        <v>270.09057026078978</v>
      </c>
      <c r="X66" s="11">
        <v>207.48542766295529</v>
      </c>
      <c r="Y66" s="11">
        <v>448.34903953417324</v>
      </c>
      <c r="Z66" s="11">
        <v>468.99106963354262</v>
      </c>
      <c r="AA66" s="11">
        <v>483.98693436245998</v>
      </c>
      <c r="AB66" s="11">
        <v>0</v>
      </c>
      <c r="AC66" s="11">
        <v>547.18426431901753</v>
      </c>
      <c r="AD66" s="11">
        <v>973.13016319613064</v>
      </c>
      <c r="AE66" s="11">
        <v>709.12735056410077</v>
      </c>
      <c r="AF66" s="11">
        <v>177.11681777334996</v>
      </c>
      <c r="AG66" s="11">
        <v>183.1918233153601</v>
      </c>
      <c r="AH66" s="11">
        <v>235.16512912648125</v>
      </c>
      <c r="AI66" s="11">
        <v>931.94765600636242</v>
      </c>
      <c r="AJ66" s="11">
        <v>595.735370312952</v>
      </c>
      <c r="AK66" s="11">
        <v>101.15692462569781</v>
      </c>
      <c r="AL66" s="11">
        <v>973.03257690781652</v>
      </c>
      <c r="AM66" s="19">
        <f t="shared" si="1"/>
        <v>7661.0892885746871</v>
      </c>
    </row>
    <row r="67" spans="1:39" x14ac:dyDescent="0.25">
      <c r="A67" s="9">
        <v>56</v>
      </c>
      <c r="B67" s="11">
        <v>70</v>
      </c>
      <c r="C67" s="11">
        <v>73</v>
      </c>
      <c r="D67" s="11">
        <v>84</v>
      </c>
      <c r="E67" s="11">
        <v>83</v>
      </c>
      <c r="F67" s="11">
        <v>62</v>
      </c>
      <c r="G67" s="11">
        <v>63</v>
      </c>
      <c r="H67" s="11">
        <v>25</v>
      </c>
      <c r="I67" s="11">
        <v>3</v>
      </c>
      <c r="J67" s="11">
        <v>50</v>
      </c>
      <c r="K67" s="11">
        <v>96</v>
      </c>
      <c r="L67" s="11">
        <v>79</v>
      </c>
      <c r="M67" s="11">
        <v>4</v>
      </c>
      <c r="N67" s="11">
        <v>94</v>
      </c>
      <c r="O67" s="11">
        <v>23</v>
      </c>
      <c r="P67" s="11">
        <v>68</v>
      </c>
      <c r="Q67" s="11">
        <v>64</v>
      </c>
      <c r="R67" s="11">
        <v>21</v>
      </c>
      <c r="S67" s="19">
        <f t="shared" si="0"/>
        <v>962</v>
      </c>
      <c r="U67" s="9">
        <v>56</v>
      </c>
      <c r="V67" s="11">
        <v>365.69404999216357</v>
      </c>
      <c r="W67" s="11">
        <v>973.76932462793434</v>
      </c>
      <c r="X67" s="11">
        <v>921.59695854721133</v>
      </c>
      <c r="Y67" s="11">
        <v>875.84215149424358</v>
      </c>
      <c r="Z67" s="11">
        <v>922.8418093069638</v>
      </c>
      <c r="AA67" s="11">
        <v>182.12957522679142</v>
      </c>
      <c r="AB67" s="11">
        <v>734.3513098830507</v>
      </c>
      <c r="AC67" s="11">
        <v>400.41447405121176</v>
      </c>
      <c r="AD67" s="11">
        <v>901.73245319252658</v>
      </c>
      <c r="AE67" s="11">
        <v>280.59685085213601</v>
      </c>
      <c r="AF67" s="11">
        <v>760.43286676610637</v>
      </c>
      <c r="AG67" s="11">
        <v>782.07358968901713</v>
      </c>
      <c r="AH67" s="11">
        <v>234.45911546369092</v>
      </c>
      <c r="AI67" s="11">
        <v>722.92062234359753</v>
      </c>
      <c r="AJ67" s="11">
        <v>243.60815127449632</v>
      </c>
      <c r="AK67" s="11">
        <v>408.16374856459367</v>
      </c>
      <c r="AL67" s="11">
        <v>659.72498198055405</v>
      </c>
      <c r="AM67" s="19">
        <f t="shared" si="1"/>
        <v>10370.352033256291</v>
      </c>
    </row>
    <row r="68" spans="1:39" x14ac:dyDescent="0.25">
      <c r="A68" s="9">
        <v>57</v>
      </c>
      <c r="B68" s="11">
        <v>36</v>
      </c>
      <c r="C68" s="11">
        <v>23</v>
      </c>
      <c r="D68" s="11">
        <v>66</v>
      </c>
      <c r="E68" s="11">
        <v>92</v>
      </c>
      <c r="F68" s="11">
        <v>92</v>
      </c>
      <c r="G68" s="11">
        <v>15</v>
      </c>
      <c r="H68" s="11">
        <v>37</v>
      </c>
      <c r="I68" s="11">
        <v>0</v>
      </c>
      <c r="J68" s="11">
        <v>60</v>
      </c>
      <c r="K68" s="11">
        <v>86</v>
      </c>
      <c r="L68" s="11">
        <v>35</v>
      </c>
      <c r="M68" s="11">
        <v>48</v>
      </c>
      <c r="N68" s="11">
        <v>45</v>
      </c>
      <c r="O68" s="11">
        <v>73</v>
      </c>
      <c r="P68" s="11">
        <v>74</v>
      </c>
      <c r="Q68" s="11">
        <v>5</v>
      </c>
      <c r="R68" s="11">
        <v>80</v>
      </c>
      <c r="S68" s="19">
        <f t="shared" si="0"/>
        <v>867</v>
      </c>
      <c r="U68" s="9">
        <v>57</v>
      </c>
      <c r="V68" s="11">
        <v>0</v>
      </c>
      <c r="W68" s="11">
        <v>335.44679890934503</v>
      </c>
      <c r="X68" s="11">
        <v>645.58307772280466</v>
      </c>
      <c r="Y68" s="11">
        <v>778.02167962300882</v>
      </c>
      <c r="Z68" s="11">
        <v>183.65213427172279</v>
      </c>
      <c r="AA68" s="11">
        <v>560.7956051497008</v>
      </c>
      <c r="AB68" s="11">
        <v>19.063865725505114</v>
      </c>
      <c r="AC68" s="11">
        <v>517.65473923405114</v>
      </c>
      <c r="AD68" s="11">
        <v>628.69442690140886</v>
      </c>
      <c r="AE68" s="11">
        <v>371.28508998214318</v>
      </c>
      <c r="AF68" s="11">
        <v>711.51116371194689</v>
      </c>
      <c r="AG68" s="11">
        <v>734.9888057935849</v>
      </c>
      <c r="AH68" s="11">
        <v>617.69375570363559</v>
      </c>
      <c r="AI68" s="11">
        <v>79.40652816261462</v>
      </c>
      <c r="AJ68" s="11">
        <v>452.66362461071139</v>
      </c>
      <c r="AK68" s="11">
        <v>898.3739297190815</v>
      </c>
      <c r="AL68" s="11">
        <v>0</v>
      </c>
      <c r="AM68" s="19">
        <f t="shared" si="1"/>
        <v>7534.8352252212653</v>
      </c>
    </row>
    <row r="69" spans="1:39" x14ac:dyDescent="0.25">
      <c r="A69" s="9">
        <v>58</v>
      </c>
      <c r="B69" s="11">
        <v>31</v>
      </c>
      <c r="C69" s="11">
        <v>60</v>
      </c>
      <c r="D69" s="11">
        <v>78</v>
      </c>
      <c r="E69" s="11">
        <v>50</v>
      </c>
      <c r="F69" s="11">
        <v>81</v>
      </c>
      <c r="G69" s="11">
        <v>20</v>
      </c>
      <c r="H69" s="11">
        <v>71</v>
      </c>
      <c r="I69" s="11">
        <v>48</v>
      </c>
      <c r="J69" s="11">
        <v>68</v>
      </c>
      <c r="K69" s="11">
        <v>79</v>
      </c>
      <c r="L69" s="11">
        <v>7</v>
      </c>
      <c r="M69" s="11">
        <v>56</v>
      </c>
      <c r="N69" s="11">
        <v>33</v>
      </c>
      <c r="O69" s="11">
        <v>93</v>
      </c>
      <c r="P69" s="11">
        <v>51</v>
      </c>
      <c r="Q69" s="11">
        <v>54</v>
      </c>
      <c r="R69" s="11">
        <v>77</v>
      </c>
      <c r="S69" s="19">
        <f t="shared" si="0"/>
        <v>957</v>
      </c>
      <c r="U69" s="9">
        <v>58</v>
      </c>
      <c r="V69" s="11">
        <v>104.86563810952576</v>
      </c>
      <c r="W69" s="11">
        <v>657.54467190411162</v>
      </c>
      <c r="X69" s="11">
        <v>89.387177580733777</v>
      </c>
      <c r="Y69" s="11">
        <v>857.57805689675467</v>
      </c>
      <c r="Z69" s="11">
        <v>64.324601753016239</v>
      </c>
      <c r="AA69" s="11">
        <v>76.02079037791421</v>
      </c>
      <c r="AB69" s="11">
        <v>315.75990635066051</v>
      </c>
      <c r="AC69" s="11">
        <v>149.3813850896203</v>
      </c>
      <c r="AD69" s="11">
        <v>535.76276380766103</v>
      </c>
      <c r="AE69" s="11">
        <v>115.57443802721046</v>
      </c>
      <c r="AF69" s="11">
        <v>704.50408785995842</v>
      </c>
      <c r="AG69" s="11">
        <v>634.37359989954382</v>
      </c>
      <c r="AH69" s="11">
        <v>276.94744633635861</v>
      </c>
      <c r="AI69" s="11">
        <v>539.94755642640223</v>
      </c>
      <c r="AJ69" s="11">
        <v>395.50540476086718</v>
      </c>
      <c r="AK69" s="11">
        <v>379.7787446036541</v>
      </c>
      <c r="AL69" s="11">
        <v>156.35469437241721</v>
      </c>
      <c r="AM69" s="19">
        <f t="shared" si="1"/>
        <v>6053.6109641564099</v>
      </c>
    </row>
    <row r="70" spans="1:39" x14ac:dyDescent="0.25">
      <c r="A70" s="9">
        <v>59</v>
      </c>
      <c r="B70" s="11">
        <v>34</v>
      </c>
      <c r="C70" s="11">
        <v>16</v>
      </c>
      <c r="D70" s="11">
        <v>74</v>
      </c>
      <c r="E70" s="11">
        <v>65</v>
      </c>
      <c r="F70" s="11">
        <v>34</v>
      </c>
      <c r="G70" s="11">
        <v>43</v>
      </c>
      <c r="H70" s="11">
        <v>52</v>
      </c>
      <c r="I70" s="11">
        <v>82</v>
      </c>
      <c r="J70" s="11">
        <v>41</v>
      </c>
      <c r="K70" s="11">
        <v>85</v>
      </c>
      <c r="L70" s="11">
        <v>68</v>
      </c>
      <c r="M70" s="11">
        <v>47</v>
      </c>
      <c r="N70" s="11">
        <v>65</v>
      </c>
      <c r="O70" s="11">
        <v>86</v>
      </c>
      <c r="P70" s="11">
        <v>10</v>
      </c>
      <c r="Q70" s="11">
        <v>30</v>
      </c>
      <c r="R70" s="11">
        <v>75</v>
      </c>
      <c r="S70" s="19">
        <f t="shared" si="0"/>
        <v>907</v>
      </c>
      <c r="U70" s="9">
        <v>59</v>
      </c>
      <c r="V70" s="11">
        <v>293.84934258188287</v>
      </c>
      <c r="W70" s="11">
        <v>709.80541006013925</v>
      </c>
      <c r="X70" s="11">
        <v>160.67263983296797</v>
      </c>
      <c r="Y70" s="11">
        <v>855.45280014200034</v>
      </c>
      <c r="Z70" s="11">
        <v>147.91635511960743</v>
      </c>
      <c r="AA70" s="11">
        <v>119.47850130641801</v>
      </c>
      <c r="AB70" s="11">
        <v>676.91417357884848</v>
      </c>
      <c r="AC70" s="11">
        <v>124.94702493910448</v>
      </c>
      <c r="AD70" s="11">
        <v>44.008072592416681</v>
      </c>
      <c r="AE70" s="11">
        <v>723.4294184894809</v>
      </c>
      <c r="AF70" s="11">
        <v>472.57969695287107</v>
      </c>
      <c r="AG70" s="11">
        <v>358.73531559080538</v>
      </c>
      <c r="AH70" s="11">
        <v>628.15306154905636</v>
      </c>
      <c r="AI70" s="11">
        <v>420.40907039278142</v>
      </c>
      <c r="AJ70" s="11">
        <v>802.90731794196006</v>
      </c>
      <c r="AK70" s="11">
        <v>868.9544261616835</v>
      </c>
      <c r="AL70" s="11">
        <v>927.42689143673067</v>
      </c>
      <c r="AM70" s="19">
        <f t="shared" si="1"/>
        <v>8335.639518668755</v>
      </c>
    </row>
    <row r="71" spans="1:39" x14ac:dyDescent="0.25">
      <c r="A71" s="9">
        <v>60</v>
      </c>
      <c r="B71" s="11">
        <v>30</v>
      </c>
      <c r="C71" s="11">
        <v>62</v>
      </c>
      <c r="D71" s="11">
        <v>38</v>
      </c>
      <c r="E71" s="11">
        <v>91</v>
      </c>
      <c r="F71" s="11">
        <v>3</v>
      </c>
      <c r="G71" s="11">
        <v>45</v>
      </c>
      <c r="H71" s="11">
        <v>48</v>
      </c>
      <c r="I71" s="11">
        <v>85</v>
      </c>
      <c r="J71" s="11">
        <v>14</v>
      </c>
      <c r="K71" s="11">
        <v>57</v>
      </c>
      <c r="L71" s="11">
        <v>45</v>
      </c>
      <c r="M71" s="11">
        <v>54</v>
      </c>
      <c r="N71" s="11">
        <v>37</v>
      </c>
      <c r="O71" s="11">
        <v>4</v>
      </c>
      <c r="P71" s="11">
        <v>74</v>
      </c>
      <c r="Q71" s="11">
        <v>28</v>
      </c>
      <c r="R71" s="11">
        <v>73</v>
      </c>
      <c r="S71" s="19">
        <f t="shared" si="0"/>
        <v>788</v>
      </c>
      <c r="U71" s="9">
        <v>60</v>
      </c>
      <c r="V71" s="11">
        <v>270.63249168210956</v>
      </c>
      <c r="W71" s="11">
        <v>174.80049525712349</v>
      </c>
      <c r="X71" s="11">
        <v>215.17871309756242</v>
      </c>
      <c r="Y71" s="11">
        <v>732.31098664123647</v>
      </c>
      <c r="Z71" s="11">
        <v>94.864407095762388</v>
      </c>
      <c r="AA71" s="11">
        <v>161.90785700874068</v>
      </c>
      <c r="AB71" s="11">
        <v>540.85431439334957</v>
      </c>
      <c r="AC71" s="11">
        <v>221.06382768331167</v>
      </c>
      <c r="AD71" s="11">
        <v>332.55936264128513</v>
      </c>
      <c r="AE71" s="11">
        <v>676.21189117067024</v>
      </c>
      <c r="AF71" s="11">
        <v>908.70385733937098</v>
      </c>
      <c r="AG71" s="11">
        <v>720.21616092839076</v>
      </c>
      <c r="AH71" s="11">
        <v>141.44895346988417</v>
      </c>
      <c r="AI71" s="11">
        <v>772.73190447363538</v>
      </c>
      <c r="AJ71" s="11">
        <v>696.19755888090515</v>
      </c>
      <c r="AK71" s="11">
        <v>537.05343138679893</v>
      </c>
      <c r="AL71" s="11">
        <v>918.37269628441413</v>
      </c>
      <c r="AM71" s="19">
        <f t="shared" si="1"/>
        <v>8115.1089094345507</v>
      </c>
    </row>
    <row r="72" spans="1:39" x14ac:dyDescent="0.25">
      <c r="A72" s="9">
        <v>61</v>
      </c>
      <c r="B72" s="11">
        <v>30</v>
      </c>
      <c r="C72" s="11">
        <v>14</v>
      </c>
      <c r="D72" s="11">
        <v>18</v>
      </c>
      <c r="E72" s="11">
        <v>24</v>
      </c>
      <c r="F72" s="11">
        <v>89</v>
      </c>
      <c r="G72" s="11">
        <v>43</v>
      </c>
      <c r="H72" s="11">
        <v>96</v>
      </c>
      <c r="I72" s="11">
        <v>43</v>
      </c>
      <c r="J72" s="11">
        <v>69</v>
      </c>
      <c r="K72" s="11">
        <v>71</v>
      </c>
      <c r="L72" s="11">
        <v>60</v>
      </c>
      <c r="M72" s="11">
        <v>55</v>
      </c>
      <c r="N72" s="11">
        <v>86</v>
      </c>
      <c r="O72" s="11">
        <v>50</v>
      </c>
      <c r="P72" s="11">
        <v>16</v>
      </c>
      <c r="Q72" s="11">
        <v>4</v>
      </c>
      <c r="R72" s="11">
        <v>36</v>
      </c>
      <c r="S72" s="19">
        <f t="shared" si="0"/>
        <v>804</v>
      </c>
      <c r="U72" s="9">
        <v>61</v>
      </c>
      <c r="V72" s="11">
        <v>198.3406155048697</v>
      </c>
      <c r="W72" s="11">
        <v>825.90200819334996</v>
      </c>
      <c r="X72" s="11">
        <v>676.20689157281322</v>
      </c>
      <c r="Y72" s="11">
        <v>941.09212219419123</v>
      </c>
      <c r="Z72" s="11">
        <v>32.584133424315098</v>
      </c>
      <c r="AA72" s="11">
        <v>629.70104250443387</v>
      </c>
      <c r="AB72" s="11">
        <v>27.952687080219363</v>
      </c>
      <c r="AC72" s="11">
        <v>917.780424488932</v>
      </c>
      <c r="AD72" s="11">
        <v>841.66397680395971</v>
      </c>
      <c r="AE72" s="11">
        <v>201.69983319173701</v>
      </c>
      <c r="AF72" s="11">
        <v>0</v>
      </c>
      <c r="AG72" s="11">
        <v>801.88039969672252</v>
      </c>
      <c r="AH72" s="11">
        <v>633.71853308206767</v>
      </c>
      <c r="AI72" s="11">
        <v>962.74572469408076</v>
      </c>
      <c r="AJ72" s="11">
        <v>789.02144895660251</v>
      </c>
      <c r="AK72" s="11">
        <v>698.74433244670399</v>
      </c>
      <c r="AL72" s="11">
        <v>402.90119530136923</v>
      </c>
      <c r="AM72" s="19">
        <f t="shared" si="1"/>
        <v>9581.9353691363667</v>
      </c>
    </row>
    <row r="73" spans="1:39" x14ac:dyDescent="0.25">
      <c r="A73" s="9">
        <v>62</v>
      </c>
      <c r="B73" s="11">
        <v>54</v>
      </c>
      <c r="C73" s="11">
        <v>23</v>
      </c>
      <c r="D73" s="11">
        <v>9</v>
      </c>
      <c r="E73" s="11">
        <v>83</v>
      </c>
      <c r="F73" s="11">
        <v>50</v>
      </c>
      <c r="G73" s="11">
        <v>61</v>
      </c>
      <c r="H73" s="11">
        <v>18</v>
      </c>
      <c r="I73" s="11">
        <v>78</v>
      </c>
      <c r="J73" s="11">
        <v>90</v>
      </c>
      <c r="K73" s="11">
        <v>53</v>
      </c>
      <c r="L73" s="11">
        <v>73</v>
      </c>
      <c r="M73" s="11">
        <v>56</v>
      </c>
      <c r="N73" s="11">
        <v>22</v>
      </c>
      <c r="O73" s="11">
        <v>65</v>
      </c>
      <c r="P73" s="11">
        <v>71</v>
      </c>
      <c r="Q73" s="11">
        <v>48</v>
      </c>
      <c r="R73" s="11">
        <v>12</v>
      </c>
      <c r="S73" s="19">
        <f t="shared" si="0"/>
        <v>866</v>
      </c>
      <c r="U73" s="9">
        <v>62</v>
      </c>
      <c r="V73" s="11">
        <v>512.77268466931548</v>
      </c>
      <c r="W73" s="11">
        <v>587.19494405287742</v>
      </c>
      <c r="X73" s="11">
        <v>201.66067610730099</v>
      </c>
      <c r="Y73" s="11">
        <v>714.51748163976458</v>
      </c>
      <c r="Z73" s="11">
        <v>110.17118132300263</v>
      </c>
      <c r="AA73" s="11">
        <v>59.628116376054699</v>
      </c>
      <c r="AB73" s="11">
        <v>914.98859649161056</v>
      </c>
      <c r="AC73" s="11">
        <v>388.17931713396734</v>
      </c>
      <c r="AD73" s="11">
        <v>381.43397019717298</v>
      </c>
      <c r="AE73" s="11">
        <v>815.86314691213522</v>
      </c>
      <c r="AF73" s="11">
        <v>318.87510394852313</v>
      </c>
      <c r="AG73" s="11">
        <v>397.95752087161742</v>
      </c>
      <c r="AH73" s="11">
        <v>522.86346496222848</v>
      </c>
      <c r="AI73" s="11">
        <v>115.29884746484397</v>
      </c>
      <c r="AJ73" s="11">
        <v>851.52330954327158</v>
      </c>
      <c r="AK73" s="11">
        <v>658.28230750578325</v>
      </c>
      <c r="AL73" s="11">
        <v>377.61056827966053</v>
      </c>
      <c r="AM73" s="19">
        <f t="shared" si="1"/>
        <v>7928.8212374791301</v>
      </c>
    </row>
    <row r="74" spans="1:39" x14ac:dyDescent="0.25">
      <c r="A74" s="9">
        <v>63</v>
      </c>
      <c r="B74" s="11">
        <v>9</v>
      </c>
      <c r="C74" s="11">
        <v>69</v>
      </c>
      <c r="D74" s="11">
        <v>98</v>
      </c>
      <c r="E74" s="11">
        <v>49</v>
      </c>
      <c r="F74" s="11">
        <v>9</v>
      </c>
      <c r="G74" s="11">
        <v>69</v>
      </c>
      <c r="H74" s="11">
        <v>38</v>
      </c>
      <c r="I74" s="11">
        <v>89</v>
      </c>
      <c r="J74" s="11">
        <v>50</v>
      </c>
      <c r="K74" s="11">
        <v>7</v>
      </c>
      <c r="L74" s="11">
        <v>88</v>
      </c>
      <c r="M74" s="11">
        <v>71</v>
      </c>
      <c r="N74" s="11">
        <v>6</v>
      </c>
      <c r="O74" s="11">
        <v>64</v>
      </c>
      <c r="P74" s="11">
        <v>92</v>
      </c>
      <c r="Q74" s="11">
        <v>58</v>
      </c>
      <c r="R74" s="11">
        <v>66</v>
      </c>
      <c r="S74" s="19">
        <f t="shared" si="0"/>
        <v>932</v>
      </c>
      <c r="U74" s="9">
        <v>63</v>
      </c>
      <c r="V74" s="11">
        <v>916.29859612742439</v>
      </c>
      <c r="W74" s="11">
        <v>900.61751169127626</v>
      </c>
      <c r="X74" s="11">
        <v>350.44984069947202</v>
      </c>
      <c r="Y74" s="11">
        <v>740.90653612138544</v>
      </c>
      <c r="Z74" s="11">
        <v>169.55273670478488</v>
      </c>
      <c r="AA74" s="11">
        <v>261.42575523694643</v>
      </c>
      <c r="AB74" s="11">
        <v>61.438369716947939</v>
      </c>
      <c r="AC74" s="11">
        <v>394.24773097238608</v>
      </c>
      <c r="AD74" s="11">
        <v>788.11547880317005</v>
      </c>
      <c r="AE74" s="11">
        <v>637.16166934102625</v>
      </c>
      <c r="AF74" s="11">
        <v>862.64925773909226</v>
      </c>
      <c r="AG74" s="11">
        <v>97.572998635724545</v>
      </c>
      <c r="AH74" s="11">
        <v>278.88888301618454</v>
      </c>
      <c r="AI74" s="11">
        <v>529.27984251291571</v>
      </c>
      <c r="AJ74" s="11">
        <v>837.43470369703311</v>
      </c>
      <c r="AK74" s="11">
        <v>144.84080075724981</v>
      </c>
      <c r="AL74" s="11">
        <v>49.861730186277711</v>
      </c>
      <c r="AM74" s="19">
        <f t="shared" si="1"/>
        <v>8020.7424419592962</v>
      </c>
    </row>
    <row r="75" spans="1:39" x14ac:dyDescent="0.25">
      <c r="A75" s="9">
        <v>64</v>
      </c>
      <c r="B75" s="11">
        <v>98</v>
      </c>
      <c r="C75" s="11">
        <v>44</v>
      </c>
      <c r="D75" s="11">
        <v>79</v>
      </c>
      <c r="E75" s="11">
        <v>35</v>
      </c>
      <c r="F75" s="11">
        <v>29</v>
      </c>
      <c r="G75" s="11">
        <v>46</v>
      </c>
      <c r="H75" s="11">
        <v>2</v>
      </c>
      <c r="I75" s="11">
        <v>38</v>
      </c>
      <c r="J75" s="11">
        <v>30</v>
      </c>
      <c r="K75" s="11">
        <v>23</v>
      </c>
      <c r="L75" s="11">
        <v>93</v>
      </c>
      <c r="M75" s="11">
        <v>15</v>
      </c>
      <c r="N75" s="11">
        <v>19</v>
      </c>
      <c r="O75" s="11">
        <v>47</v>
      </c>
      <c r="P75" s="11">
        <v>5</v>
      </c>
      <c r="Q75" s="11">
        <v>3</v>
      </c>
      <c r="R75" s="11">
        <v>68</v>
      </c>
      <c r="S75" s="19">
        <f t="shared" si="0"/>
        <v>674</v>
      </c>
      <c r="U75" s="9">
        <v>64</v>
      </c>
      <c r="V75" s="11">
        <v>819.75173393865862</v>
      </c>
      <c r="W75" s="11">
        <v>524.23708424231984</v>
      </c>
      <c r="X75" s="11">
        <v>942.33230677923564</v>
      </c>
      <c r="Y75" s="11">
        <v>6.8084240966931331</v>
      </c>
      <c r="Z75" s="11">
        <v>864.25719842153512</v>
      </c>
      <c r="AA75" s="11">
        <v>487.69456083259075</v>
      </c>
      <c r="AB75" s="11">
        <v>137.56475132559609</v>
      </c>
      <c r="AC75" s="11">
        <v>384.46920114989456</v>
      </c>
      <c r="AD75" s="11">
        <v>538.22466339639379</v>
      </c>
      <c r="AE75" s="11">
        <v>260.93001678695771</v>
      </c>
      <c r="AF75" s="11">
        <v>279.84772396402371</v>
      </c>
      <c r="AG75" s="11">
        <v>925.09603975723633</v>
      </c>
      <c r="AH75" s="11">
        <v>167.72240664400007</v>
      </c>
      <c r="AI75" s="11">
        <v>297.46876005514031</v>
      </c>
      <c r="AJ75" s="11">
        <v>362.77549332045123</v>
      </c>
      <c r="AK75" s="11">
        <v>934.55975467057397</v>
      </c>
      <c r="AL75" s="11">
        <v>14.109329951056516</v>
      </c>
      <c r="AM75" s="19">
        <f t="shared" si="1"/>
        <v>7947.8494493323587</v>
      </c>
    </row>
    <row r="76" spans="1:39" x14ac:dyDescent="0.25">
      <c r="A76" s="9">
        <v>65</v>
      </c>
      <c r="B76" s="11">
        <v>77</v>
      </c>
      <c r="C76" s="11">
        <v>11</v>
      </c>
      <c r="D76" s="11">
        <v>23</v>
      </c>
      <c r="E76" s="11">
        <v>62</v>
      </c>
      <c r="F76" s="11">
        <v>72</v>
      </c>
      <c r="G76" s="11">
        <v>77</v>
      </c>
      <c r="H76" s="11">
        <v>69</v>
      </c>
      <c r="I76" s="11">
        <v>13</v>
      </c>
      <c r="J76" s="11">
        <v>13</v>
      </c>
      <c r="K76" s="11">
        <v>43</v>
      </c>
      <c r="L76" s="11">
        <v>73</v>
      </c>
      <c r="M76" s="11">
        <v>1</v>
      </c>
      <c r="N76" s="11">
        <v>51</v>
      </c>
      <c r="O76" s="11">
        <v>39</v>
      </c>
      <c r="P76" s="11">
        <v>7</v>
      </c>
      <c r="Q76" s="11">
        <v>88</v>
      </c>
      <c r="R76" s="11">
        <v>13</v>
      </c>
      <c r="S76" s="19">
        <f t="shared" ref="S76:S121" si="2">SUM(B76:R76)</f>
        <v>732</v>
      </c>
      <c r="U76" s="9">
        <v>65</v>
      </c>
      <c r="V76" s="11">
        <v>434.9751569373289</v>
      </c>
      <c r="W76" s="11">
        <v>949.91471639890153</v>
      </c>
      <c r="X76" s="11">
        <v>538.01627348371426</v>
      </c>
      <c r="Y76" s="11">
        <v>379.56200303725575</v>
      </c>
      <c r="Z76" s="11">
        <v>846.27313921619702</v>
      </c>
      <c r="AA76" s="11">
        <v>0</v>
      </c>
      <c r="AB76" s="11">
        <v>291.99966503485518</v>
      </c>
      <c r="AC76" s="11">
        <v>603.65077322677985</v>
      </c>
      <c r="AD76" s="11">
        <v>629.69525296529036</v>
      </c>
      <c r="AE76" s="11">
        <v>673.95096470825422</v>
      </c>
      <c r="AF76" s="11">
        <v>972.8194890333923</v>
      </c>
      <c r="AG76" s="11">
        <v>427.01557621995778</v>
      </c>
      <c r="AH76" s="11">
        <v>901.95765048686371</v>
      </c>
      <c r="AI76" s="11">
        <v>949.46896858052821</v>
      </c>
      <c r="AJ76" s="11">
        <v>791.162928523407</v>
      </c>
      <c r="AK76" s="11">
        <v>170.76605236385245</v>
      </c>
      <c r="AL76" s="11">
        <v>526.12073065977597</v>
      </c>
      <c r="AM76" s="19">
        <f t="shared" ref="AM76:AM121" si="3">SUM(V76:AL76)</f>
        <v>10087.349340876353</v>
      </c>
    </row>
    <row r="77" spans="1:39" x14ac:dyDescent="0.25">
      <c r="A77" s="9">
        <v>66</v>
      </c>
      <c r="B77" s="11">
        <v>21</v>
      </c>
      <c r="C77" s="11">
        <v>56</v>
      </c>
      <c r="D77" s="11">
        <v>2</v>
      </c>
      <c r="E77" s="11">
        <v>87</v>
      </c>
      <c r="F77" s="11">
        <v>36</v>
      </c>
      <c r="G77" s="11">
        <v>12</v>
      </c>
      <c r="H77" s="11">
        <v>2</v>
      </c>
      <c r="I77" s="11">
        <v>21</v>
      </c>
      <c r="J77" s="11">
        <v>9</v>
      </c>
      <c r="K77" s="11">
        <v>24</v>
      </c>
      <c r="L77" s="11">
        <v>45</v>
      </c>
      <c r="M77" s="11">
        <v>78</v>
      </c>
      <c r="N77" s="11">
        <v>32</v>
      </c>
      <c r="O77" s="11">
        <v>7</v>
      </c>
      <c r="P77" s="11">
        <v>87</v>
      </c>
      <c r="Q77" s="11">
        <v>96</v>
      </c>
      <c r="R77" s="11">
        <v>77</v>
      </c>
      <c r="S77" s="19">
        <f t="shared" si="2"/>
        <v>692</v>
      </c>
      <c r="U77" s="9">
        <v>66</v>
      </c>
      <c r="V77" s="11">
        <v>309.30973650463812</v>
      </c>
      <c r="W77" s="11">
        <v>939.93201234683067</v>
      </c>
      <c r="X77" s="11">
        <v>832.05636164829502</v>
      </c>
      <c r="Y77" s="11">
        <v>152.06217549237121</v>
      </c>
      <c r="Z77" s="11">
        <v>577.42870034170232</v>
      </c>
      <c r="AA77" s="11">
        <v>784.80376304294214</v>
      </c>
      <c r="AB77" s="11">
        <v>738.93621000377766</v>
      </c>
      <c r="AC77" s="11">
        <v>248.36153206490386</v>
      </c>
      <c r="AD77" s="11">
        <v>906.50744412661516</v>
      </c>
      <c r="AE77" s="11">
        <v>202.96619113222647</v>
      </c>
      <c r="AF77" s="11">
        <v>820.01215649963569</v>
      </c>
      <c r="AG77" s="11">
        <v>382.96727996384902</v>
      </c>
      <c r="AH77" s="11">
        <v>906.60580303510926</v>
      </c>
      <c r="AI77" s="11">
        <v>496.9617885117774</v>
      </c>
      <c r="AJ77" s="11">
        <v>0</v>
      </c>
      <c r="AK77" s="11">
        <v>307.9920808615185</v>
      </c>
      <c r="AL77" s="11">
        <v>877.81112044351585</v>
      </c>
      <c r="AM77" s="19">
        <f t="shared" si="3"/>
        <v>9484.7143560197092</v>
      </c>
    </row>
    <row r="78" spans="1:39" x14ac:dyDescent="0.25">
      <c r="A78" s="9">
        <v>67</v>
      </c>
      <c r="B78" s="11">
        <v>7</v>
      </c>
      <c r="C78" s="11">
        <v>48</v>
      </c>
      <c r="D78" s="11">
        <v>38</v>
      </c>
      <c r="E78" s="11">
        <v>6</v>
      </c>
      <c r="F78" s="11">
        <v>13</v>
      </c>
      <c r="G78" s="11">
        <v>85</v>
      </c>
      <c r="H78" s="11">
        <v>45</v>
      </c>
      <c r="I78" s="11">
        <v>61</v>
      </c>
      <c r="J78" s="11">
        <v>69</v>
      </c>
      <c r="K78" s="11">
        <v>29</v>
      </c>
      <c r="L78" s="11">
        <v>59</v>
      </c>
      <c r="M78" s="11">
        <v>53</v>
      </c>
      <c r="N78" s="11">
        <v>26</v>
      </c>
      <c r="O78" s="11">
        <v>27</v>
      </c>
      <c r="P78" s="11">
        <v>36</v>
      </c>
      <c r="Q78" s="11">
        <v>23</v>
      </c>
      <c r="R78" s="11">
        <v>3</v>
      </c>
      <c r="S78" s="19">
        <f t="shared" si="2"/>
        <v>628</v>
      </c>
      <c r="U78" s="9">
        <v>67</v>
      </c>
      <c r="V78" s="11">
        <v>335.0573939680699</v>
      </c>
      <c r="W78" s="11">
        <v>872.51896827752637</v>
      </c>
      <c r="X78" s="11">
        <v>735.66954522240462</v>
      </c>
      <c r="Y78" s="11">
        <v>718.7833608381834</v>
      </c>
      <c r="Z78" s="11">
        <v>124.30268430136971</v>
      </c>
      <c r="AA78" s="11">
        <v>607.38936910086852</v>
      </c>
      <c r="AB78" s="11">
        <v>814.94857924844621</v>
      </c>
      <c r="AC78" s="11">
        <v>110.21061162713363</v>
      </c>
      <c r="AD78" s="11">
        <v>148.31529728657989</v>
      </c>
      <c r="AE78" s="11">
        <v>979.95454524199681</v>
      </c>
      <c r="AF78" s="11">
        <v>369.39420648637133</v>
      </c>
      <c r="AG78" s="11">
        <v>18.135754175040653</v>
      </c>
      <c r="AH78" s="11">
        <v>654.61263975798283</v>
      </c>
      <c r="AI78" s="11">
        <v>144.83388406558905</v>
      </c>
      <c r="AJ78" s="11">
        <v>520.55588500700981</v>
      </c>
      <c r="AK78" s="11">
        <v>132.46868396803001</v>
      </c>
      <c r="AL78" s="11">
        <v>913.5333175534704</v>
      </c>
      <c r="AM78" s="19">
        <f t="shared" si="3"/>
        <v>8200.6847261260718</v>
      </c>
    </row>
    <row r="79" spans="1:39" x14ac:dyDescent="0.25">
      <c r="A79" s="9">
        <v>68</v>
      </c>
      <c r="B79" s="11">
        <v>16</v>
      </c>
      <c r="C79" s="11">
        <v>11</v>
      </c>
      <c r="D79" s="11">
        <v>7</v>
      </c>
      <c r="E79" s="11">
        <v>90</v>
      </c>
      <c r="F79" s="11">
        <v>77</v>
      </c>
      <c r="G79" s="11">
        <v>56</v>
      </c>
      <c r="H79" s="11">
        <v>70</v>
      </c>
      <c r="I79" s="11">
        <v>3</v>
      </c>
      <c r="J79" s="11">
        <v>31</v>
      </c>
      <c r="K79" s="11">
        <v>71</v>
      </c>
      <c r="L79" s="11">
        <v>48</v>
      </c>
      <c r="M79" s="11">
        <v>19</v>
      </c>
      <c r="N79" s="11">
        <v>74</v>
      </c>
      <c r="O79" s="11">
        <v>65</v>
      </c>
      <c r="P79" s="11">
        <v>61</v>
      </c>
      <c r="Q79" s="11">
        <v>39</v>
      </c>
      <c r="R79" s="11">
        <v>42</v>
      </c>
      <c r="S79" s="19">
        <f t="shared" si="2"/>
        <v>780</v>
      </c>
      <c r="U79" s="9">
        <v>68</v>
      </c>
      <c r="V79" s="11">
        <v>5.7692120703893846</v>
      </c>
      <c r="W79" s="11">
        <v>317.88746380205913</v>
      </c>
      <c r="X79" s="11">
        <v>997.05076408952448</v>
      </c>
      <c r="Y79" s="11">
        <v>589.58217241025761</v>
      </c>
      <c r="Z79" s="11">
        <v>768.99042748698173</v>
      </c>
      <c r="AA79" s="11">
        <v>528.18882597671166</v>
      </c>
      <c r="AB79" s="11">
        <v>405.78352683936026</v>
      </c>
      <c r="AC79" s="11">
        <v>999.92902750481403</v>
      </c>
      <c r="AD79" s="11">
        <v>738.96889409220978</v>
      </c>
      <c r="AE79" s="11">
        <v>994.66274553341327</v>
      </c>
      <c r="AF79" s="11">
        <v>651.86544607126484</v>
      </c>
      <c r="AG79" s="11">
        <v>658.32534552117397</v>
      </c>
      <c r="AH79" s="11">
        <v>874.36906330047191</v>
      </c>
      <c r="AI79" s="11">
        <v>872.30313408423342</v>
      </c>
      <c r="AJ79" s="11">
        <v>157.96089983220983</v>
      </c>
      <c r="AK79" s="11">
        <v>4.8306936128468259</v>
      </c>
      <c r="AL79" s="11">
        <v>553.86557556564844</v>
      </c>
      <c r="AM79" s="19">
        <f t="shared" si="3"/>
        <v>10120.333217793572</v>
      </c>
    </row>
    <row r="80" spans="1:39" x14ac:dyDescent="0.25">
      <c r="A80" s="9">
        <v>69</v>
      </c>
      <c r="B80" s="11">
        <v>2</v>
      </c>
      <c r="C80" s="11">
        <v>96</v>
      </c>
      <c r="D80" s="11">
        <v>75</v>
      </c>
      <c r="E80" s="11">
        <v>31</v>
      </c>
      <c r="F80" s="11">
        <v>78</v>
      </c>
      <c r="G80" s="11">
        <v>65</v>
      </c>
      <c r="H80" s="11">
        <v>54</v>
      </c>
      <c r="I80" s="11">
        <v>21</v>
      </c>
      <c r="J80" s="11">
        <v>41</v>
      </c>
      <c r="K80" s="11">
        <v>60</v>
      </c>
      <c r="L80" s="11">
        <v>17</v>
      </c>
      <c r="M80" s="11">
        <v>28</v>
      </c>
      <c r="N80" s="11">
        <v>4</v>
      </c>
      <c r="O80" s="11">
        <v>53</v>
      </c>
      <c r="P80" s="11">
        <v>71</v>
      </c>
      <c r="Q80" s="11">
        <v>79</v>
      </c>
      <c r="R80" s="11">
        <v>58</v>
      </c>
      <c r="S80" s="19">
        <f t="shared" si="2"/>
        <v>833</v>
      </c>
      <c r="U80" s="9">
        <v>69</v>
      </c>
      <c r="V80" s="11">
        <v>885.38851963581362</v>
      </c>
      <c r="W80" s="11">
        <v>255.97073125410785</v>
      </c>
      <c r="X80" s="11">
        <v>122.98535326911153</v>
      </c>
      <c r="Y80" s="11">
        <v>768.99906180996777</v>
      </c>
      <c r="Z80" s="11">
        <v>495.01973595989125</v>
      </c>
      <c r="AA80" s="11">
        <v>809.7872192507042</v>
      </c>
      <c r="AB80" s="11">
        <v>234.1683114544899</v>
      </c>
      <c r="AC80" s="11">
        <v>539.86303579558228</v>
      </c>
      <c r="AD80" s="11">
        <v>179.21608908239796</v>
      </c>
      <c r="AE80" s="11">
        <v>518.79732133835796</v>
      </c>
      <c r="AF80" s="11">
        <v>715.75101227465393</v>
      </c>
      <c r="AG80" s="11">
        <v>101.16394147573682</v>
      </c>
      <c r="AH80" s="11">
        <v>654.08330113859165</v>
      </c>
      <c r="AI80" s="11">
        <v>434.88409920210148</v>
      </c>
      <c r="AJ80" s="11">
        <v>738.13167959439295</v>
      </c>
      <c r="AK80" s="11">
        <v>853.67537208427734</v>
      </c>
      <c r="AL80" s="11">
        <v>800.07017447928536</v>
      </c>
      <c r="AM80" s="19">
        <f t="shared" si="3"/>
        <v>9107.9549590994648</v>
      </c>
    </row>
    <row r="81" spans="1:39" x14ac:dyDescent="0.25">
      <c r="A81" s="9">
        <v>70</v>
      </c>
      <c r="B81" s="11">
        <v>40</v>
      </c>
      <c r="C81" s="11">
        <v>25</v>
      </c>
      <c r="D81" s="11">
        <v>75</v>
      </c>
      <c r="E81" s="11">
        <v>65</v>
      </c>
      <c r="F81" s="11">
        <v>13</v>
      </c>
      <c r="G81" s="11">
        <v>98</v>
      </c>
      <c r="H81" s="11">
        <v>22</v>
      </c>
      <c r="I81" s="11">
        <v>24</v>
      </c>
      <c r="J81" s="11">
        <v>68</v>
      </c>
      <c r="K81" s="11">
        <v>26</v>
      </c>
      <c r="L81" s="11">
        <v>45</v>
      </c>
      <c r="M81" s="11">
        <v>65</v>
      </c>
      <c r="N81" s="11">
        <v>36</v>
      </c>
      <c r="O81" s="11">
        <v>88</v>
      </c>
      <c r="P81" s="11">
        <v>55</v>
      </c>
      <c r="Q81" s="11">
        <v>52</v>
      </c>
      <c r="R81" s="11">
        <v>49</v>
      </c>
      <c r="S81" s="19">
        <f t="shared" si="2"/>
        <v>846</v>
      </c>
      <c r="U81" s="9">
        <v>70</v>
      </c>
      <c r="V81" s="11">
        <v>47.846693903521256</v>
      </c>
      <c r="W81" s="11">
        <v>754.8863018894499</v>
      </c>
      <c r="X81" s="11">
        <v>126.65842078478073</v>
      </c>
      <c r="Y81" s="11">
        <v>181.27991934125143</v>
      </c>
      <c r="Z81" s="11">
        <v>649.92231653889201</v>
      </c>
      <c r="AA81" s="11">
        <v>89.920679641768302</v>
      </c>
      <c r="AB81" s="11">
        <v>598.42903024592647</v>
      </c>
      <c r="AC81" s="11">
        <v>361.77780896817592</v>
      </c>
      <c r="AD81" s="11">
        <v>208.87867763644553</v>
      </c>
      <c r="AE81" s="11">
        <v>673.16166121299102</v>
      </c>
      <c r="AF81" s="11">
        <v>354.20366486366936</v>
      </c>
      <c r="AG81" s="11">
        <v>536.45654788585443</v>
      </c>
      <c r="AH81" s="11">
        <v>0</v>
      </c>
      <c r="AI81" s="11">
        <v>915.04388785249569</v>
      </c>
      <c r="AJ81" s="11">
        <v>970.57391874323696</v>
      </c>
      <c r="AK81" s="11">
        <v>471.87098264972394</v>
      </c>
      <c r="AL81" s="11">
        <v>664.6490887825272</v>
      </c>
      <c r="AM81" s="19">
        <f t="shared" si="3"/>
        <v>7605.5596009407109</v>
      </c>
    </row>
    <row r="82" spans="1:39" x14ac:dyDescent="0.25">
      <c r="A82" s="9">
        <v>71</v>
      </c>
      <c r="B82" s="11">
        <v>78</v>
      </c>
      <c r="C82" s="11">
        <v>69</v>
      </c>
      <c r="D82" s="11">
        <v>88</v>
      </c>
      <c r="E82" s="11">
        <v>29</v>
      </c>
      <c r="F82" s="11">
        <v>28</v>
      </c>
      <c r="G82" s="11">
        <v>29</v>
      </c>
      <c r="H82" s="11">
        <v>44</v>
      </c>
      <c r="I82" s="11">
        <v>19</v>
      </c>
      <c r="J82" s="11">
        <v>16</v>
      </c>
      <c r="K82" s="11">
        <v>9</v>
      </c>
      <c r="L82" s="11">
        <v>83</v>
      </c>
      <c r="M82" s="11">
        <v>71</v>
      </c>
      <c r="N82" s="11">
        <v>99</v>
      </c>
      <c r="O82" s="11">
        <v>36</v>
      </c>
      <c r="P82" s="11">
        <v>98</v>
      </c>
      <c r="Q82" s="11">
        <v>88</v>
      </c>
      <c r="R82" s="11">
        <v>55</v>
      </c>
      <c r="S82" s="19">
        <f t="shared" si="2"/>
        <v>939</v>
      </c>
      <c r="U82" s="9">
        <v>71</v>
      </c>
      <c r="V82" s="11">
        <v>201.78842713518353</v>
      </c>
      <c r="W82" s="11">
        <v>655.35340465796935</v>
      </c>
      <c r="X82" s="11">
        <v>818.19905647228427</v>
      </c>
      <c r="Y82" s="11">
        <v>180.61599805179353</v>
      </c>
      <c r="Z82" s="11">
        <v>553.99675037360964</v>
      </c>
      <c r="AA82" s="11">
        <v>897.62052995965121</v>
      </c>
      <c r="AB82" s="11">
        <v>532.35123470763142</v>
      </c>
      <c r="AC82" s="11">
        <v>6.0387290143356642</v>
      </c>
      <c r="AD82" s="11">
        <v>572.71299682105564</v>
      </c>
      <c r="AE82" s="11">
        <v>322.11397936187893</v>
      </c>
      <c r="AF82" s="11">
        <v>733.71957187465841</v>
      </c>
      <c r="AG82" s="11">
        <v>893.75686459073791</v>
      </c>
      <c r="AH82" s="11">
        <v>262.39314854966665</v>
      </c>
      <c r="AI82" s="11">
        <v>856.52123966746967</v>
      </c>
      <c r="AJ82" s="11">
        <v>642.78811908895864</v>
      </c>
      <c r="AK82" s="11">
        <v>954.46087266573227</v>
      </c>
      <c r="AL82" s="11">
        <v>314.47542706017663</v>
      </c>
      <c r="AM82" s="19">
        <f t="shared" si="3"/>
        <v>9398.9063500527936</v>
      </c>
    </row>
    <row r="83" spans="1:39" x14ac:dyDescent="0.25">
      <c r="A83" s="9">
        <v>72</v>
      </c>
      <c r="B83" s="11">
        <v>38</v>
      </c>
      <c r="C83" s="11">
        <v>59</v>
      </c>
      <c r="D83" s="11">
        <v>66</v>
      </c>
      <c r="E83" s="11">
        <v>74</v>
      </c>
      <c r="F83" s="11">
        <v>61</v>
      </c>
      <c r="G83" s="11">
        <v>38</v>
      </c>
      <c r="H83" s="11">
        <v>55</v>
      </c>
      <c r="I83" s="11">
        <v>42</v>
      </c>
      <c r="J83" s="11">
        <v>44</v>
      </c>
      <c r="K83" s="11">
        <v>32</v>
      </c>
      <c r="L83" s="11">
        <v>91</v>
      </c>
      <c r="M83" s="11">
        <v>2</v>
      </c>
      <c r="N83" s="11">
        <v>25</v>
      </c>
      <c r="O83" s="11">
        <v>1</v>
      </c>
      <c r="P83" s="11">
        <v>99</v>
      </c>
      <c r="Q83" s="11">
        <v>5</v>
      </c>
      <c r="R83" s="11">
        <v>13</v>
      </c>
      <c r="S83" s="19">
        <f t="shared" si="2"/>
        <v>745</v>
      </c>
      <c r="U83" s="9">
        <v>72</v>
      </c>
      <c r="V83" s="11">
        <v>98.191365467094172</v>
      </c>
      <c r="W83" s="11">
        <v>542.11593061213955</v>
      </c>
      <c r="X83" s="11">
        <v>866.18022761760972</v>
      </c>
      <c r="Y83" s="11">
        <v>895.54772927785393</v>
      </c>
      <c r="Z83" s="11">
        <v>615.65969211795357</v>
      </c>
      <c r="AA83" s="11">
        <v>773.74384813047652</v>
      </c>
      <c r="AB83" s="11">
        <v>465.42869691075117</v>
      </c>
      <c r="AC83" s="11">
        <v>781.28547534258325</v>
      </c>
      <c r="AD83" s="11">
        <v>605.19309682359665</v>
      </c>
      <c r="AE83" s="11">
        <v>396.24804801414524</v>
      </c>
      <c r="AF83" s="11">
        <v>380.5287506937334</v>
      </c>
      <c r="AG83" s="11">
        <v>87.711875014122143</v>
      </c>
      <c r="AH83" s="11">
        <v>535.50542091896841</v>
      </c>
      <c r="AI83" s="11">
        <v>611.42955448531313</v>
      </c>
      <c r="AJ83" s="11">
        <v>760.04763928364378</v>
      </c>
      <c r="AK83" s="11">
        <v>314.27586195919179</v>
      </c>
      <c r="AL83" s="11">
        <v>502.71319440013718</v>
      </c>
      <c r="AM83" s="19">
        <f t="shared" si="3"/>
        <v>9231.8064070693144</v>
      </c>
    </row>
    <row r="84" spans="1:39" x14ac:dyDescent="0.25">
      <c r="A84" s="9">
        <v>73</v>
      </c>
      <c r="B84" s="11">
        <v>43</v>
      </c>
      <c r="C84" s="11">
        <v>71</v>
      </c>
      <c r="D84" s="11">
        <v>34</v>
      </c>
      <c r="E84" s="11">
        <v>60</v>
      </c>
      <c r="F84" s="11">
        <v>85</v>
      </c>
      <c r="G84" s="11">
        <v>94</v>
      </c>
      <c r="H84" s="11">
        <v>8</v>
      </c>
      <c r="I84" s="11">
        <v>44</v>
      </c>
      <c r="J84" s="11">
        <v>36</v>
      </c>
      <c r="K84" s="11">
        <v>95</v>
      </c>
      <c r="L84" s="11">
        <v>8</v>
      </c>
      <c r="M84" s="11">
        <v>1</v>
      </c>
      <c r="N84" s="11">
        <v>65</v>
      </c>
      <c r="O84" s="11">
        <v>60</v>
      </c>
      <c r="P84" s="11">
        <v>28</v>
      </c>
      <c r="Q84" s="11">
        <v>34</v>
      </c>
      <c r="R84" s="11">
        <v>62</v>
      </c>
      <c r="S84" s="19">
        <f t="shared" si="2"/>
        <v>828</v>
      </c>
      <c r="U84" s="9">
        <v>73</v>
      </c>
      <c r="V84" s="11">
        <v>624.92707501596146</v>
      </c>
      <c r="W84" s="11">
        <v>302.71605791311242</v>
      </c>
      <c r="X84" s="11">
        <v>0</v>
      </c>
      <c r="Y84" s="11">
        <v>949.12115528452057</v>
      </c>
      <c r="Z84" s="11">
        <v>359.42511164685442</v>
      </c>
      <c r="AA84" s="11">
        <v>408.6648109452903</v>
      </c>
      <c r="AB84" s="11">
        <v>368.16769992536189</v>
      </c>
      <c r="AC84" s="11">
        <v>280.18930972751741</v>
      </c>
      <c r="AD84" s="11">
        <v>291.70977466620252</v>
      </c>
      <c r="AE84" s="11">
        <v>174.67117622392547</v>
      </c>
      <c r="AF84" s="11">
        <v>90.926365414833782</v>
      </c>
      <c r="AG84" s="11">
        <v>993.52824757296139</v>
      </c>
      <c r="AH84" s="11">
        <v>559.84597753167475</v>
      </c>
      <c r="AI84" s="11">
        <v>378.14432269818008</v>
      </c>
      <c r="AJ84" s="11">
        <v>970.57821119139294</v>
      </c>
      <c r="AK84" s="11">
        <v>290.45867863653109</v>
      </c>
      <c r="AL84" s="11">
        <v>880.57475370540453</v>
      </c>
      <c r="AM84" s="19">
        <f t="shared" si="3"/>
        <v>7923.6487280997262</v>
      </c>
    </row>
    <row r="85" spans="1:39" x14ac:dyDescent="0.25">
      <c r="A85" s="9">
        <v>74</v>
      </c>
      <c r="B85" s="11">
        <v>2</v>
      </c>
      <c r="C85" s="11">
        <v>51</v>
      </c>
      <c r="D85" s="11">
        <v>30</v>
      </c>
      <c r="E85" s="11">
        <v>11</v>
      </c>
      <c r="F85" s="11">
        <v>61</v>
      </c>
      <c r="G85" s="11">
        <v>70</v>
      </c>
      <c r="H85" s="11">
        <v>85</v>
      </c>
      <c r="I85" s="11">
        <v>68</v>
      </c>
      <c r="J85" s="11">
        <v>35</v>
      </c>
      <c r="K85" s="11">
        <v>4</v>
      </c>
      <c r="L85" s="11">
        <v>8</v>
      </c>
      <c r="M85" s="11">
        <v>54</v>
      </c>
      <c r="N85" s="11">
        <v>9</v>
      </c>
      <c r="O85" s="11">
        <v>74</v>
      </c>
      <c r="P85" s="11">
        <v>54</v>
      </c>
      <c r="Q85" s="11">
        <v>65</v>
      </c>
      <c r="R85" s="11">
        <v>23</v>
      </c>
      <c r="S85" s="19">
        <f t="shared" si="2"/>
        <v>704</v>
      </c>
      <c r="U85" s="9">
        <v>74</v>
      </c>
      <c r="V85" s="11">
        <v>43.529108574740015</v>
      </c>
      <c r="W85" s="11">
        <v>910.18139654559263</v>
      </c>
      <c r="X85" s="11">
        <v>450.40989189333249</v>
      </c>
      <c r="Y85" s="11">
        <v>360.74954594915829</v>
      </c>
      <c r="Z85" s="11">
        <v>597.56445863242175</v>
      </c>
      <c r="AA85" s="11">
        <v>867.47124594729462</v>
      </c>
      <c r="AB85" s="11">
        <v>502.27584411393048</v>
      </c>
      <c r="AC85" s="11">
        <v>232.64165980382677</v>
      </c>
      <c r="AD85" s="11">
        <v>668.21971580640491</v>
      </c>
      <c r="AE85" s="11">
        <v>191.44426180707197</v>
      </c>
      <c r="AF85" s="11">
        <v>723.9220415878068</v>
      </c>
      <c r="AG85" s="11">
        <v>788.26408312610658</v>
      </c>
      <c r="AH85" s="11">
        <v>663.87351515268199</v>
      </c>
      <c r="AI85" s="11">
        <v>729.4270291594429</v>
      </c>
      <c r="AJ85" s="11">
        <v>395.96700980519847</v>
      </c>
      <c r="AK85" s="11">
        <v>178.46818212550008</v>
      </c>
      <c r="AL85" s="11">
        <v>396.46367708717645</v>
      </c>
      <c r="AM85" s="19">
        <f t="shared" si="3"/>
        <v>8700.8726671176864</v>
      </c>
    </row>
    <row r="86" spans="1:39" x14ac:dyDescent="0.25">
      <c r="A86" s="9">
        <v>75</v>
      </c>
      <c r="B86" s="11">
        <v>84</v>
      </c>
      <c r="C86" s="11">
        <v>30</v>
      </c>
      <c r="D86" s="11">
        <v>67</v>
      </c>
      <c r="E86" s="11">
        <v>63</v>
      </c>
      <c r="F86" s="11">
        <v>15</v>
      </c>
      <c r="G86" s="11">
        <v>94</v>
      </c>
      <c r="H86" s="11">
        <v>25</v>
      </c>
      <c r="I86" s="11">
        <v>78</v>
      </c>
      <c r="J86" s="11">
        <v>72</v>
      </c>
      <c r="K86" s="11">
        <v>40</v>
      </c>
      <c r="L86" s="11">
        <v>61</v>
      </c>
      <c r="M86" s="11">
        <v>2</v>
      </c>
      <c r="N86" s="11">
        <v>77</v>
      </c>
      <c r="O86" s="11">
        <v>70</v>
      </c>
      <c r="P86" s="11">
        <v>15</v>
      </c>
      <c r="Q86" s="11">
        <v>48</v>
      </c>
      <c r="R86" s="11">
        <v>79</v>
      </c>
      <c r="S86" s="19">
        <f t="shared" si="2"/>
        <v>920</v>
      </c>
      <c r="U86" s="9">
        <v>75</v>
      </c>
      <c r="V86" s="11">
        <v>296.46387009966566</v>
      </c>
      <c r="W86" s="11">
        <v>0.1652316263563991</v>
      </c>
      <c r="X86" s="11">
        <v>145.35661261996302</v>
      </c>
      <c r="Y86" s="11">
        <v>649.84038207597598</v>
      </c>
      <c r="Z86" s="11">
        <v>194.89299080308365</v>
      </c>
      <c r="AA86" s="11">
        <v>590.83335957668157</v>
      </c>
      <c r="AB86" s="11">
        <v>67.267629319529902</v>
      </c>
      <c r="AC86" s="11">
        <v>777.36864311313673</v>
      </c>
      <c r="AD86" s="11">
        <v>967.4955032984675</v>
      </c>
      <c r="AE86" s="11">
        <v>945.14249498262541</v>
      </c>
      <c r="AF86" s="11">
        <v>651.98989147135842</v>
      </c>
      <c r="AG86" s="11">
        <v>571.04790648094877</v>
      </c>
      <c r="AH86" s="11">
        <v>112.77934797094646</v>
      </c>
      <c r="AI86" s="11">
        <v>803.80938962405082</v>
      </c>
      <c r="AJ86" s="11">
        <v>942.76114587228369</v>
      </c>
      <c r="AK86" s="11">
        <v>546.58371403687408</v>
      </c>
      <c r="AL86" s="11">
        <v>620.79373656980113</v>
      </c>
      <c r="AM86" s="19">
        <f t="shared" si="3"/>
        <v>8884.59184954175</v>
      </c>
    </row>
    <row r="87" spans="1:39" x14ac:dyDescent="0.25">
      <c r="A87" s="9">
        <v>76</v>
      </c>
      <c r="B87" s="11">
        <v>13</v>
      </c>
      <c r="C87" s="11">
        <v>87</v>
      </c>
      <c r="D87" s="11">
        <v>95</v>
      </c>
      <c r="E87" s="11">
        <v>64</v>
      </c>
      <c r="F87" s="11">
        <v>48</v>
      </c>
      <c r="G87" s="11">
        <v>1</v>
      </c>
      <c r="H87" s="11">
        <v>72</v>
      </c>
      <c r="I87" s="11">
        <v>25</v>
      </c>
      <c r="J87" s="11">
        <v>11</v>
      </c>
      <c r="K87" s="11">
        <v>53</v>
      </c>
      <c r="L87" s="11">
        <v>13</v>
      </c>
      <c r="M87" s="11">
        <v>9</v>
      </c>
      <c r="N87" s="11">
        <v>89</v>
      </c>
      <c r="O87" s="11">
        <v>84</v>
      </c>
      <c r="P87" s="11">
        <v>10</v>
      </c>
      <c r="Q87" s="11">
        <v>16</v>
      </c>
      <c r="R87" s="11">
        <v>28</v>
      </c>
      <c r="S87" s="19">
        <f t="shared" si="2"/>
        <v>718</v>
      </c>
      <c r="U87" s="9">
        <v>76</v>
      </c>
      <c r="V87" s="11">
        <v>960.76797115854481</v>
      </c>
      <c r="W87" s="11">
        <v>623.66203240675725</v>
      </c>
      <c r="X87" s="11">
        <v>742.27249662805775</v>
      </c>
      <c r="Y87" s="11">
        <v>100.99015311974668</v>
      </c>
      <c r="Z87" s="11">
        <v>912.41612940408459</v>
      </c>
      <c r="AA87" s="11">
        <v>546.14245907283714</v>
      </c>
      <c r="AB87" s="11">
        <v>318.25757396811184</v>
      </c>
      <c r="AC87" s="11">
        <v>909.29817510641271</v>
      </c>
      <c r="AD87" s="11">
        <v>854.71485854411105</v>
      </c>
      <c r="AE87" s="11">
        <v>0</v>
      </c>
      <c r="AF87" s="11">
        <v>632.97340490742761</v>
      </c>
      <c r="AG87" s="11">
        <v>61.919447802980756</v>
      </c>
      <c r="AH87" s="11">
        <v>188.70179077591197</v>
      </c>
      <c r="AI87" s="11">
        <v>700.38216719752199</v>
      </c>
      <c r="AJ87" s="11">
        <v>845.60768372632344</v>
      </c>
      <c r="AK87" s="11">
        <v>330.79434926592421</v>
      </c>
      <c r="AL87" s="11">
        <v>253.55445920584197</v>
      </c>
      <c r="AM87" s="19">
        <f t="shared" si="3"/>
        <v>8982.4551522905949</v>
      </c>
    </row>
    <row r="88" spans="1:39" x14ac:dyDescent="0.25">
      <c r="A88" s="9">
        <v>77</v>
      </c>
      <c r="B88" s="11">
        <v>34</v>
      </c>
      <c r="C88" s="11">
        <v>90</v>
      </c>
      <c r="D88" s="11">
        <v>31</v>
      </c>
      <c r="E88" s="11">
        <v>40</v>
      </c>
      <c r="F88" s="11">
        <v>55</v>
      </c>
      <c r="G88" s="11">
        <v>41</v>
      </c>
      <c r="H88" s="11">
        <v>1</v>
      </c>
      <c r="I88" s="11">
        <v>87</v>
      </c>
      <c r="J88" s="11">
        <v>45</v>
      </c>
      <c r="K88" s="11">
        <v>28</v>
      </c>
      <c r="L88" s="11">
        <v>0</v>
      </c>
      <c r="M88" s="11">
        <v>76</v>
      </c>
      <c r="N88" s="11">
        <v>10</v>
      </c>
      <c r="O88" s="11">
        <v>74</v>
      </c>
      <c r="P88" s="11">
        <v>95</v>
      </c>
      <c r="Q88" s="11">
        <v>96</v>
      </c>
      <c r="R88" s="11">
        <v>85</v>
      </c>
      <c r="S88" s="19">
        <f t="shared" si="2"/>
        <v>888</v>
      </c>
      <c r="U88" s="9">
        <v>77</v>
      </c>
      <c r="V88" s="11">
        <v>719.6119952214251</v>
      </c>
      <c r="W88" s="11">
        <v>13.245408126576375</v>
      </c>
      <c r="X88" s="11">
        <v>193.86029515420122</v>
      </c>
      <c r="Y88" s="11">
        <v>258.62886799578268</v>
      </c>
      <c r="Z88" s="11">
        <v>668.2418213697141</v>
      </c>
      <c r="AA88" s="11">
        <v>543.38119123413026</v>
      </c>
      <c r="AB88" s="11">
        <v>516.97056879867773</v>
      </c>
      <c r="AC88" s="11">
        <v>656.22960458258717</v>
      </c>
      <c r="AD88" s="11">
        <v>275.00506010986879</v>
      </c>
      <c r="AE88" s="11">
        <v>96.911018490972609</v>
      </c>
      <c r="AF88" s="11">
        <v>132.2585963790084</v>
      </c>
      <c r="AG88" s="11">
        <v>545.73935856209994</v>
      </c>
      <c r="AH88" s="11">
        <v>252.11854170516202</v>
      </c>
      <c r="AI88" s="11">
        <v>895.79994340957228</v>
      </c>
      <c r="AJ88" s="11">
        <v>359.65880511744484</v>
      </c>
      <c r="AK88" s="11">
        <v>126.87697062021019</v>
      </c>
      <c r="AL88" s="11">
        <v>401.58602432705516</v>
      </c>
      <c r="AM88" s="19">
        <f t="shared" si="3"/>
        <v>6656.1240712044882</v>
      </c>
    </row>
    <row r="89" spans="1:39" x14ac:dyDescent="0.25">
      <c r="A89" s="9">
        <v>78</v>
      </c>
      <c r="B89" s="11">
        <v>72</v>
      </c>
      <c r="C89" s="11">
        <v>69</v>
      </c>
      <c r="D89" s="11">
        <v>47</v>
      </c>
      <c r="E89" s="11">
        <v>16</v>
      </c>
      <c r="F89" s="11">
        <v>66</v>
      </c>
      <c r="G89" s="11">
        <v>92</v>
      </c>
      <c r="H89" s="11">
        <v>84</v>
      </c>
      <c r="I89" s="11">
        <v>47</v>
      </c>
      <c r="J89" s="11">
        <v>96</v>
      </c>
      <c r="K89" s="11">
        <v>46</v>
      </c>
      <c r="L89" s="11">
        <v>39</v>
      </c>
      <c r="M89" s="11">
        <v>76</v>
      </c>
      <c r="N89" s="11">
        <v>78</v>
      </c>
      <c r="O89" s="11">
        <v>51</v>
      </c>
      <c r="P89" s="11">
        <v>68</v>
      </c>
      <c r="Q89" s="11">
        <v>57</v>
      </c>
      <c r="R89" s="11">
        <v>47</v>
      </c>
      <c r="S89" s="19">
        <f t="shared" si="2"/>
        <v>1051</v>
      </c>
      <c r="U89" s="9">
        <v>78</v>
      </c>
      <c r="V89" s="11">
        <v>27.768598576957348</v>
      </c>
      <c r="W89" s="11">
        <v>256.84933125049383</v>
      </c>
      <c r="X89" s="11">
        <v>926.67234931785481</v>
      </c>
      <c r="Y89" s="11">
        <v>199.65220962797247</v>
      </c>
      <c r="Z89" s="11">
        <v>461.024940507878</v>
      </c>
      <c r="AA89" s="11">
        <v>100.62420659765314</v>
      </c>
      <c r="AB89" s="11">
        <v>261.11567670644877</v>
      </c>
      <c r="AC89" s="11">
        <v>551.34052646083705</v>
      </c>
      <c r="AD89" s="11">
        <v>250.44750747947097</v>
      </c>
      <c r="AE89" s="11">
        <v>839.55592207584425</v>
      </c>
      <c r="AF89" s="11">
        <v>746.16388607290151</v>
      </c>
      <c r="AG89" s="11">
        <v>599.99033110984738</v>
      </c>
      <c r="AH89" s="11">
        <v>960.28409395296592</v>
      </c>
      <c r="AI89" s="11">
        <v>946.92346920052501</v>
      </c>
      <c r="AJ89" s="11">
        <v>935.0911943243035</v>
      </c>
      <c r="AK89" s="11">
        <v>0</v>
      </c>
      <c r="AL89" s="11">
        <v>932.19965110861108</v>
      </c>
      <c r="AM89" s="19">
        <f t="shared" si="3"/>
        <v>8995.7038943705647</v>
      </c>
    </row>
    <row r="90" spans="1:39" x14ac:dyDescent="0.25">
      <c r="A90" s="9">
        <v>79</v>
      </c>
      <c r="B90" s="11">
        <v>27</v>
      </c>
      <c r="C90" s="11">
        <v>1</v>
      </c>
      <c r="D90" s="11">
        <v>77</v>
      </c>
      <c r="E90" s="11">
        <v>36</v>
      </c>
      <c r="F90" s="11">
        <v>81</v>
      </c>
      <c r="G90" s="11">
        <v>28</v>
      </c>
      <c r="H90" s="11">
        <v>39</v>
      </c>
      <c r="I90" s="11">
        <v>28</v>
      </c>
      <c r="J90" s="11">
        <v>70</v>
      </c>
      <c r="K90" s="11">
        <v>62</v>
      </c>
      <c r="L90" s="11">
        <v>88</v>
      </c>
      <c r="M90" s="11">
        <v>0</v>
      </c>
      <c r="N90" s="11">
        <v>53</v>
      </c>
      <c r="O90" s="11">
        <v>4</v>
      </c>
      <c r="P90" s="11">
        <v>90</v>
      </c>
      <c r="Q90" s="11">
        <v>44</v>
      </c>
      <c r="R90" s="11">
        <v>64</v>
      </c>
      <c r="S90" s="19">
        <f t="shared" si="2"/>
        <v>792</v>
      </c>
      <c r="U90" s="9">
        <v>79</v>
      </c>
      <c r="V90" s="11">
        <v>0</v>
      </c>
      <c r="W90" s="11">
        <v>94.767448288103353</v>
      </c>
      <c r="X90" s="11">
        <v>219.00014452020943</v>
      </c>
      <c r="Y90" s="11">
        <v>821.03758217591189</v>
      </c>
      <c r="Z90" s="11">
        <v>724.52095635396063</v>
      </c>
      <c r="AA90" s="11">
        <v>861.50367637950808</v>
      </c>
      <c r="AB90" s="11">
        <v>375.77877077004138</v>
      </c>
      <c r="AC90" s="11">
        <v>152.99101746908772</v>
      </c>
      <c r="AD90" s="11">
        <v>927.87184917545358</v>
      </c>
      <c r="AE90" s="11">
        <v>755.14827188546928</v>
      </c>
      <c r="AF90" s="11">
        <v>690.34802542909199</v>
      </c>
      <c r="AG90" s="11">
        <v>221.34202125269729</v>
      </c>
      <c r="AH90" s="11">
        <v>829.54798184973515</v>
      </c>
      <c r="AI90" s="11">
        <v>570.69035782872322</v>
      </c>
      <c r="AJ90" s="11">
        <v>830.27639351733114</v>
      </c>
      <c r="AK90" s="11">
        <v>742.41102094867915</v>
      </c>
      <c r="AL90" s="11">
        <v>6.0766982138494852</v>
      </c>
      <c r="AM90" s="19">
        <f t="shared" si="3"/>
        <v>8823.3122160578532</v>
      </c>
    </row>
    <row r="91" spans="1:39" x14ac:dyDescent="0.25">
      <c r="A91" s="9">
        <v>80</v>
      </c>
      <c r="B91" s="11">
        <v>8</v>
      </c>
      <c r="C91" s="11">
        <v>38</v>
      </c>
      <c r="D91" s="11">
        <v>2</v>
      </c>
      <c r="E91" s="11">
        <v>45</v>
      </c>
      <c r="F91" s="11">
        <v>34</v>
      </c>
      <c r="G91" s="11">
        <v>85</v>
      </c>
      <c r="H91" s="11">
        <v>9</v>
      </c>
      <c r="I91" s="11">
        <v>76</v>
      </c>
      <c r="J91" s="11">
        <v>62</v>
      </c>
      <c r="K91" s="11">
        <v>13</v>
      </c>
      <c r="L91" s="11">
        <v>67</v>
      </c>
      <c r="M91" s="11">
        <v>37</v>
      </c>
      <c r="N91" s="11">
        <v>50</v>
      </c>
      <c r="O91" s="11">
        <v>63</v>
      </c>
      <c r="P91" s="11">
        <v>57</v>
      </c>
      <c r="Q91" s="11">
        <v>15</v>
      </c>
      <c r="R91" s="11">
        <v>77</v>
      </c>
      <c r="S91" s="19">
        <f t="shared" si="2"/>
        <v>738</v>
      </c>
      <c r="U91" s="9">
        <v>80</v>
      </c>
      <c r="V91" s="11">
        <v>858.49486987998478</v>
      </c>
      <c r="W91" s="11">
        <v>289.64181015675848</v>
      </c>
      <c r="X91" s="11">
        <v>471.35642632534638</v>
      </c>
      <c r="Y91" s="11">
        <v>991.16891055269537</v>
      </c>
      <c r="Z91" s="11">
        <v>163.18756856071326</v>
      </c>
      <c r="AA91" s="11">
        <v>258.88272258212328</v>
      </c>
      <c r="AB91" s="11">
        <v>88.851991574874006</v>
      </c>
      <c r="AC91" s="11">
        <v>628.80654268529395</v>
      </c>
      <c r="AD91" s="11">
        <v>235.17673095880554</v>
      </c>
      <c r="AE91" s="11">
        <v>955.22040487146387</v>
      </c>
      <c r="AF91" s="11">
        <v>77.41783259905111</v>
      </c>
      <c r="AG91" s="11">
        <v>403.36388099767152</v>
      </c>
      <c r="AH91" s="11">
        <v>49.044531841083923</v>
      </c>
      <c r="AI91" s="11">
        <v>6.4694203098550895</v>
      </c>
      <c r="AJ91" s="11">
        <v>529.55324638448292</v>
      </c>
      <c r="AK91" s="11">
        <v>934.57656095167056</v>
      </c>
      <c r="AL91" s="11">
        <v>939.96169092720527</v>
      </c>
      <c r="AM91" s="19">
        <f t="shared" si="3"/>
        <v>7881.1751421590798</v>
      </c>
    </row>
    <row r="92" spans="1:39" x14ac:dyDescent="0.25">
      <c r="A92" s="9">
        <v>81</v>
      </c>
      <c r="B92" s="11">
        <v>49</v>
      </c>
      <c r="C92" s="11">
        <v>8</v>
      </c>
      <c r="D92" s="11">
        <v>40</v>
      </c>
      <c r="E92" s="11">
        <v>88</v>
      </c>
      <c r="F92" s="11">
        <v>31</v>
      </c>
      <c r="G92" s="11">
        <v>45</v>
      </c>
      <c r="H92" s="11">
        <v>43</v>
      </c>
      <c r="I92" s="11">
        <v>46</v>
      </c>
      <c r="J92" s="11">
        <v>88</v>
      </c>
      <c r="K92" s="11">
        <v>78</v>
      </c>
      <c r="L92" s="11">
        <v>42</v>
      </c>
      <c r="M92" s="11">
        <v>25</v>
      </c>
      <c r="N92" s="11">
        <v>65</v>
      </c>
      <c r="O92" s="11">
        <v>81</v>
      </c>
      <c r="P92" s="11">
        <v>82</v>
      </c>
      <c r="Q92" s="11">
        <v>35</v>
      </c>
      <c r="R92" s="11">
        <v>86</v>
      </c>
      <c r="S92" s="19">
        <f t="shared" si="2"/>
        <v>932</v>
      </c>
      <c r="U92" s="9">
        <v>81</v>
      </c>
      <c r="V92" s="11">
        <v>806.57930253122186</v>
      </c>
      <c r="W92" s="11">
        <v>228.99829659890293</v>
      </c>
      <c r="X92" s="11">
        <v>747.9544446898758</v>
      </c>
      <c r="Y92" s="11">
        <v>457.14460629163887</v>
      </c>
      <c r="Z92" s="11">
        <v>56.839156972131931</v>
      </c>
      <c r="AA92" s="11">
        <v>694.04081252283947</v>
      </c>
      <c r="AB92" s="11">
        <v>806.55520086315107</v>
      </c>
      <c r="AC92" s="11">
        <v>980.06048091179741</v>
      </c>
      <c r="AD92" s="11">
        <v>615.29704783434147</v>
      </c>
      <c r="AE92" s="11">
        <v>932.44117540851028</v>
      </c>
      <c r="AF92" s="11">
        <v>114.76899307482147</v>
      </c>
      <c r="AG92" s="11">
        <v>288.77387026353898</v>
      </c>
      <c r="AH92" s="11">
        <v>381.8056029374024</v>
      </c>
      <c r="AI92" s="11">
        <v>260.13750307024873</v>
      </c>
      <c r="AJ92" s="11">
        <v>587.31083151737357</v>
      </c>
      <c r="AK92" s="11">
        <v>881.55963815118514</v>
      </c>
      <c r="AL92" s="11">
        <v>157.68401692695821</v>
      </c>
      <c r="AM92" s="19">
        <f t="shared" si="3"/>
        <v>8997.95098056594</v>
      </c>
    </row>
    <row r="93" spans="1:39" x14ac:dyDescent="0.25">
      <c r="A93" s="9">
        <v>82</v>
      </c>
      <c r="B93" s="11">
        <v>80</v>
      </c>
      <c r="C93" s="11">
        <v>10</v>
      </c>
      <c r="D93" s="11">
        <v>7</v>
      </c>
      <c r="E93" s="11">
        <v>97</v>
      </c>
      <c r="F93" s="11">
        <v>22</v>
      </c>
      <c r="G93" s="11">
        <v>34</v>
      </c>
      <c r="H93" s="11">
        <v>91</v>
      </c>
      <c r="I93" s="11">
        <v>31</v>
      </c>
      <c r="J93" s="11">
        <v>88</v>
      </c>
      <c r="K93" s="11">
        <v>84</v>
      </c>
      <c r="L93" s="11">
        <v>3</v>
      </c>
      <c r="M93" s="11">
        <v>57</v>
      </c>
      <c r="N93" s="11">
        <v>96</v>
      </c>
      <c r="O93" s="11">
        <v>94</v>
      </c>
      <c r="P93" s="11">
        <v>74</v>
      </c>
      <c r="Q93" s="11">
        <v>12</v>
      </c>
      <c r="R93" s="11">
        <v>40</v>
      </c>
      <c r="S93" s="19">
        <f t="shared" si="2"/>
        <v>920</v>
      </c>
      <c r="U93" s="9">
        <v>82</v>
      </c>
      <c r="V93" s="11">
        <v>266.54799623861879</v>
      </c>
      <c r="W93" s="11">
        <v>510.6152481957609</v>
      </c>
      <c r="X93" s="11">
        <v>319.12540032575788</v>
      </c>
      <c r="Y93" s="11">
        <v>76.827009223027318</v>
      </c>
      <c r="Z93" s="11">
        <v>893.18725267736625</v>
      </c>
      <c r="AA93" s="11">
        <v>582.416583385384</v>
      </c>
      <c r="AB93" s="11">
        <v>544.83285355747455</v>
      </c>
      <c r="AC93" s="11">
        <v>800.71690879230016</v>
      </c>
      <c r="AD93" s="11">
        <v>4.0516959654873785</v>
      </c>
      <c r="AE93" s="11">
        <v>886.47845343382198</v>
      </c>
      <c r="AF93" s="11">
        <v>12.519264673827468</v>
      </c>
      <c r="AG93" s="11">
        <v>78.244609428424155</v>
      </c>
      <c r="AH93" s="11">
        <v>27.963671130931012</v>
      </c>
      <c r="AI93" s="11">
        <v>315.14006162651356</v>
      </c>
      <c r="AJ93" s="11">
        <v>950.33994885112907</v>
      </c>
      <c r="AK93" s="11">
        <v>404.45152277797382</v>
      </c>
      <c r="AL93" s="11">
        <v>0</v>
      </c>
      <c r="AM93" s="19">
        <f t="shared" si="3"/>
        <v>6673.4584802837999</v>
      </c>
    </row>
    <row r="94" spans="1:39" x14ac:dyDescent="0.25">
      <c r="A94" s="9">
        <v>83</v>
      </c>
      <c r="B94" s="11">
        <v>75</v>
      </c>
      <c r="C94" s="11">
        <v>25</v>
      </c>
      <c r="D94" s="11">
        <v>58</v>
      </c>
      <c r="E94" s="11">
        <v>23</v>
      </c>
      <c r="F94" s="11">
        <v>47</v>
      </c>
      <c r="G94" s="11">
        <v>13</v>
      </c>
      <c r="H94" s="11">
        <v>8</v>
      </c>
      <c r="I94" s="11">
        <v>26</v>
      </c>
      <c r="J94" s="11">
        <v>60</v>
      </c>
      <c r="K94" s="11">
        <v>10</v>
      </c>
      <c r="L94" s="11">
        <v>81</v>
      </c>
      <c r="M94" s="11">
        <v>89</v>
      </c>
      <c r="N94" s="11">
        <v>50</v>
      </c>
      <c r="O94" s="11">
        <v>98</v>
      </c>
      <c r="P94" s="11">
        <v>76</v>
      </c>
      <c r="Q94" s="11">
        <v>14</v>
      </c>
      <c r="R94" s="11">
        <v>20</v>
      </c>
      <c r="S94" s="19">
        <f t="shared" si="2"/>
        <v>773</v>
      </c>
      <c r="U94" s="9">
        <v>83</v>
      </c>
      <c r="V94" s="11">
        <v>244.28083299222735</v>
      </c>
      <c r="W94" s="11">
        <v>118.39579369670727</v>
      </c>
      <c r="X94" s="11">
        <v>426.09799703670802</v>
      </c>
      <c r="Y94" s="11">
        <v>799.81297975937377</v>
      </c>
      <c r="Z94" s="11">
        <v>559.5263280354925</v>
      </c>
      <c r="AA94" s="11">
        <v>334.5323246411246</v>
      </c>
      <c r="AB94" s="11">
        <v>604.80664368289047</v>
      </c>
      <c r="AC94" s="11">
        <v>343.71131906263543</v>
      </c>
      <c r="AD94" s="11">
        <v>892.94861539258648</v>
      </c>
      <c r="AE94" s="11">
        <v>256.35013653380668</v>
      </c>
      <c r="AF94" s="11">
        <v>205.98883409337677</v>
      </c>
      <c r="AG94" s="11">
        <v>153.09603407866322</v>
      </c>
      <c r="AH94" s="11">
        <v>467.27014689639776</v>
      </c>
      <c r="AI94" s="11">
        <v>96.664363171251708</v>
      </c>
      <c r="AJ94" s="11">
        <v>965.8317251032189</v>
      </c>
      <c r="AK94" s="11">
        <v>117.20915565123802</v>
      </c>
      <c r="AL94" s="11">
        <v>642.2742299781346</v>
      </c>
      <c r="AM94" s="19">
        <f t="shared" si="3"/>
        <v>7228.7974598058336</v>
      </c>
    </row>
    <row r="95" spans="1:39" x14ac:dyDescent="0.25">
      <c r="A95" s="9">
        <v>84</v>
      </c>
      <c r="B95" s="11">
        <v>28</v>
      </c>
      <c r="C95" s="11">
        <v>98</v>
      </c>
      <c r="D95" s="11">
        <v>78</v>
      </c>
      <c r="E95" s="11">
        <v>45</v>
      </c>
      <c r="F95" s="11">
        <v>22</v>
      </c>
      <c r="G95" s="11">
        <v>98</v>
      </c>
      <c r="H95" s="11">
        <v>74</v>
      </c>
      <c r="I95" s="11">
        <v>80</v>
      </c>
      <c r="J95" s="11">
        <v>15</v>
      </c>
      <c r="K95" s="11">
        <v>81</v>
      </c>
      <c r="L95" s="11">
        <v>7</v>
      </c>
      <c r="M95" s="11">
        <v>18</v>
      </c>
      <c r="N95" s="11">
        <v>87</v>
      </c>
      <c r="O95" s="11">
        <v>0</v>
      </c>
      <c r="P95" s="11">
        <v>24</v>
      </c>
      <c r="Q95" s="11">
        <v>92</v>
      </c>
      <c r="R95" s="11">
        <v>0</v>
      </c>
      <c r="S95" s="19">
        <f t="shared" si="2"/>
        <v>847</v>
      </c>
      <c r="U95" s="9">
        <v>84</v>
      </c>
      <c r="V95" s="11">
        <v>39.968081161587236</v>
      </c>
      <c r="W95" s="11">
        <v>347.56592005757767</v>
      </c>
      <c r="X95" s="11">
        <v>542.94699036266798</v>
      </c>
      <c r="Y95" s="11">
        <v>477.95262387698403</v>
      </c>
      <c r="Z95" s="11">
        <v>362.70271323120039</v>
      </c>
      <c r="AA95" s="11">
        <v>244.3404399878637</v>
      </c>
      <c r="AB95" s="11">
        <v>236.41264168306719</v>
      </c>
      <c r="AC95" s="11">
        <v>0</v>
      </c>
      <c r="AD95" s="11">
        <v>340.38835374106236</v>
      </c>
      <c r="AE95" s="11">
        <v>332.15286222692197</v>
      </c>
      <c r="AF95" s="11">
        <v>834.30027785551351</v>
      </c>
      <c r="AG95" s="11">
        <v>617.3314485770062</v>
      </c>
      <c r="AH95" s="11">
        <v>657.89184922503694</v>
      </c>
      <c r="AI95" s="11">
        <v>687.16097592110464</v>
      </c>
      <c r="AJ95" s="11">
        <v>968.95194158546781</v>
      </c>
      <c r="AK95" s="11">
        <v>583.27918614414352</v>
      </c>
      <c r="AL95" s="11">
        <v>398.79702008128783</v>
      </c>
      <c r="AM95" s="19">
        <f t="shared" si="3"/>
        <v>7672.1433257184926</v>
      </c>
    </row>
    <row r="96" spans="1:39" x14ac:dyDescent="0.25">
      <c r="A96" s="9">
        <v>85</v>
      </c>
      <c r="B96" s="11">
        <v>18</v>
      </c>
      <c r="C96" s="11">
        <v>87</v>
      </c>
      <c r="D96" s="11">
        <v>40</v>
      </c>
      <c r="E96" s="11">
        <v>31</v>
      </c>
      <c r="F96" s="11">
        <v>92</v>
      </c>
      <c r="G96" s="11">
        <v>16</v>
      </c>
      <c r="H96" s="11">
        <v>62</v>
      </c>
      <c r="I96" s="11">
        <v>88</v>
      </c>
      <c r="J96" s="11">
        <v>76</v>
      </c>
      <c r="K96" s="11">
        <v>97</v>
      </c>
      <c r="L96" s="11">
        <v>34</v>
      </c>
      <c r="M96" s="11">
        <v>47</v>
      </c>
      <c r="N96" s="11">
        <v>84</v>
      </c>
      <c r="O96" s="11">
        <v>79</v>
      </c>
      <c r="P96" s="11">
        <v>30</v>
      </c>
      <c r="Q96" s="11">
        <v>83</v>
      </c>
      <c r="R96" s="11">
        <v>93</v>
      </c>
      <c r="S96" s="19">
        <f t="shared" si="2"/>
        <v>1057</v>
      </c>
      <c r="U96" s="9">
        <v>85</v>
      </c>
      <c r="V96" s="11">
        <v>196.98063172960622</v>
      </c>
      <c r="W96" s="11">
        <v>206.99988631170473</v>
      </c>
      <c r="X96" s="11">
        <v>81.198958000976319</v>
      </c>
      <c r="Y96" s="11">
        <v>407.86243145806714</v>
      </c>
      <c r="Z96" s="11">
        <v>486.48680868322901</v>
      </c>
      <c r="AA96" s="11">
        <v>909.09364887444974</v>
      </c>
      <c r="AB96" s="11">
        <v>70.436844558392949</v>
      </c>
      <c r="AC96" s="11">
        <v>926.22568845019487</v>
      </c>
      <c r="AD96" s="11">
        <v>225.27668150698011</v>
      </c>
      <c r="AE96" s="11">
        <v>424.13189217922309</v>
      </c>
      <c r="AF96" s="11">
        <v>30.265445735122242</v>
      </c>
      <c r="AG96" s="11">
        <v>274.4981394496283</v>
      </c>
      <c r="AH96" s="11">
        <v>488.25985204389821</v>
      </c>
      <c r="AI96" s="11">
        <v>678.06486150382818</v>
      </c>
      <c r="AJ96" s="11">
        <v>932.66189594786022</v>
      </c>
      <c r="AK96" s="11">
        <v>7.1620372198070159</v>
      </c>
      <c r="AL96" s="11">
        <v>434.14529701233948</v>
      </c>
      <c r="AM96" s="19">
        <f t="shared" si="3"/>
        <v>6779.7510006653065</v>
      </c>
    </row>
    <row r="97" spans="1:39" x14ac:dyDescent="0.25">
      <c r="A97" s="9">
        <v>86</v>
      </c>
      <c r="B97" s="11">
        <v>5</v>
      </c>
      <c r="C97" s="11">
        <v>75</v>
      </c>
      <c r="D97" s="11">
        <v>95</v>
      </c>
      <c r="E97" s="11">
        <v>88</v>
      </c>
      <c r="F97" s="11">
        <v>7</v>
      </c>
      <c r="G97" s="11">
        <v>18</v>
      </c>
      <c r="H97" s="11">
        <v>73</v>
      </c>
      <c r="I97" s="11">
        <v>34</v>
      </c>
      <c r="J97" s="11">
        <v>17</v>
      </c>
      <c r="K97" s="11">
        <v>24</v>
      </c>
      <c r="L97" s="11">
        <v>13</v>
      </c>
      <c r="M97" s="11">
        <v>27</v>
      </c>
      <c r="N97" s="11">
        <v>39</v>
      </c>
      <c r="O97" s="11">
        <v>19</v>
      </c>
      <c r="P97" s="11">
        <v>18</v>
      </c>
      <c r="Q97" s="11">
        <v>78</v>
      </c>
      <c r="R97" s="11">
        <v>39</v>
      </c>
      <c r="S97" s="19">
        <f t="shared" si="2"/>
        <v>669</v>
      </c>
      <c r="U97" s="9">
        <v>86</v>
      </c>
      <c r="V97" s="11">
        <v>347.24906185385561</v>
      </c>
      <c r="W97" s="11">
        <v>605.54472178913875</v>
      </c>
      <c r="X97" s="11">
        <v>748.88648225463112</v>
      </c>
      <c r="Y97" s="11">
        <v>318.42197350231339</v>
      </c>
      <c r="Z97" s="11">
        <v>766.09399784441871</v>
      </c>
      <c r="AA97" s="11">
        <v>514.02555686904736</v>
      </c>
      <c r="AB97" s="11">
        <v>693.23786565683736</v>
      </c>
      <c r="AC97" s="11">
        <v>597.30335723178212</v>
      </c>
      <c r="AD97" s="11">
        <v>343.28435668138945</v>
      </c>
      <c r="AE97" s="11">
        <v>874.28111882926362</v>
      </c>
      <c r="AF97" s="11">
        <v>168.38623603859571</v>
      </c>
      <c r="AG97" s="11">
        <v>608.12589568306385</v>
      </c>
      <c r="AH97" s="11">
        <v>752.55035624258176</v>
      </c>
      <c r="AI97" s="11">
        <v>832.57977926722197</v>
      </c>
      <c r="AJ97" s="11">
        <v>430.77207937644488</v>
      </c>
      <c r="AK97" s="11">
        <v>702.51716086585918</v>
      </c>
      <c r="AL97" s="11">
        <v>706.97096366122139</v>
      </c>
      <c r="AM97" s="19">
        <f t="shared" si="3"/>
        <v>10010.230963647666</v>
      </c>
    </row>
    <row r="98" spans="1:39" x14ac:dyDescent="0.25">
      <c r="A98" s="9">
        <v>87</v>
      </c>
      <c r="B98" s="11">
        <v>79</v>
      </c>
      <c r="C98" s="11">
        <v>82</v>
      </c>
      <c r="D98" s="11">
        <v>89</v>
      </c>
      <c r="E98" s="11">
        <v>83</v>
      </c>
      <c r="F98" s="11">
        <v>73</v>
      </c>
      <c r="G98" s="11">
        <v>99</v>
      </c>
      <c r="H98" s="11">
        <v>27</v>
      </c>
      <c r="I98" s="11">
        <v>0</v>
      </c>
      <c r="J98" s="11">
        <v>33</v>
      </c>
      <c r="K98" s="11">
        <v>2</v>
      </c>
      <c r="L98" s="11">
        <v>57</v>
      </c>
      <c r="M98" s="11">
        <v>8</v>
      </c>
      <c r="N98" s="11">
        <v>10</v>
      </c>
      <c r="O98" s="11">
        <v>84</v>
      </c>
      <c r="P98" s="11">
        <v>19</v>
      </c>
      <c r="Q98" s="11">
        <v>92</v>
      </c>
      <c r="R98" s="11">
        <v>81</v>
      </c>
      <c r="S98" s="19">
        <f t="shared" si="2"/>
        <v>918</v>
      </c>
      <c r="U98" s="9">
        <v>87</v>
      </c>
      <c r="V98" s="11">
        <v>714.67107044560953</v>
      </c>
      <c r="W98" s="11">
        <v>206.24754447109362</v>
      </c>
      <c r="X98" s="11">
        <v>843.27302399062171</v>
      </c>
      <c r="Y98" s="11">
        <v>320.7767330207916</v>
      </c>
      <c r="Z98" s="11">
        <v>425.8787182407504</v>
      </c>
      <c r="AA98" s="11">
        <v>322.1041968686722</v>
      </c>
      <c r="AB98" s="11">
        <v>270.16809127585731</v>
      </c>
      <c r="AC98" s="11">
        <v>795.52009351632864</v>
      </c>
      <c r="AD98" s="11">
        <v>878.93368103734485</v>
      </c>
      <c r="AE98" s="11">
        <v>677.74235557229224</v>
      </c>
      <c r="AF98" s="11">
        <v>122.78104583084159</v>
      </c>
      <c r="AG98" s="11">
        <v>539.75083570825041</v>
      </c>
      <c r="AH98" s="11">
        <v>918.67812172825711</v>
      </c>
      <c r="AI98" s="11">
        <v>135.7070634276667</v>
      </c>
      <c r="AJ98" s="11">
        <v>802.01726824121397</v>
      </c>
      <c r="AK98" s="11">
        <v>170.1005150607956</v>
      </c>
      <c r="AL98" s="11">
        <v>852.53576127575093</v>
      </c>
      <c r="AM98" s="19">
        <f t="shared" si="3"/>
        <v>8996.8861197121387</v>
      </c>
    </row>
    <row r="99" spans="1:39" x14ac:dyDescent="0.25">
      <c r="A99" s="9">
        <v>88</v>
      </c>
      <c r="B99" s="11">
        <v>23</v>
      </c>
      <c r="C99" s="11">
        <v>53</v>
      </c>
      <c r="D99" s="11">
        <v>40</v>
      </c>
      <c r="E99" s="11">
        <v>87</v>
      </c>
      <c r="F99" s="11">
        <v>62</v>
      </c>
      <c r="G99" s="11">
        <v>11</v>
      </c>
      <c r="H99" s="11">
        <v>97</v>
      </c>
      <c r="I99" s="11">
        <v>78</v>
      </c>
      <c r="J99" s="11">
        <v>40</v>
      </c>
      <c r="K99" s="11">
        <v>91</v>
      </c>
      <c r="L99" s="11">
        <v>46</v>
      </c>
      <c r="M99" s="11">
        <v>45</v>
      </c>
      <c r="N99" s="11">
        <v>26</v>
      </c>
      <c r="O99" s="11">
        <v>62</v>
      </c>
      <c r="P99" s="11">
        <v>80</v>
      </c>
      <c r="Q99" s="11">
        <v>19</v>
      </c>
      <c r="R99" s="11">
        <v>87</v>
      </c>
      <c r="S99" s="19">
        <f t="shared" si="2"/>
        <v>947</v>
      </c>
      <c r="U99" s="9">
        <v>88</v>
      </c>
      <c r="V99" s="11">
        <v>142.78646448400545</v>
      </c>
      <c r="W99" s="11">
        <v>509.46255103216009</v>
      </c>
      <c r="X99" s="11">
        <v>631.66345838036818</v>
      </c>
      <c r="Y99" s="11">
        <v>545.70810786471702</v>
      </c>
      <c r="Z99" s="11">
        <v>214.09974675784937</v>
      </c>
      <c r="AA99" s="11">
        <v>992.6703920279881</v>
      </c>
      <c r="AB99" s="11">
        <v>979.11710672076379</v>
      </c>
      <c r="AC99" s="11">
        <v>660.51872785483977</v>
      </c>
      <c r="AD99" s="11">
        <v>499.85256723568392</v>
      </c>
      <c r="AE99" s="11">
        <v>329.43205850618398</v>
      </c>
      <c r="AF99" s="11">
        <v>284.19186271237817</v>
      </c>
      <c r="AG99" s="11">
        <v>623.798929746917</v>
      </c>
      <c r="AH99" s="11">
        <v>432.28675719424626</v>
      </c>
      <c r="AI99" s="11">
        <v>972.52291633214111</v>
      </c>
      <c r="AJ99" s="11">
        <v>354.52987879986244</v>
      </c>
      <c r="AK99" s="11">
        <v>591.38354725705767</v>
      </c>
      <c r="AL99" s="11">
        <v>696.16792569939037</v>
      </c>
      <c r="AM99" s="19">
        <f t="shared" si="3"/>
        <v>9460.1929986065516</v>
      </c>
    </row>
    <row r="100" spans="1:39" x14ac:dyDescent="0.25">
      <c r="A100" s="9">
        <v>89</v>
      </c>
      <c r="B100" s="11">
        <v>21</v>
      </c>
      <c r="C100" s="11">
        <v>55</v>
      </c>
      <c r="D100" s="11">
        <v>54</v>
      </c>
      <c r="E100" s="11">
        <v>83</v>
      </c>
      <c r="F100" s="11">
        <v>56</v>
      </c>
      <c r="G100" s="11">
        <v>66</v>
      </c>
      <c r="H100" s="11">
        <v>4</v>
      </c>
      <c r="I100" s="11">
        <v>56</v>
      </c>
      <c r="J100" s="11">
        <v>73</v>
      </c>
      <c r="K100" s="11">
        <v>99</v>
      </c>
      <c r="L100" s="11">
        <v>3</v>
      </c>
      <c r="M100" s="11">
        <v>66</v>
      </c>
      <c r="N100" s="11">
        <v>39</v>
      </c>
      <c r="O100" s="11">
        <v>60</v>
      </c>
      <c r="P100" s="11">
        <v>0</v>
      </c>
      <c r="Q100" s="11">
        <v>79</v>
      </c>
      <c r="R100" s="11">
        <v>57</v>
      </c>
      <c r="S100" s="19">
        <f t="shared" si="2"/>
        <v>871</v>
      </c>
      <c r="U100" s="9">
        <v>89</v>
      </c>
      <c r="V100" s="11">
        <v>867.64590193772415</v>
      </c>
      <c r="W100" s="11">
        <v>168.88450255759835</v>
      </c>
      <c r="X100" s="11">
        <v>178.97698649363846</v>
      </c>
      <c r="Y100" s="11">
        <v>548.483448646336</v>
      </c>
      <c r="Z100" s="11">
        <v>604.05087083614399</v>
      </c>
      <c r="AA100" s="11">
        <v>359.38628142630802</v>
      </c>
      <c r="AB100" s="11">
        <v>826.97933518839795</v>
      </c>
      <c r="AC100" s="11">
        <v>33.580370706695952</v>
      </c>
      <c r="AD100" s="11">
        <v>487.25410698451788</v>
      </c>
      <c r="AE100" s="11">
        <v>456.55916718409509</v>
      </c>
      <c r="AF100" s="11">
        <v>599.13151583793058</v>
      </c>
      <c r="AG100" s="11">
        <v>956.99605412980429</v>
      </c>
      <c r="AH100" s="11">
        <v>0</v>
      </c>
      <c r="AI100" s="11">
        <v>649.60435947296503</v>
      </c>
      <c r="AJ100" s="11">
        <v>672.39156250950111</v>
      </c>
      <c r="AK100" s="11">
        <v>594.5760666957201</v>
      </c>
      <c r="AL100" s="11">
        <v>376.5715590254942</v>
      </c>
      <c r="AM100" s="19">
        <f t="shared" si="3"/>
        <v>8381.0720896328712</v>
      </c>
    </row>
    <row r="101" spans="1:39" x14ac:dyDescent="0.25">
      <c r="A101" s="9">
        <v>90</v>
      </c>
      <c r="B101" s="11">
        <v>68</v>
      </c>
      <c r="C101" s="11">
        <v>34</v>
      </c>
      <c r="D101" s="11">
        <v>37</v>
      </c>
      <c r="E101" s="11">
        <v>12</v>
      </c>
      <c r="F101" s="11">
        <v>7</v>
      </c>
      <c r="G101" s="11">
        <v>62</v>
      </c>
      <c r="H101" s="11">
        <v>2</v>
      </c>
      <c r="I101" s="11">
        <v>67</v>
      </c>
      <c r="J101" s="11">
        <v>14</v>
      </c>
      <c r="K101" s="11">
        <v>75</v>
      </c>
      <c r="L101" s="11">
        <v>45</v>
      </c>
      <c r="M101" s="11">
        <v>78</v>
      </c>
      <c r="N101" s="11">
        <v>67</v>
      </c>
      <c r="O101" s="11">
        <v>12</v>
      </c>
      <c r="P101" s="11">
        <v>88</v>
      </c>
      <c r="Q101" s="11">
        <v>98</v>
      </c>
      <c r="R101" s="11">
        <v>49</v>
      </c>
      <c r="S101" s="19">
        <f t="shared" si="2"/>
        <v>815</v>
      </c>
      <c r="U101" s="9">
        <v>90</v>
      </c>
      <c r="V101" s="11">
        <v>541.69111720304215</v>
      </c>
      <c r="W101" s="11">
        <v>8.4258741449513295</v>
      </c>
      <c r="X101" s="11">
        <v>218.06152425739532</v>
      </c>
      <c r="Y101" s="11">
        <v>0</v>
      </c>
      <c r="Z101" s="11">
        <v>866.8010618164825</v>
      </c>
      <c r="AA101" s="11">
        <v>644.59276302158912</v>
      </c>
      <c r="AB101" s="11">
        <v>780.58536483856165</v>
      </c>
      <c r="AC101" s="11">
        <v>638.52259841682462</v>
      </c>
      <c r="AD101" s="11">
        <v>768.96913728932714</v>
      </c>
      <c r="AE101" s="11">
        <v>845.03276879891177</v>
      </c>
      <c r="AF101" s="11">
        <v>124.26935990262355</v>
      </c>
      <c r="AG101" s="11">
        <v>343.94300568933522</v>
      </c>
      <c r="AH101" s="11">
        <v>327.38124118475378</v>
      </c>
      <c r="AI101" s="11">
        <v>368.96396536556665</v>
      </c>
      <c r="AJ101" s="11">
        <v>594.56332083807229</v>
      </c>
      <c r="AK101" s="11">
        <v>975.45930220877676</v>
      </c>
      <c r="AL101" s="11">
        <v>212.89780468441211</v>
      </c>
      <c r="AM101" s="19">
        <f t="shared" si="3"/>
        <v>8260.1602096606257</v>
      </c>
    </row>
    <row r="102" spans="1:39" x14ac:dyDescent="0.25">
      <c r="A102" s="9">
        <v>91</v>
      </c>
      <c r="B102" s="11">
        <v>31</v>
      </c>
      <c r="C102" s="11">
        <v>53</v>
      </c>
      <c r="D102" s="11">
        <v>11</v>
      </c>
      <c r="E102" s="11">
        <v>13</v>
      </c>
      <c r="F102" s="11">
        <v>5</v>
      </c>
      <c r="G102" s="11">
        <v>17</v>
      </c>
      <c r="H102" s="11">
        <v>55</v>
      </c>
      <c r="I102" s="11">
        <v>0</v>
      </c>
      <c r="J102" s="11">
        <v>67</v>
      </c>
      <c r="K102" s="11">
        <v>44</v>
      </c>
      <c r="L102" s="11">
        <v>69</v>
      </c>
      <c r="M102" s="11">
        <v>10</v>
      </c>
      <c r="N102" s="11">
        <v>9</v>
      </c>
      <c r="O102" s="11">
        <v>27</v>
      </c>
      <c r="P102" s="11">
        <v>99</v>
      </c>
      <c r="Q102" s="11">
        <v>71</v>
      </c>
      <c r="R102" s="11">
        <v>72</v>
      </c>
      <c r="S102" s="19">
        <f t="shared" si="2"/>
        <v>653</v>
      </c>
      <c r="U102" s="9">
        <v>91</v>
      </c>
      <c r="V102" s="11">
        <v>280.9966028316291</v>
      </c>
      <c r="W102" s="11">
        <v>573.73371756340725</v>
      </c>
      <c r="X102" s="11">
        <v>354.95644641740455</v>
      </c>
      <c r="Y102" s="11">
        <v>590.65254355996433</v>
      </c>
      <c r="Z102" s="11">
        <v>356.10655011861957</v>
      </c>
      <c r="AA102" s="11">
        <v>607.9042789354819</v>
      </c>
      <c r="AB102" s="11">
        <v>859.37057834225504</v>
      </c>
      <c r="AC102" s="11">
        <v>386.66215569757014</v>
      </c>
      <c r="AD102" s="11">
        <v>106.19711125303787</v>
      </c>
      <c r="AE102" s="11">
        <v>808.97344396359301</v>
      </c>
      <c r="AF102" s="11">
        <v>792.58310651180705</v>
      </c>
      <c r="AG102" s="11">
        <v>254.0381372475936</v>
      </c>
      <c r="AH102" s="11">
        <v>555.96500952548638</v>
      </c>
      <c r="AI102" s="11">
        <v>568.91036134527781</v>
      </c>
      <c r="AJ102" s="11">
        <v>245.12207182617419</v>
      </c>
      <c r="AK102" s="11">
        <v>943.30336124664939</v>
      </c>
      <c r="AL102" s="11">
        <v>752.19230348303665</v>
      </c>
      <c r="AM102" s="19">
        <f t="shared" si="3"/>
        <v>9037.6677798689889</v>
      </c>
    </row>
    <row r="103" spans="1:39" x14ac:dyDescent="0.25">
      <c r="A103" s="9">
        <v>92</v>
      </c>
      <c r="B103" s="11">
        <v>81</v>
      </c>
      <c r="C103" s="11">
        <v>50</v>
      </c>
      <c r="D103" s="11">
        <v>66</v>
      </c>
      <c r="E103" s="11">
        <v>50</v>
      </c>
      <c r="F103" s="11">
        <v>40</v>
      </c>
      <c r="G103" s="11">
        <v>6</v>
      </c>
      <c r="H103" s="11">
        <v>15</v>
      </c>
      <c r="I103" s="11">
        <v>64</v>
      </c>
      <c r="J103" s="11">
        <v>44</v>
      </c>
      <c r="K103" s="11">
        <v>2</v>
      </c>
      <c r="L103" s="11">
        <v>50</v>
      </c>
      <c r="M103" s="11">
        <v>12</v>
      </c>
      <c r="N103" s="11">
        <v>54</v>
      </c>
      <c r="O103" s="11">
        <v>32</v>
      </c>
      <c r="P103" s="11">
        <v>79</v>
      </c>
      <c r="Q103" s="11">
        <v>13</v>
      </c>
      <c r="R103" s="11">
        <v>78</v>
      </c>
      <c r="S103" s="19">
        <f t="shared" si="2"/>
        <v>736</v>
      </c>
      <c r="U103" s="9">
        <v>92</v>
      </c>
      <c r="V103" s="11">
        <v>599.80298001114977</v>
      </c>
      <c r="W103" s="11">
        <v>906.57287195553351</v>
      </c>
      <c r="X103" s="11">
        <v>403.98269855649772</v>
      </c>
      <c r="Y103" s="11">
        <v>534.70327062423405</v>
      </c>
      <c r="Z103" s="11">
        <v>126.55984703216605</v>
      </c>
      <c r="AA103" s="11">
        <v>18.34389746676457</v>
      </c>
      <c r="AB103" s="11">
        <v>569.70539095220215</v>
      </c>
      <c r="AC103" s="11">
        <v>345.20921092939182</v>
      </c>
      <c r="AD103" s="11">
        <v>782.29020848275809</v>
      </c>
      <c r="AE103" s="11">
        <v>79.16134708118993</v>
      </c>
      <c r="AF103" s="11">
        <v>928.32980433800401</v>
      </c>
      <c r="AG103" s="11">
        <v>29.97092310518401</v>
      </c>
      <c r="AH103" s="11">
        <v>528.77213753427634</v>
      </c>
      <c r="AI103" s="11">
        <v>128.03838258476051</v>
      </c>
      <c r="AJ103" s="11">
        <v>75.514144293913674</v>
      </c>
      <c r="AK103" s="11">
        <v>351.31850779309093</v>
      </c>
      <c r="AL103" s="11">
        <v>946.04108350854779</v>
      </c>
      <c r="AM103" s="19">
        <f t="shared" si="3"/>
        <v>7354.316706249665</v>
      </c>
    </row>
    <row r="104" spans="1:39" x14ac:dyDescent="0.25">
      <c r="A104" s="9">
        <v>93</v>
      </c>
      <c r="B104" s="11">
        <v>26</v>
      </c>
      <c r="C104" s="11">
        <v>48</v>
      </c>
      <c r="D104" s="11">
        <v>84</v>
      </c>
      <c r="E104" s="11">
        <v>42</v>
      </c>
      <c r="F104" s="11">
        <v>94</v>
      </c>
      <c r="G104" s="11">
        <v>43</v>
      </c>
      <c r="H104" s="11">
        <v>97</v>
      </c>
      <c r="I104" s="11">
        <v>72</v>
      </c>
      <c r="J104" s="11">
        <v>79</v>
      </c>
      <c r="K104" s="11">
        <v>74</v>
      </c>
      <c r="L104" s="11">
        <v>50</v>
      </c>
      <c r="M104" s="11">
        <v>44</v>
      </c>
      <c r="N104" s="11">
        <v>26</v>
      </c>
      <c r="O104" s="11">
        <v>85</v>
      </c>
      <c r="P104" s="11">
        <v>4</v>
      </c>
      <c r="Q104" s="11">
        <v>39</v>
      </c>
      <c r="R104" s="11">
        <v>77</v>
      </c>
      <c r="S104" s="19">
        <f t="shared" si="2"/>
        <v>984</v>
      </c>
      <c r="U104" s="9">
        <v>93</v>
      </c>
      <c r="V104" s="11">
        <v>685.2313054338249</v>
      </c>
      <c r="W104" s="11">
        <v>311.92204047271485</v>
      </c>
      <c r="X104" s="11">
        <v>854.04097211083069</v>
      </c>
      <c r="Y104" s="11">
        <v>89.551933823298072</v>
      </c>
      <c r="Z104" s="11">
        <v>273.46539586794427</v>
      </c>
      <c r="AA104" s="11">
        <v>722.22443239859001</v>
      </c>
      <c r="AB104" s="11">
        <v>551.45885316118677</v>
      </c>
      <c r="AC104" s="11">
        <v>654.20587478218647</v>
      </c>
      <c r="AD104" s="11">
        <v>349.68283987036199</v>
      </c>
      <c r="AE104" s="11">
        <v>112.77210662144843</v>
      </c>
      <c r="AF104" s="11">
        <v>365.54169775282332</v>
      </c>
      <c r="AG104" s="11">
        <v>862.02132709346347</v>
      </c>
      <c r="AH104" s="11">
        <v>669.20736098603311</v>
      </c>
      <c r="AI104" s="11">
        <v>672.77722855090019</v>
      </c>
      <c r="AJ104" s="11">
        <v>321.00222211719876</v>
      </c>
      <c r="AK104" s="11">
        <v>964.8347770251678</v>
      </c>
      <c r="AL104" s="11">
        <v>968.02284404636271</v>
      </c>
      <c r="AM104" s="19">
        <f t="shared" si="3"/>
        <v>9427.963212114335</v>
      </c>
    </row>
    <row r="105" spans="1:39" x14ac:dyDescent="0.25">
      <c r="A105" s="9">
        <v>94</v>
      </c>
      <c r="B105" s="11">
        <v>85</v>
      </c>
      <c r="C105" s="11">
        <v>82</v>
      </c>
      <c r="D105" s="11">
        <v>89</v>
      </c>
      <c r="E105" s="11">
        <v>22</v>
      </c>
      <c r="F105" s="11">
        <v>54</v>
      </c>
      <c r="G105" s="11">
        <v>70</v>
      </c>
      <c r="H105" s="11">
        <v>30</v>
      </c>
      <c r="I105" s="11">
        <v>54</v>
      </c>
      <c r="J105" s="11">
        <v>85</v>
      </c>
      <c r="K105" s="11">
        <v>88</v>
      </c>
      <c r="L105" s="11">
        <v>0</v>
      </c>
      <c r="M105" s="11">
        <v>25</v>
      </c>
      <c r="N105" s="11">
        <v>71</v>
      </c>
      <c r="O105" s="11">
        <v>89</v>
      </c>
      <c r="P105" s="11">
        <v>49</v>
      </c>
      <c r="Q105" s="11">
        <v>87</v>
      </c>
      <c r="R105" s="11">
        <v>42</v>
      </c>
      <c r="S105" s="19">
        <f t="shared" si="2"/>
        <v>1022</v>
      </c>
      <c r="U105" s="9">
        <v>94</v>
      </c>
      <c r="V105" s="11">
        <v>182.25668394040295</v>
      </c>
      <c r="W105" s="11">
        <v>258.05346185368319</v>
      </c>
      <c r="X105" s="11">
        <v>936.63424108922834</v>
      </c>
      <c r="Y105" s="11">
        <v>783.30594549082787</v>
      </c>
      <c r="Z105" s="11">
        <v>917.62891179796293</v>
      </c>
      <c r="AA105" s="11">
        <v>771.25728824318526</v>
      </c>
      <c r="AB105" s="11">
        <v>246.69188389117414</v>
      </c>
      <c r="AC105" s="11">
        <v>874.0985028379697</v>
      </c>
      <c r="AD105" s="11">
        <v>637.42793500934522</v>
      </c>
      <c r="AE105" s="11">
        <v>857.03951456777077</v>
      </c>
      <c r="AF105" s="11">
        <v>382.60351029177065</v>
      </c>
      <c r="AG105" s="11">
        <v>172.6643007450761</v>
      </c>
      <c r="AH105" s="11">
        <v>454.03934846110104</v>
      </c>
      <c r="AI105" s="11">
        <v>621.58126591719645</v>
      </c>
      <c r="AJ105" s="11">
        <v>708.44457977206469</v>
      </c>
      <c r="AK105" s="11">
        <v>631.08276410824055</v>
      </c>
      <c r="AL105" s="11">
        <v>705.33398065689369</v>
      </c>
      <c r="AM105" s="19">
        <f t="shared" si="3"/>
        <v>10140.144118673894</v>
      </c>
    </row>
    <row r="106" spans="1:39" x14ac:dyDescent="0.25">
      <c r="A106" s="9">
        <v>95</v>
      </c>
      <c r="B106" s="11">
        <v>43</v>
      </c>
      <c r="C106" s="11">
        <v>14</v>
      </c>
      <c r="D106" s="11">
        <v>16</v>
      </c>
      <c r="E106" s="11">
        <v>31</v>
      </c>
      <c r="F106" s="11">
        <v>38</v>
      </c>
      <c r="G106" s="11">
        <v>15</v>
      </c>
      <c r="H106" s="11">
        <v>36</v>
      </c>
      <c r="I106" s="11">
        <v>12</v>
      </c>
      <c r="J106" s="11">
        <v>86</v>
      </c>
      <c r="K106" s="11">
        <v>91</v>
      </c>
      <c r="L106" s="11">
        <v>39</v>
      </c>
      <c r="M106" s="11">
        <v>35</v>
      </c>
      <c r="N106" s="11">
        <v>93</v>
      </c>
      <c r="O106" s="11">
        <v>17</v>
      </c>
      <c r="P106" s="11">
        <v>42</v>
      </c>
      <c r="Q106" s="11">
        <v>96</v>
      </c>
      <c r="R106" s="11">
        <v>56</v>
      </c>
      <c r="S106" s="19">
        <f t="shared" si="2"/>
        <v>760</v>
      </c>
      <c r="U106" s="9">
        <v>95</v>
      </c>
      <c r="V106" s="11">
        <v>794.11407510832885</v>
      </c>
      <c r="W106" s="11">
        <v>623.71371761504531</v>
      </c>
      <c r="X106" s="11">
        <v>664.89286535684482</v>
      </c>
      <c r="Y106" s="11">
        <v>574.52797195188668</v>
      </c>
      <c r="Z106" s="11">
        <v>28.85647700065941</v>
      </c>
      <c r="AA106" s="11">
        <v>165.06819313809419</v>
      </c>
      <c r="AB106" s="11">
        <v>132.8621600673996</v>
      </c>
      <c r="AC106" s="11">
        <v>579.96949304422265</v>
      </c>
      <c r="AD106" s="11">
        <v>345.03042099406457</v>
      </c>
      <c r="AE106" s="11">
        <v>258.16546595585964</v>
      </c>
      <c r="AF106" s="11">
        <v>552.24484656620029</v>
      </c>
      <c r="AG106" s="11">
        <v>91.219759917335224</v>
      </c>
      <c r="AH106" s="11">
        <v>559.12164135102421</v>
      </c>
      <c r="AI106" s="11">
        <v>554.67644712184745</v>
      </c>
      <c r="AJ106" s="11">
        <v>450.90335599760868</v>
      </c>
      <c r="AK106" s="11">
        <v>387.33421948251765</v>
      </c>
      <c r="AL106" s="11">
        <v>216.3211413711409</v>
      </c>
      <c r="AM106" s="19">
        <f t="shared" si="3"/>
        <v>6979.0222520400794</v>
      </c>
    </row>
    <row r="107" spans="1:39" x14ac:dyDescent="0.25">
      <c r="A107" s="9">
        <v>96</v>
      </c>
      <c r="B107" s="11">
        <v>92</v>
      </c>
      <c r="C107" s="11">
        <v>6</v>
      </c>
      <c r="D107" s="11">
        <v>22</v>
      </c>
      <c r="E107" s="11">
        <v>10</v>
      </c>
      <c r="F107" s="11">
        <v>70</v>
      </c>
      <c r="G107" s="11">
        <v>88</v>
      </c>
      <c r="H107" s="11">
        <v>31</v>
      </c>
      <c r="I107" s="11">
        <v>84</v>
      </c>
      <c r="J107" s="11">
        <v>43</v>
      </c>
      <c r="K107" s="11">
        <v>14</v>
      </c>
      <c r="L107" s="11">
        <v>48</v>
      </c>
      <c r="M107" s="11">
        <v>76</v>
      </c>
      <c r="N107" s="11">
        <v>70</v>
      </c>
      <c r="O107" s="11">
        <v>63</v>
      </c>
      <c r="P107" s="11">
        <v>75</v>
      </c>
      <c r="Q107" s="11">
        <v>52</v>
      </c>
      <c r="R107" s="11">
        <v>57</v>
      </c>
      <c r="S107" s="19">
        <f t="shared" si="2"/>
        <v>901</v>
      </c>
      <c r="U107" s="9">
        <v>96</v>
      </c>
      <c r="V107" s="11">
        <v>917.96745657349209</v>
      </c>
      <c r="W107" s="11">
        <v>972.36384995347885</v>
      </c>
      <c r="X107" s="11">
        <v>935.44664828571672</v>
      </c>
      <c r="Y107" s="11">
        <v>604.90649340851542</v>
      </c>
      <c r="Z107" s="11">
        <v>53.178951984121923</v>
      </c>
      <c r="AA107" s="11">
        <v>322.10977162088585</v>
      </c>
      <c r="AB107" s="11">
        <v>139.42752760122147</v>
      </c>
      <c r="AC107" s="11">
        <v>91.776700200406069</v>
      </c>
      <c r="AD107" s="11">
        <v>42.964614175377335</v>
      </c>
      <c r="AE107" s="11">
        <v>631.17144594805177</v>
      </c>
      <c r="AF107" s="11">
        <v>505.21928292497665</v>
      </c>
      <c r="AG107" s="11">
        <v>529.33706688911968</v>
      </c>
      <c r="AH107" s="11">
        <v>616.08280270751391</v>
      </c>
      <c r="AI107" s="11">
        <v>879.70930791106196</v>
      </c>
      <c r="AJ107" s="11">
        <v>304.39815366699099</v>
      </c>
      <c r="AK107" s="11">
        <v>756.3530648778742</v>
      </c>
      <c r="AL107" s="11">
        <v>450.63767952652847</v>
      </c>
      <c r="AM107" s="19">
        <f t="shared" si="3"/>
        <v>8753.0508182553313</v>
      </c>
    </row>
    <row r="108" spans="1:39" x14ac:dyDescent="0.25">
      <c r="A108" s="9">
        <v>97</v>
      </c>
      <c r="B108" s="11">
        <v>27</v>
      </c>
      <c r="C108" s="11">
        <v>61</v>
      </c>
      <c r="D108" s="11">
        <v>8</v>
      </c>
      <c r="E108" s="11">
        <v>57</v>
      </c>
      <c r="F108" s="11">
        <v>87</v>
      </c>
      <c r="G108" s="11">
        <v>72</v>
      </c>
      <c r="H108" s="11">
        <v>8</v>
      </c>
      <c r="I108" s="11">
        <v>5</v>
      </c>
      <c r="J108" s="11">
        <v>55</v>
      </c>
      <c r="K108" s="11">
        <v>51</v>
      </c>
      <c r="L108" s="11">
        <v>94</v>
      </c>
      <c r="M108" s="11">
        <v>20</v>
      </c>
      <c r="N108" s="11">
        <v>82</v>
      </c>
      <c r="O108" s="11">
        <v>42</v>
      </c>
      <c r="P108" s="11">
        <v>5</v>
      </c>
      <c r="Q108" s="11">
        <v>71</v>
      </c>
      <c r="R108" s="11">
        <v>5</v>
      </c>
      <c r="S108" s="19">
        <f t="shared" si="2"/>
        <v>750</v>
      </c>
      <c r="U108" s="9">
        <v>97</v>
      </c>
      <c r="V108" s="11">
        <v>807.57862552561937</v>
      </c>
      <c r="W108" s="11">
        <v>589.94682023972427</v>
      </c>
      <c r="X108" s="11">
        <v>90.56731846095289</v>
      </c>
      <c r="Y108" s="11">
        <v>218.67632310177078</v>
      </c>
      <c r="Z108" s="11">
        <v>177.64952226558427</v>
      </c>
      <c r="AA108" s="11">
        <v>4.8457893503044414</v>
      </c>
      <c r="AB108" s="11">
        <v>689.07714547542253</v>
      </c>
      <c r="AC108" s="11">
        <v>456.56446611683043</v>
      </c>
      <c r="AD108" s="11">
        <v>84.134263559522694</v>
      </c>
      <c r="AE108" s="11">
        <v>22.236844847993819</v>
      </c>
      <c r="AF108" s="11">
        <v>286.8985008951588</v>
      </c>
      <c r="AG108" s="11">
        <v>40.101441755324927</v>
      </c>
      <c r="AH108" s="11">
        <v>411.23788005902117</v>
      </c>
      <c r="AI108" s="11">
        <v>25.198107880923803</v>
      </c>
      <c r="AJ108" s="11">
        <v>0</v>
      </c>
      <c r="AK108" s="11">
        <v>684.23863261449628</v>
      </c>
      <c r="AL108" s="11">
        <v>379.4606670392202</v>
      </c>
      <c r="AM108" s="19">
        <f t="shared" si="3"/>
        <v>4968.4123491878709</v>
      </c>
    </row>
    <row r="109" spans="1:39" x14ac:dyDescent="0.25">
      <c r="A109" s="9">
        <v>98</v>
      </c>
      <c r="B109" s="11">
        <v>20</v>
      </c>
      <c r="C109" s="11">
        <v>37</v>
      </c>
      <c r="D109" s="11">
        <v>93</v>
      </c>
      <c r="E109" s="11">
        <v>92</v>
      </c>
      <c r="F109" s="11">
        <v>75</v>
      </c>
      <c r="G109" s="11">
        <v>58</v>
      </c>
      <c r="H109" s="11">
        <v>89</v>
      </c>
      <c r="I109" s="11">
        <v>86</v>
      </c>
      <c r="J109" s="11">
        <v>31</v>
      </c>
      <c r="K109" s="11">
        <v>86</v>
      </c>
      <c r="L109" s="11">
        <v>41</v>
      </c>
      <c r="M109" s="11">
        <v>66</v>
      </c>
      <c r="N109" s="11">
        <v>77</v>
      </c>
      <c r="O109" s="11">
        <v>35</v>
      </c>
      <c r="P109" s="11">
        <v>39</v>
      </c>
      <c r="Q109" s="11">
        <v>7</v>
      </c>
      <c r="R109" s="11">
        <v>78</v>
      </c>
      <c r="S109" s="19">
        <f t="shared" si="2"/>
        <v>1010</v>
      </c>
      <c r="U109" s="9">
        <v>98</v>
      </c>
      <c r="V109" s="11">
        <v>487.1743008614888</v>
      </c>
      <c r="W109" s="11">
        <v>79.061299061908954</v>
      </c>
      <c r="X109" s="11">
        <v>403.07112838361212</v>
      </c>
      <c r="Y109" s="11">
        <v>81.480873960366182</v>
      </c>
      <c r="Z109" s="11">
        <v>611.97829620644075</v>
      </c>
      <c r="AA109" s="11">
        <v>602.17562723890558</v>
      </c>
      <c r="AB109" s="11">
        <v>0</v>
      </c>
      <c r="AC109" s="11">
        <v>208.93792488902497</v>
      </c>
      <c r="AD109" s="11">
        <v>716.77959736826506</v>
      </c>
      <c r="AE109" s="11">
        <v>506.1362952148254</v>
      </c>
      <c r="AF109" s="11">
        <v>971.99897407165918</v>
      </c>
      <c r="AG109" s="11">
        <v>497.72850189196492</v>
      </c>
      <c r="AH109" s="11">
        <v>518.78669682237216</v>
      </c>
      <c r="AI109" s="11">
        <v>436.46071251228557</v>
      </c>
      <c r="AJ109" s="11">
        <v>390.96657045638261</v>
      </c>
      <c r="AK109" s="11">
        <v>33.12856479904169</v>
      </c>
      <c r="AL109" s="11">
        <v>36.735611540579029</v>
      </c>
      <c r="AM109" s="19">
        <f t="shared" si="3"/>
        <v>6582.6009752791233</v>
      </c>
    </row>
    <row r="110" spans="1:39" x14ac:dyDescent="0.25">
      <c r="A110" s="9">
        <v>99</v>
      </c>
      <c r="B110" s="11">
        <v>3</v>
      </c>
      <c r="C110" s="11">
        <v>58</v>
      </c>
      <c r="D110" s="11">
        <v>10</v>
      </c>
      <c r="E110" s="11">
        <v>15</v>
      </c>
      <c r="F110" s="11">
        <v>74</v>
      </c>
      <c r="G110" s="11">
        <v>6</v>
      </c>
      <c r="H110" s="11">
        <v>84</v>
      </c>
      <c r="I110" s="11">
        <v>56</v>
      </c>
      <c r="J110" s="11">
        <v>85</v>
      </c>
      <c r="K110" s="11">
        <v>36</v>
      </c>
      <c r="L110" s="11">
        <v>77</v>
      </c>
      <c r="M110" s="11">
        <v>33</v>
      </c>
      <c r="N110" s="11">
        <v>76</v>
      </c>
      <c r="O110" s="11">
        <v>56</v>
      </c>
      <c r="P110" s="11">
        <v>70</v>
      </c>
      <c r="Q110" s="11">
        <v>48</v>
      </c>
      <c r="R110" s="11">
        <v>31</v>
      </c>
      <c r="S110" s="19">
        <f t="shared" si="2"/>
        <v>818</v>
      </c>
      <c r="U110" s="9">
        <v>99</v>
      </c>
      <c r="V110" s="11">
        <v>763.54206108952485</v>
      </c>
      <c r="W110" s="11">
        <v>936.8184116809407</v>
      </c>
      <c r="X110" s="11">
        <v>538.04565330414107</v>
      </c>
      <c r="Y110" s="11">
        <v>776.20464255639808</v>
      </c>
      <c r="Z110" s="11">
        <v>810.54862547981475</v>
      </c>
      <c r="AA110" s="11">
        <v>251.14466649916477</v>
      </c>
      <c r="AB110" s="11">
        <v>292.20085389262096</v>
      </c>
      <c r="AC110" s="11">
        <v>550.75235493809919</v>
      </c>
      <c r="AD110" s="11">
        <v>407.26036730431747</v>
      </c>
      <c r="AE110" s="11">
        <v>775.76631943569259</v>
      </c>
      <c r="AF110" s="11">
        <v>960.23503834921632</v>
      </c>
      <c r="AG110" s="11">
        <v>81.473199383927835</v>
      </c>
      <c r="AH110" s="11">
        <v>212.44944209981642</v>
      </c>
      <c r="AI110" s="11">
        <v>12.411041800687862</v>
      </c>
      <c r="AJ110" s="11">
        <v>545.82515547011849</v>
      </c>
      <c r="AK110" s="11">
        <v>600.87801442439797</v>
      </c>
      <c r="AL110" s="11">
        <v>899.33191391889602</v>
      </c>
      <c r="AM110" s="19">
        <f t="shared" si="3"/>
        <v>9414.887761627775</v>
      </c>
    </row>
    <row r="111" spans="1:39" x14ac:dyDescent="0.25">
      <c r="A111" s="9">
        <v>100</v>
      </c>
      <c r="B111" s="11">
        <v>1</v>
      </c>
      <c r="C111" s="11">
        <v>14</v>
      </c>
      <c r="D111" s="11">
        <v>23</v>
      </c>
      <c r="E111" s="11">
        <v>36</v>
      </c>
      <c r="F111" s="11">
        <v>7</v>
      </c>
      <c r="G111" s="11">
        <v>98</v>
      </c>
      <c r="H111" s="11">
        <v>17</v>
      </c>
      <c r="I111" s="11">
        <v>51</v>
      </c>
      <c r="J111" s="11">
        <v>5</v>
      </c>
      <c r="K111" s="11">
        <v>71</v>
      </c>
      <c r="L111" s="11">
        <v>54</v>
      </c>
      <c r="M111" s="11">
        <v>58</v>
      </c>
      <c r="N111" s="11">
        <v>77</v>
      </c>
      <c r="O111" s="11">
        <v>44</v>
      </c>
      <c r="P111" s="11">
        <v>13</v>
      </c>
      <c r="Q111" s="11">
        <v>13</v>
      </c>
      <c r="R111" s="11">
        <v>55</v>
      </c>
      <c r="S111" s="19">
        <f t="shared" si="2"/>
        <v>637</v>
      </c>
      <c r="U111" s="9">
        <v>100</v>
      </c>
      <c r="V111" s="11">
        <v>227.04564336340073</v>
      </c>
      <c r="W111" s="11">
        <v>908.97252986005151</v>
      </c>
      <c r="X111" s="11">
        <v>510.05608512581659</v>
      </c>
      <c r="Y111" s="11">
        <v>641.89951818552129</v>
      </c>
      <c r="Z111" s="11">
        <v>699.52305405151526</v>
      </c>
      <c r="AA111" s="11">
        <v>224.75362043734148</v>
      </c>
      <c r="AB111" s="11">
        <v>699.67526677771536</v>
      </c>
      <c r="AC111" s="11">
        <v>540.03435662464824</v>
      </c>
      <c r="AD111" s="11">
        <v>216.08176263431679</v>
      </c>
      <c r="AE111" s="11">
        <v>647.14249160162831</v>
      </c>
      <c r="AF111" s="11">
        <v>540.36252513516069</v>
      </c>
      <c r="AG111" s="11">
        <v>161.69584086797695</v>
      </c>
      <c r="AH111" s="11">
        <v>497.24690403235559</v>
      </c>
      <c r="AI111" s="11">
        <v>701.33728696881644</v>
      </c>
      <c r="AJ111" s="11">
        <v>481.99171134073981</v>
      </c>
      <c r="AK111" s="11">
        <v>546.94549023993613</v>
      </c>
      <c r="AL111" s="11">
        <v>121.15539350385373</v>
      </c>
      <c r="AM111" s="19">
        <f t="shared" si="3"/>
        <v>8365.9194807507956</v>
      </c>
    </row>
    <row r="112" spans="1:39" x14ac:dyDescent="0.25">
      <c r="A112" s="9">
        <v>101</v>
      </c>
      <c r="B112" s="11">
        <v>64</v>
      </c>
      <c r="C112" s="11">
        <v>91</v>
      </c>
      <c r="D112" s="11">
        <v>60</v>
      </c>
      <c r="E112" s="11">
        <v>12</v>
      </c>
      <c r="F112" s="11">
        <v>10</v>
      </c>
      <c r="G112" s="11">
        <v>24</v>
      </c>
      <c r="H112" s="11">
        <v>1</v>
      </c>
      <c r="I112" s="11">
        <v>30</v>
      </c>
      <c r="J112" s="11">
        <v>56</v>
      </c>
      <c r="K112" s="11">
        <v>96</v>
      </c>
      <c r="L112" s="11">
        <v>63</v>
      </c>
      <c r="M112" s="11">
        <v>4</v>
      </c>
      <c r="N112" s="11">
        <v>85</v>
      </c>
      <c r="O112" s="11">
        <v>44</v>
      </c>
      <c r="P112" s="11">
        <v>26</v>
      </c>
      <c r="Q112" s="11">
        <v>35</v>
      </c>
      <c r="R112" s="11">
        <v>71</v>
      </c>
      <c r="S112" s="19">
        <f t="shared" si="2"/>
        <v>772</v>
      </c>
      <c r="U112" s="9">
        <v>101</v>
      </c>
      <c r="V112" s="11">
        <v>620.06169926555799</v>
      </c>
      <c r="W112" s="11">
        <v>465.55113276893024</v>
      </c>
      <c r="X112" s="11">
        <v>586.12377810022201</v>
      </c>
      <c r="Y112" s="11">
        <v>142.38581163266383</v>
      </c>
      <c r="Z112" s="11">
        <v>915.80791849826448</v>
      </c>
      <c r="AA112" s="11">
        <v>722.16078162476913</v>
      </c>
      <c r="AB112" s="11">
        <v>215.1277368112321</v>
      </c>
      <c r="AC112" s="11">
        <v>466.27786256130423</v>
      </c>
      <c r="AD112" s="11">
        <v>516.70265258530628</v>
      </c>
      <c r="AE112" s="11">
        <v>0</v>
      </c>
      <c r="AF112" s="11">
        <v>724.1881049885294</v>
      </c>
      <c r="AG112" s="11">
        <v>892.08113904115157</v>
      </c>
      <c r="AH112" s="11">
        <v>55.166267188433757</v>
      </c>
      <c r="AI112" s="11">
        <v>777.79750389726371</v>
      </c>
      <c r="AJ112" s="11">
        <v>94.155909761689415</v>
      </c>
      <c r="AK112" s="11">
        <v>749.12341810763769</v>
      </c>
      <c r="AL112" s="11">
        <v>242.79343898363138</v>
      </c>
      <c r="AM112" s="19">
        <f t="shared" si="3"/>
        <v>8185.5051558165869</v>
      </c>
    </row>
    <row r="113" spans="1:39" x14ac:dyDescent="0.25">
      <c r="A113" s="9">
        <v>102</v>
      </c>
      <c r="B113" s="11">
        <v>10</v>
      </c>
      <c r="C113" s="11">
        <v>56</v>
      </c>
      <c r="D113" s="11">
        <v>3</v>
      </c>
      <c r="E113" s="11">
        <v>45</v>
      </c>
      <c r="F113" s="11">
        <v>51</v>
      </c>
      <c r="G113" s="11">
        <v>13</v>
      </c>
      <c r="H113" s="11">
        <v>8</v>
      </c>
      <c r="I113" s="11">
        <v>79</v>
      </c>
      <c r="J113" s="11">
        <v>21</v>
      </c>
      <c r="K113" s="11">
        <v>57</v>
      </c>
      <c r="L113" s="11">
        <v>13</v>
      </c>
      <c r="M113" s="11">
        <v>9</v>
      </c>
      <c r="N113" s="11">
        <v>40</v>
      </c>
      <c r="O113" s="11">
        <v>73</v>
      </c>
      <c r="P113" s="11">
        <v>58</v>
      </c>
      <c r="Q113" s="11">
        <v>98</v>
      </c>
      <c r="R113" s="11">
        <v>42</v>
      </c>
      <c r="S113" s="19">
        <f t="shared" si="2"/>
        <v>676</v>
      </c>
      <c r="U113" s="9">
        <v>102</v>
      </c>
      <c r="V113" s="11">
        <v>78.876933419393168</v>
      </c>
      <c r="W113" s="11">
        <v>0</v>
      </c>
      <c r="X113" s="11">
        <v>700.52117261571505</v>
      </c>
      <c r="Y113" s="11">
        <v>555.1729157754113</v>
      </c>
      <c r="Z113" s="11">
        <v>838.31580321260446</v>
      </c>
      <c r="AA113" s="11">
        <v>252.35781222155063</v>
      </c>
      <c r="AB113" s="11">
        <v>788.29145543318225</v>
      </c>
      <c r="AC113" s="11">
        <v>862.26341531421338</v>
      </c>
      <c r="AD113" s="11">
        <v>902.65138632767821</v>
      </c>
      <c r="AE113" s="11">
        <v>273.57593549686641</v>
      </c>
      <c r="AF113" s="11">
        <v>958.08582475133869</v>
      </c>
      <c r="AG113" s="11">
        <v>172.24527193436623</v>
      </c>
      <c r="AH113" s="11">
        <v>423.65481121006587</v>
      </c>
      <c r="AI113" s="11">
        <v>85.212504580255086</v>
      </c>
      <c r="AJ113" s="11">
        <v>941.10345426623348</v>
      </c>
      <c r="AK113" s="11">
        <v>175.33699373053969</v>
      </c>
      <c r="AL113" s="11">
        <v>573.70443692094557</v>
      </c>
      <c r="AM113" s="19">
        <f t="shared" si="3"/>
        <v>8581.3701272103608</v>
      </c>
    </row>
    <row r="114" spans="1:39" x14ac:dyDescent="0.25">
      <c r="A114" s="9">
        <v>103</v>
      </c>
      <c r="B114" s="11">
        <v>84</v>
      </c>
      <c r="C114" s="11">
        <v>10</v>
      </c>
      <c r="D114" s="11">
        <v>68</v>
      </c>
      <c r="E114" s="11">
        <v>55</v>
      </c>
      <c r="F114" s="11">
        <v>51</v>
      </c>
      <c r="G114" s="11">
        <v>51</v>
      </c>
      <c r="H114" s="11">
        <v>93</v>
      </c>
      <c r="I114" s="11">
        <v>98</v>
      </c>
      <c r="J114" s="11">
        <v>46</v>
      </c>
      <c r="K114" s="11">
        <v>74</v>
      </c>
      <c r="L114" s="11">
        <v>78</v>
      </c>
      <c r="M114" s="11">
        <v>94</v>
      </c>
      <c r="N114" s="11">
        <v>29</v>
      </c>
      <c r="O114" s="11">
        <v>24</v>
      </c>
      <c r="P114" s="11">
        <v>34</v>
      </c>
      <c r="Q114" s="11">
        <v>2</v>
      </c>
      <c r="R114" s="11">
        <v>75</v>
      </c>
      <c r="S114" s="19">
        <f t="shared" si="2"/>
        <v>966</v>
      </c>
      <c r="U114" s="9">
        <v>103</v>
      </c>
      <c r="V114" s="11">
        <v>715.71274253505612</v>
      </c>
      <c r="W114" s="11">
        <v>321.84581543167423</v>
      </c>
      <c r="X114" s="11">
        <v>501.7538963421606</v>
      </c>
      <c r="Y114" s="11">
        <v>589.34637913197753</v>
      </c>
      <c r="Z114" s="11">
        <v>711.70546445812954</v>
      </c>
      <c r="AA114" s="11">
        <v>2.0074102528968574</v>
      </c>
      <c r="AB114" s="11">
        <v>364.16790901886054</v>
      </c>
      <c r="AC114" s="11">
        <v>356.22525195073274</v>
      </c>
      <c r="AD114" s="11">
        <v>803.39486755236442</v>
      </c>
      <c r="AE114" s="11">
        <v>350.03463922770652</v>
      </c>
      <c r="AF114" s="11">
        <v>323.00988125353661</v>
      </c>
      <c r="AG114" s="11">
        <v>270.40636867996307</v>
      </c>
      <c r="AH114" s="11">
        <v>589.71993460770307</v>
      </c>
      <c r="AI114" s="11">
        <v>446.9945426214058</v>
      </c>
      <c r="AJ114" s="11">
        <v>587.54540228391943</v>
      </c>
      <c r="AK114" s="11">
        <v>618.1535112431377</v>
      </c>
      <c r="AL114" s="11">
        <v>556.3370516867277</v>
      </c>
      <c r="AM114" s="19">
        <f t="shared" si="3"/>
        <v>8108.3610682779527</v>
      </c>
    </row>
    <row r="115" spans="1:39" x14ac:dyDescent="0.25">
      <c r="A115" s="9">
        <v>104</v>
      </c>
      <c r="B115" s="11">
        <v>57</v>
      </c>
      <c r="C115" s="11">
        <v>69</v>
      </c>
      <c r="D115" s="11">
        <v>97</v>
      </c>
      <c r="E115" s="11">
        <v>60</v>
      </c>
      <c r="F115" s="11">
        <v>5</v>
      </c>
      <c r="G115" s="11">
        <v>2</v>
      </c>
      <c r="H115" s="11">
        <v>34</v>
      </c>
      <c r="I115" s="11">
        <v>56</v>
      </c>
      <c r="J115" s="11">
        <v>41</v>
      </c>
      <c r="K115" s="11">
        <v>84</v>
      </c>
      <c r="L115" s="11">
        <v>30</v>
      </c>
      <c r="M115" s="11">
        <v>37</v>
      </c>
      <c r="N115" s="11">
        <v>73</v>
      </c>
      <c r="O115" s="11">
        <v>9</v>
      </c>
      <c r="P115" s="11">
        <v>83</v>
      </c>
      <c r="Q115" s="11">
        <v>50</v>
      </c>
      <c r="R115" s="11">
        <v>45</v>
      </c>
      <c r="S115" s="19">
        <f t="shared" si="2"/>
        <v>832</v>
      </c>
      <c r="U115" s="9">
        <v>104</v>
      </c>
      <c r="V115" s="11">
        <v>365.06440838744305</v>
      </c>
      <c r="W115" s="11">
        <v>657.75649223330208</v>
      </c>
      <c r="X115" s="11">
        <v>823.76982531848728</v>
      </c>
      <c r="Y115" s="11">
        <v>176.01942876275788</v>
      </c>
      <c r="Z115" s="11">
        <v>369.62622043415826</v>
      </c>
      <c r="AA115" s="11">
        <v>105.56588725479921</v>
      </c>
      <c r="AB115" s="11">
        <v>953.42676038143202</v>
      </c>
      <c r="AC115" s="11">
        <v>240.16831510315316</v>
      </c>
      <c r="AD115" s="11">
        <v>746.52310249529114</v>
      </c>
      <c r="AE115" s="11">
        <v>272.40691625988268</v>
      </c>
      <c r="AF115" s="11">
        <v>23.657168642383432</v>
      </c>
      <c r="AG115" s="11">
        <v>415.39398205638111</v>
      </c>
      <c r="AH115" s="11">
        <v>147.73023772634198</v>
      </c>
      <c r="AI115" s="11">
        <v>0</v>
      </c>
      <c r="AJ115" s="11">
        <v>499.25493294537546</v>
      </c>
      <c r="AK115" s="11">
        <v>548.24319426709553</v>
      </c>
      <c r="AL115" s="11">
        <v>752.47072485357558</v>
      </c>
      <c r="AM115" s="19">
        <f t="shared" si="3"/>
        <v>7097.0775971218591</v>
      </c>
    </row>
    <row r="116" spans="1:39" x14ac:dyDescent="0.25">
      <c r="A116" s="9">
        <v>105</v>
      </c>
      <c r="B116" s="11">
        <v>45</v>
      </c>
      <c r="C116" s="11">
        <v>66</v>
      </c>
      <c r="D116" s="11">
        <v>65</v>
      </c>
      <c r="E116" s="11">
        <v>11</v>
      </c>
      <c r="F116" s="11">
        <v>14</v>
      </c>
      <c r="G116" s="11">
        <v>31</v>
      </c>
      <c r="H116" s="11">
        <v>63</v>
      </c>
      <c r="I116" s="11">
        <v>70</v>
      </c>
      <c r="J116" s="11">
        <v>36</v>
      </c>
      <c r="K116" s="11">
        <v>64</v>
      </c>
      <c r="L116" s="11">
        <v>69</v>
      </c>
      <c r="M116" s="11">
        <v>16</v>
      </c>
      <c r="N116" s="11">
        <v>34</v>
      </c>
      <c r="O116" s="11">
        <v>6</v>
      </c>
      <c r="P116" s="11">
        <v>30</v>
      </c>
      <c r="Q116" s="11">
        <v>50</v>
      </c>
      <c r="R116" s="11">
        <v>73</v>
      </c>
      <c r="S116" s="19">
        <f t="shared" si="2"/>
        <v>743</v>
      </c>
      <c r="U116" s="9">
        <v>105</v>
      </c>
      <c r="V116" s="11">
        <v>105.62973561236089</v>
      </c>
      <c r="W116" s="11">
        <v>944.96496443577655</v>
      </c>
      <c r="X116" s="11">
        <v>849.85778256457206</v>
      </c>
      <c r="Y116" s="11">
        <v>439.69048878480766</v>
      </c>
      <c r="Z116" s="11">
        <v>644.11182935701152</v>
      </c>
      <c r="AA116" s="11">
        <v>864.13135208268295</v>
      </c>
      <c r="AB116" s="11">
        <v>568.97720563728308</v>
      </c>
      <c r="AC116" s="11">
        <v>557.7718522963354</v>
      </c>
      <c r="AD116" s="11">
        <v>666.82111958665337</v>
      </c>
      <c r="AE116" s="11">
        <v>383.83274444178426</v>
      </c>
      <c r="AF116" s="11">
        <v>885.32007277575246</v>
      </c>
      <c r="AG116" s="11">
        <v>447.37049340449443</v>
      </c>
      <c r="AH116" s="11">
        <v>271.63052863265426</v>
      </c>
      <c r="AI116" s="11">
        <v>386.04308357880581</v>
      </c>
      <c r="AJ116" s="11">
        <v>95.692451058570711</v>
      </c>
      <c r="AK116" s="11">
        <v>473.34351572513458</v>
      </c>
      <c r="AL116" s="11">
        <v>483.59350472927986</v>
      </c>
      <c r="AM116" s="19">
        <f t="shared" si="3"/>
        <v>9068.7827247039604</v>
      </c>
    </row>
    <row r="117" spans="1:39" x14ac:dyDescent="0.25">
      <c r="A117" s="9">
        <v>106</v>
      </c>
      <c r="B117" s="11">
        <v>99</v>
      </c>
      <c r="C117" s="11">
        <v>43</v>
      </c>
      <c r="D117" s="11">
        <v>90</v>
      </c>
      <c r="E117" s="11">
        <v>10</v>
      </c>
      <c r="F117" s="11">
        <v>9</v>
      </c>
      <c r="G117" s="11">
        <v>46</v>
      </c>
      <c r="H117" s="11">
        <v>82</v>
      </c>
      <c r="I117" s="11">
        <v>56</v>
      </c>
      <c r="J117" s="11">
        <v>59</v>
      </c>
      <c r="K117" s="11">
        <v>12</v>
      </c>
      <c r="L117" s="11">
        <v>6</v>
      </c>
      <c r="M117" s="11">
        <v>18</v>
      </c>
      <c r="N117" s="11">
        <v>59</v>
      </c>
      <c r="O117" s="11">
        <v>66</v>
      </c>
      <c r="P117" s="11">
        <v>75</v>
      </c>
      <c r="Q117" s="11">
        <v>25</v>
      </c>
      <c r="R117" s="11">
        <v>10</v>
      </c>
      <c r="S117" s="19">
        <f t="shared" si="2"/>
        <v>765</v>
      </c>
      <c r="U117" s="9">
        <v>106</v>
      </c>
      <c r="V117" s="11">
        <v>325.08895093991953</v>
      </c>
      <c r="W117" s="11">
        <v>530.7584607498992</v>
      </c>
      <c r="X117" s="11">
        <v>893.26020919683504</v>
      </c>
      <c r="Y117" s="11">
        <v>245.31715072637351</v>
      </c>
      <c r="Z117" s="11">
        <v>541.02542221243607</v>
      </c>
      <c r="AA117" s="11">
        <v>429.27488604439901</v>
      </c>
      <c r="AB117" s="11">
        <v>209.39665018591725</v>
      </c>
      <c r="AC117" s="11">
        <v>282.18470366191252</v>
      </c>
      <c r="AD117" s="11">
        <v>43.299194887660654</v>
      </c>
      <c r="AE117" s="11">
        <v>757.78265670560711</v>
      </c>
      <c r="AF117" s="11">
        <v>302.44583877223221</v>
      </c>
      <c r="AG117" s="11">
        <v>113.71505890350741</v>
      </c>
      <c r="AH117" s="11">
        <v>545.39123704146004</v>
      </c>
      <c r="AI117" s="11">
        <v>469.7885231423553</v>
      </c>
      <c r="AJ117" s="11">
        <v>365.34298040258494</v>
      </c>
      <c r="AK117" s="11">
        <v>747.14077225891572</v>
      </c>
      <c r="AL117" s="11">
        <v>438.0342169091075</v>
      </c>
      <c r="AM117" s="19">
        <f t="shared" si="3"/>
        <v>7239.2469127411223</v>
      </c>
    </row>
    <row r="118" spans="1:39" x14ac:dyDescent="0.25">
      <c r="A118" s="9">
        <v>107</v>
      </c>
      <c r="B118" s="11">
        <v>39</v>
      </c>
      <c r="C118" s="11">
        <v>51</v>
      </c>
      <c r="D118" s="11">
        <v>64</v>
      </c>
      <c r="E118" s="11">
        <v>19</v>
      </c>
      <c r="F118" s="11">
        <v>4</v>
      </c>
      <c r="G118" s="11">
        <v>29</v>
      </c>
      <c r="H118" s="11">
        <v>6</v>
      </c>
      <c r="I118" s="11">
        <v>75</v>
      </c>
      <c r="J118" s="11">
        <v>93</v>
      </c>
      <c r="K118" s="11">
        <v>76</v>
      </c>
      <c r="L118" s="11">
        <v>52</v>
      </c>
      <c r="M118" s="11">
        <v>94</v>
      </c>
      <c r="N118" s="11">
        <v>85</v>
      </c>
      <c r="O118" s="11">
        <v>51</v>
      </c>
      <c r="P118" s="11">
        <v>77</v>
      </c>
      <c r="Q118" s="11">
        <v>52</v>
      </c>
      <c r="R118" s="11">
        <v>93</v>
      </c>
      <c r="S118" s="19">
        <f t="shared" si="2"/>
        <v>960</v>
      </c>
      <c r="U118" s="9">
        <v>107</v>
      </c>
      <c r="V118" s="11">
        <v>226.31529229902191</v>
      </c>
      <c r="W118" s="11">
        <v>224.25306706791116</v>
      </c>
      <c r="X118" s="11">
        <v>366.67449442782475</v>
      </c>
      <c r="Y118" s="11">
        <v>0</v>
      </c>
      <c r="Z118" s="11">
        <v>66.271386280116531</v>
      </c>
      <c r="AA118" s="11">
        <v>983.43244904960875</v>
      </c>
      <c r="AB118" s="11">
        <v>800.72930714981487</v>
      </c>
      <c r="AC118" s="11">
        <v>851.16231422364888</v>
      </c>
      <c r="AD118" s="11">
        <v>187.98741660775841</v>
      </c>
      <c r="AE118" s="11">
        <v>124.3439904558431</v>
      </c>
      <c r="AF118" s="11">
        <v>960.94384806866253</v>
      </c>
      <c r="AG118" s="11">
        <v>738.94106004643902</v>
      </c>
      <c r="AH118" s="11">
        <v>111.17335962680197</v>
      </c>
      <c r="AI118" s="11">
        <v>922.78794995018438</v>
      </c>
      <c r="AJ118" s="11">
        <v>18.48039505968968</v>
      </c>
      <c r="AK118" s="11">
        <v>751.44294350238283</v>
      </c>
      <c r="AL118" s="11">
        <v>211.25825649976028</v>
      </c>
      <c r="AM118" s="19">
        <f t="shared" si="3"/>
        <v>7546.1975303154695</v>
      </c>
    </row>
    <row r="119" spans="1:39" x14ac:dyDescent="0.25">
      <c r="A119" s="9">
        <v>108</v>
      </c>
      <c r="B119" s="11">
        <v>57</v>
      </c>
      <c r="C119" s="11">
        <v>28</v>
      </c>
      <c r="D119" s="11">
        <v>52</v>
      </c>
      <c r="E119" s="11">
        <v>26</v>
      </c>
      <c r="F119" s="11">
        <v>28</v>
      </c>
      <c r="G119" s="11">
        <v>98</v>
      </c>
      <c r="H119" s="11">
        <v>64</v>
      </c>
      <c r="I119" s="11">
        <v>85</v>
      </c>
      <c r="J119" s="11">
        <v>97</v>
      </c>
      <c r="K119" s="11">
        <v>19</v>
      </c>
      <c r="L119" s="11">
        <v>76</v>
      </c>
      <c r="M119" s="11">
        <v>87</v>
      </c>
      <c r="N119" s="11">
        <v>91</v>
      </c>
      <c r="O119" s="11">
        <v>27</v>
      </c>
      <c r="P119" s="11">
        <v>85</v>
      </c>
      <c r="Q119" s="11">
        <v>38</v>
      </c>
      <c r="R119" s="11">
        <v>52</v>
      </c>
      <c r="S119" s="19">
        <f t="shared" si="2"/>
        <v>1010</v>
      </c>
      <c r="U119" s="9">
        <v>108</v>
      </c>
      <c r="V119" s="11">
        <v>214.65286314461497</v>
      </c>
      <c r="W119" s="11">
        <v>374.51986827177166</v>
      </c>
      <c r="X119" s="11">
        <v>410.54093743869578</v>
      </c>
      <c r="Y119" s="11">
        <v>380.33811913953144</v>
      </c>
      <c r="Z119" s="11">
        <v>244.46105311824485</v>
      </c>
      <c r="AA119" s="11">
        <v>601.9024899438873</v>
      </c>
      <c r="AB119" s="11">
        <v>438.99330310655751</v>
      </c>
      <c r="AC119" s="11">
        <v>119.78097553536138</v>
      </c>
      <c r="AD119" s="11">
        <v>106.20432631947419</v>
      </c>
      <c r="AE119" s="11">
        <v>443.3258094708504</v>
      </c>
      <c r="AF119" s="11">
        <v>91.538523016633121</v>
      </c>
      <c r="AG119" s="11">
        <v>123.32966057218864</v>
      </c>
      <c r="AH119" s="11">
        <v>370.95505477891368</v>
      </c>
      <c r="AI119" s="11">
        <v>898.40299090468329</v>
      </c>
      <c r="AJ119" s="11">
        <v>904.18557899395842</v>
      </c>
      <c r="AK119" s="11">
        <v>792.54131528106848</v>
      </c>
      <c r="AL119" s="11">
        <v>803.68444550230299</v>
      </c>
      <c r="AM119" s="19">
        <f t="shared" si="3"/>
        <v>7319.3573145387372</v>
      </c>
    </row>
    <row r="120" spans="1:39" x14ac:dyDescent="0.25">
      <c r="A120" s="9">
        <v>109</v>
      </c>
      <c r="B120" s="11">
        <v>82</v>
      </c>
      <c r="C120" s="11">
        <v>0</v>
      </c>
      <c r="D120" s="11">
        <v>51</v>
      </c>
      <c r="E120" s="11">
        <v>43</v>
      </c>
      <c r="F120" s="11">
        <v>24</v>
      </c>
      <c r="G120" s="11">
        <v>26</v>
      </c>
      <c r="H120" s="11">
        <v>37</v>
      </c>
      <c r="I120" s="11">
        <v>73</v>
      </c>
      <c r="J120" s="11">
        <v>69</v>
      </c>
      <c r="K120" s="11">
        <v>97</v>
      </c>
      <c r="L120" s="11">
        <v>28</v>
      </c>
      <c r="M120" s="11">
        <v>33</v>
      </c>
      <c r="N120" s="11">
        <v>67</v>
      </c>
      <c r="O120" s="11">
        <v>55</v>
      </c>
      <c r="P120" s="11">
        <v>16</v>
      </c>
      <c r="Q120" s="11">
        <v>96</v>
      </c>
      <c r="R120" s="11">
        <v>4</v>
      </c>
      <c r="S120" s="19">
        <f t="shared" si="2"/>
        <v>801</v>
      </c>
      <c r="U120" s="9">
        <v>109</v>
      </c>
      <c r="V120" s="11">
        <v>775.52168678191265</v>
      </c>
      <c r="W120" s="11">
        <v>267.23309258272064</v>
      </c>
      <c r="X120" s="11">
        <v>211.10369386410366</v>
      </c>
      <c r="Y120" s="11">
        <v>87.997647084454229</v>
      </c>
      <c r="Z120" s="11">
        <v>764.15148287724844</v>
      </c>
      <c r="AA120" s="11">
        <v>736.7975076618286</v>
      </c>
      <c r="AB120" s="11">
        <v>741.21728344976759</v>
      </c>
      <c r="AC120" s="11">
        <v>835.14363393592305</v>
      </c>
      <c r="AD120" s="11">
        <v>831.46627848123001</v>
      </c>
      <c r="AE120" s="11">
        <v>896.51575050151325</v>
      </c>
      <c r="AF120" s="11">
        <v>0</v>
      </c>
      <c r="AG120" s="11">
        <v>796.72685001197021</v>
      </c>
      <c r="AH120" s="11">
        <v>594.63658755726976</v>
      </c>
      <c r="AI120" s="11">
        <v>571.67937528184575</v>
      </c>
      <c r="AJ120" s="11">
        <v>746.27801043796637</v>
      </c>
      <c r="AK120" s="11">
        <v>948.32072288902293</v>
      </c>
      <c r="AL120" s="11">
        <v>167.90879783787705</v>
      </c>
      <c r="AM120" s="19">
        <f t="shared" si="3"/>
        <v>9972.6984012366538</v>
      </c>
    </row>
    <row r="121" spans="1:39" x14ac:dyDescent="0.25">
      <c r="A121" s="8">
        <v>110</v>
      </c>
      <c r="B121" s="12">
        <v>38</v>
      </c>
      <c r="C121" s="12">
        <v>1</v>
      </c>
      <c r="D121" s="12">
        <v>29</v>
      </c>
      <c r="E121" s="12">
        <v>56</v>
      </c>
      <c r="F121" s="12">
        <v>62</v>
      </c>
      <c r="G121" s="12">
        <v>68</v>
      </c>
      <c r="H121" s="12">
        <v>99</v>
      </c>
      <c r="I121" s="12">
        <v>48</v>
      </c>
      <c r="J121" s="12">
        <v>66</v>
      </c>
      <c r="K121" s="12">
        <v>57</v>
      </c>
      <c r="L121" s="12">
        <v>49</v>
      </c>
      <c r="M121" s="12">
        <v>28</v>
      </c>
      <c r="N121" s="12">
        <v>17</v>
      </c>
      <c r="O121" s="12">
        <v>30</v>
      </c>
      <c r="P121" s="12">
        <v>25</v>
      </c>
      <c r="Q121" s="12">
        <v>28</v>
      </c>
      <c r="R121" s="12">
        <v>82</v>
      </c>
      <c r="S121" s="19">
        <f t="shared" si="2"/>
        <v>783</v>
      </c>
      <c r="U121" s="8">
        <v>110</v>
      </c>
      <c r="V121" s="12">
        <v>75.286972433369129</v>
      </c>
      <c r="W121" s="12">
        <v>648.76369500221028</v>
      </c>
      <c r="X121" s="12">
        <v>769.35981973728008</v>
      </c>
      <c r="Y121" s="12">
        <v>157.44122569417496</v>
      </c>
      <c r="Z121" s="12">
        <v>555.42122415904953</v>
      </c>
      <c r="AA121" s="12">
        <v>577.75626592999947</v>
      </c>
      <c r="AB121" s="12">
        <v>41.743152062262425</v>
      </c>
      <c r="AC121" s="12">
        <v>120.79043896328135</v>
      </c>
      <c r="AD121" s="12">
        <v>868.0860561887489</v>
      </c>
      <c r="AE121" s="12">
        <v>974.87427545441369</v>
      </c>
      <c r="AF121" s="12">
        <v>17.813259809442595</v>
      </c>
      <c r="AG121" s="12">
        <v>422.76954975406989</v>
      </c>
      <c r="AH121" s="12">
        <v>757.89701061469214</v>
      </c>
      <c r="AI121" s="12">
        <v>938.88132325191327</v>
      </c>
      <c r="AJ121" s="12">
        <v>341.51866013344466</v>
      </c>
      <c r="AK121" s="12">
        <v>885.80738234740193</v>
      </c>
      <c r="AL121" s="12">
        <v>535.67687088180094</v>
      </c>
      <c r="AM121" s="19">
        <f t="shared" si="3"/>
        <v>8689.8871824175567</v>
      </c>
    </row>
    <row r="122" spans="1:39" x14ac:dyDescent="0.25">
      <c r="A122" s="1" t="s">
        <v>38</v>
      </c>
      <c r="B122" s="19">
        <f>SUM(B11:B121)</f>
        <v>4670</v>
      </c>
      <c r="C122" s="19">
        <f t="shared" ref="C122:S122" si="4">SUM(C11:C121)</f>
        <v>5626</v>
      </c>
      <c r="D122" s="19">
        <f t="shared" si="4"/>
        <v>5682</v>
      </c>
      <c r="E122" s="19">
        <f t="shared" si="4"/>
        <v>5555</v>
      </c>
      <c r="F122" s="19">
        <f t="shared" si="4"/>
        <v>5313</v>
      </c>
      <c r="G122" s="19">
        <f t="shared" si="4"/>
        <v>5477</v>
      </c>
      <c r="H122" s="19">
        <f t="shared" si="4"/>
        <v>5316</v>
      </c>
      <c r="I122" s="19">
        <f t="shared" si="4"/>
        <v>5612</v>
      </c>
      <c r="J122" s="19">
        <f t="shared" si="4"/>
        <v>5648</v>
      </c>
      <c r="K122" s="19">
        <f t="shared" si="4"/>
        <v>6003</v>
      </c>
      <c r="L122" s="19">
        <f t="shared" si="4"/>
        <v>5465</v>
      </c>
      <c r="M122" s="19">
        <f t="shared" si="4"/>
        <v>4937</v>
      </c>
      <c r="N122" s="19">
        <f t="shared" si="4"/>
        <v>5641</v>
      </c>
      <c r="O122" s="19">
        <f t="shared" si="4"/>
        <v>5456</v>
      </c>
      <c r="P122" s="19">
        <f t="shared" si="4"/>
        <v>5494</v>
      </c>
      <c r="Q122" s="19">
        <f t="shared" si="4"/>
        <v>5316</v>
      </c>
      <c r="R122" s="19">
        <f t="shared" si="4"/>
        <v>5628</v>
      </c>
      <c r="S122" s="19">
        <f t="shared" si="4"/>
        <v>92839</v>
      </c>
      <c r="U122" s="1" t="s">
        <v>38</v>
      </c>
      <c r="V122" s="19">
        <f>SUM(V11:V121)</f>
        <v>52319.088775655837</v>
      </c>
      <c r="W122" s="19">
        <f t="shared" ref="W122:AM122" si="5">SUM(W11:W121)</f>
        <v>55609.676728146653</v>
      </c>
      <c r="X122" s="19">
        <f t="shared" si="5"/>
        <v>57497.173205126615</v>
      </c>
      <c r="Y122" s="19">
        <f t="shared" si="5"/>
        <v>55776.143306356425</v>
      </c>
      <c r="Z122" s="19">
        <f t="shared" si="5"/>
        <v>54601.49178082525</v>
      </c>
      <c r="AA122" s="19">
        <f t="shared" si="5"/>
        <v>55111.053924104839</v>
      </c>
      <c r="AB122" s="19">
        <f t="shared" si="5"/>
        <v>53804.268144041627</v>
      </c>
      <c r="AC122" s="19">
        <f t="shared" si="5"/>
        <v>51014.817559861483</v>
      </c>
      <c r="AD122" s="19">
        <f t="shared" si="5"/>
        <v>55700.823452856799</v>
      </c>
      <c r="AE122" s="19">
        <f t="shared" si="5"/>
        <v>59717.919102327665</v>
      </c>
      <c r="AF122" s="19">
        <f t="shared" si="5"/>
        <v>54239.435934833265</v>
      </c>
      <c r="AG122" s="19">
        <f t="shared" si="5"/>
        <v>51861.742327054424</v>
      </c>
      <c r="AH122" s="19">
        <f t="shared" si="5"/>
        <v>54642.856688970518</v>
      </c>
      <c r="AI122" s="19">
        <f t="shared" si="5"/>
        <v>56558.237522720621</v>
      </c>
      <c r="AJ122" s="19">
        <f t="shared" si="5"/>
        <v>58842.607417137675</v>
      </c>
      <c r="AK122" s="19">
        <f t="shared" si="5"/>
        <v>53871.317932560167</v>
      </c>
      <c r="AL122" s="19">
        <f t="shared" si="5"/>
        <v>57594.543176730345</v>
      </c>
      <c r="AM122" s="19">
        <f t="shared" si="5"/>
        <v>938763.19697931048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2</v>
      </c>
      <c r="D128" s="11">
        <v>8</v>
      </c>
      <c r="E128" s="11">
        <v>7</v>
      </c>
      <c r="F128" s="11">
        <v>1</v>
      </c>
      <c r="G128" s="11">
        <v>1</v>
      </c>
      <c r="H128" s="11">
        <v>3</v>
      </c>
      <c r="I128" s="11">
        <v>0</v>
      </c>
      <c r="J128" s="11">
        <v>2</v>
      </c>
      <c r="K128" s="11">
        <v>9</v>
      </c>
      <c r="L128" s="11">
        <v>6</v>
      </c>
      <c r="M128" s="11">
        <v>1</v>
      </c>
      <c r="N128" s="11">
        <v>3</v>
      </c>
      <c r="O128" s="11">
        <v>6</v>
      </c>
      <c r="P128" s="11">
        <v>7</v>
      </c>
      <c r="Q128" s="11">
        <v>9</v>
      </c>
      <c r="R128" s="24">
        <v>1</v>
      </c>
      <c r="S128" s="19">
        <f>SUM(B128:R128)</f>
        <v>71</v>
      </c>
      <c r="U128" s="13">
        <v>0</v>
      </c>
      <c r="V128" s="11">
        <v>320.25279822885165</v>
      </c>
      <c r="W128" s="11">
        <v>238.16543713999073</v>
      </c>
      <c r="X128" s="11">
        <v>626.32031819628344</v>
      </c>
      <c r="Y128" s="11">
        <v>837.88998953821954</v>
      </c>
      <c r="Z128" s="11">
        <v>512.17510200133495</v>
      </c>
      <c r="AA128" s="11">
        <v>750.47757785494935</v>
      </c>
      <c r="AB128" s="11">
        <v>299.96064144546807</v>
      </c>
      <c r="AC128" s="11">
        <v>556.03261510601658</v>
      </c>
      <c r="AD128" s="11">
        <v>468.15707479277103</v>
      </c>
      <c r="AE128" s="11">
        <v>793.29977331345526</v>
      </c>
      <c r="AF128" s="11">
        <v>319.30777555313841</v>
      </c>
      <c r="AG128" s="11">
        <v>470.99422929340494</v>
      </c>
      <c r="AH128" s="11">
        <v>134.22093319236384</v>
      </c>
      <c r="AI128" s="11">
        <v>204.0951688655187</v>
      </c>
      <c r="AJ128" s="11">
        <v>807.72282341750088</v>
      </c>
      <c r="AK128" s="11">
        <v>969.73716382008183</v>
      </c>
      <c r="AL128" s="24">
        <v>188.04038795090926</v>
      </c>
      <c r="AM128" s="19">
        <f>SUM(V128:AL128)</f>
        <v>8496.8498097102565</v>
      </c>
    </row>
    <row r="129" spans="1:39" x14ac:dyDescent="0.25">
      <c r="A129" s="9">
        <v>1</v>
      </c>
      <c r="B129" s="11">
        <v>4</v>
      </c>
      <c r="C129" s="11">
        <v>5</v>
      </c>
      <c r="D129" s="11">
        <v>5</v>
      </c>
      <c r="E129" s="11">
        <v>5</v>
      </c>
      <c r="F129" s="11">
        <v>1</v>
      </c>
      <c r="G129" s="11">
        <v>2</v>
      </c>
      <c r="H129" s="11">
        <v>5</v>
      </c>
      <c r="I129" s="11">
        <v>7</v>
      </c>
      <c r="J129" s="11">
        <v>6</v>
      </c>
      <c r="K129" s="11">
        <v>6</v>
      </c>
      <c r="L129" s="11">
        <v>7</v>
      </c>
      <c r="M129" s="11">
        <v>3</v>
      </c>
      <c r="N129" s="11">
        <v>5</v>
      </c>
      <c r="O129" s="11">
        <v>2</v>
      </c>
      <c r="P129" s="11">
        <v>0</v>
      </c>
      <c r="Q129" s="11">
        <v>9</v>
      </c>
      <c r="R129" s="11">
        <v>4</v>
      </c>
      <c r="S129" s="19">
        <f t="shared" ref="S129:S192" si="6">SUM(B129:R129)</f>
        <v>76</v>
      </c>
      <c r="U129" s="9">
        <v>1</v>
      </c>
      <c r="V129" s="11">
        <v>28.732671815597467</v>
      </c>
      <c r="W129" s="11">
        <v>736.87263826100366</v>
      </c>
      <c r="X129" s="11">
        <v>367.47843074255849</v>
      </c>
      <c r="Y129" s="11">
        <v>976.30639518040232</v>
      </c>
      <c r="Z129" s="11">
        <v>123.91041550782333</v>
      </c>
      <c r="AA129" s="11">
        <v>67.876597780153872</v>
      </c>
      <c r="AB129" s="11">
        <v>617.51354983720159</v>
      </c>
      <c r="AC129" s="11">
        <v>255.10309469398663</v>
      </c>
      <c r="AD129" s="11">
        <v>596.26313783250055</v>
      </c>
      <c r="AE129" s="11">
        <v>782.6224075273127</v>
      </c>
      <c r="AF129" s="11">
        <v>2.095061982965829</v>
      </c>
      <c r="AG129" s="11">
        <v>351.34666977862418</v>
      </c>
      <c r="AH129" s="11">
        <v>282.37009844131842</v>
      </c>
      <c r="AI129" s="11">
        <v>246.03059480404454</v>
      </c>
      <c r="AJ129" s="11">
        <v>0</v>
      </c>
      <c r="AK129" s="11">
        <v>0</v>
      </c>
      <c r="AL129" s="11">
        <v>176.78319467588167</v>
      </c>
      <c r="AM129" s="19">
        <f t="shared" ref="AM129:AM192" si="7">SUM(V129:AL129)</f>
        <v>5611.3049588613758</v>
      </c>
    </row>
    <row r="130" spans="1:39" x14ac:dyDescent="0.25">
      <c r="A130" s="9">
        <v>2</v>
      </c>
      <c r="B130" s="11">
        <v>2</v>
      </c>
      <c r="C130" s="11">
        <v>4</v>
      </c>
      <c r="D130" s="11">
        <v>2</v>
      </c>
      <c r="E130" s="11">
        <v>3</v>
      </c>
      <c r="F130" s="11">
        <v>3</v>
      </c>
      <c r="G130" s="11">
        <v>4</v>
      </c>
      <c r="H130" s="11">
        <v>0</v>
      </c>
      <c r="I130" s="11">
        <v>7</v>
      </c>
      <c r="J130" s="11">
        <v>6</v>
      </c>
      <c r="K130" s="11">
        <v>8</v>
      </c>
      <c r="L130" s="11">
        <v>4</v>
      </c>
      <c r="M130" s="11">
        <v>5</v>
      </c>
      <c r="N130" s="11">
        <v>1</v>
      </c>
      <c r="O130" s="11">
        <v>0</v>
      </c>
      <c r="P130" s="11">
        <v>0</v>
      </c>
      <c r="Q130" s="11">
        <v>6</v>
      </c>
      <c r="R130" s="11">
        <v>2</v>
      </c>
      <c r="S130" s="19">
        <f t="shared" si="6"/>
        <v>57</v>
      </c>
      <c r="U130" s="9">
        <v>2</v>
      </c>
      <c r="V130" s="11">
        <v>384.59215769989328</v>
      </c>
      <c r="W130" s="11">
        <v>70.504552450456728</v>
      </c>
      <c r="X130" s="11">
        <v>528.70820036322812</v>
      </c>
      <c r="Y130" s="11">
        <v>183.00340317380392</v>
      </c>
      <c r="Z130" s="11">
        <v>615.24040247221126</v>
      </c>
      <c r="AA130" s="11">
        <v>418.3057812936454</v>
      </c>
      <c r="AB130" s="11">
        <v>509.1788412227458</v>
      </c>
      <c r="AC130" s="11">
        <v>312.75735236262324</v>
      </c>
      <c r="AD130" s="11">
        <v>448.70461001193371</v>
      </c>
      <c r="AE130" s="11">
        <v>56.255423813959538</v>
      </c>
      <c r="AF130" s="11">
        <v>132.42195447168859</v>
      </c>
      <c r="AG130" s="11">
        <v>937.42945443720168</v>
      </c>
      <c r="AH130" s="11">
        <v>550.18556064415588</v>
      </c>
      <c r="AI130" s="11">
        <v>968.28432346726549</v>
      </c>
      <c r="AJ130" s="11">
        <v>862.48604063497794</v>
      </c>
      <c r="AK130" s="11">
        <v>278.31448557811842</v>
      </c>
      <c r="AL130" s="11">
        <v>651.64339981283479</v>
      </c>
      <c r="AM130" s="19">
        <f t="shared" si="7"/>
        <v>7908.0159439107438</v>
      </c>
    </row>
    <row r="131" spans="1:39" x14ac:dyDescent="0.25">
      <c r="A131" s="9">
        <v>3</v>
      </c>
      <c r="B131" s="11">
        <v>0</v>
      </c>
      <c r="C131" s="11">
        <v>1</v>
      </c>
      <c r="D131" s="11">
        <v>9</v>
      </c>
      <c r="E131" s="11">
        <v>8</v>
      </c>
      <c r="F131" s="11">
        <v>4</v>
      </c>
      <c r="G131" s="11">
        <v>3</v>
      </c>
      <c r="H131" s="11">
        <v>9</v>
      </c>
      <c r="I131" s="11">
        <v>9</v>
      </c>
      <c r="J131" s="11">
        <v>7</v>
      </c>
      <c r="K131" s="11">
        <v>2</v>
      </c>
      <c r="L131" s="11">
        <v>1</v>
      </c>
      <c r="M131" s="11">
        <v>0</v>
      </c>
      <c r="N131" s="11">
        <v>3</v>
      </c>
      <c r="O131" s="11">
        <v>9</v>
      </c>
      <c r="P131" s="11">
        <v>6</v>
      </c>
      <c r="Q131" s="11">
        <v>7</v>
      </c>
      <c r="R131" s="11">
        <v>7</v>
      </c>
      <c r="S131" s="19">
        <f t="shared" si="6"/>
        <v>85</v>
      </c>
      <c r="U131" s="9">
        <v>3</v>
      </c>
      <c r="V131" s="11">
        <v>374.60789470978949</v>
      </c>
      <c r="W131" s="11">
        <v>937.62925460599138</v>
      </c>
      <c r="X131" s="11">
        <v>0</v>
      </c>
      <c r="Y131" s="11">
        <v>681.89487592622459</v>
      </c>
      <c r="Z131" s="11">
        <v>826.15976983646567</v>
      </c>
      <c r="AA131" s="11">
        <v>81.657093992349658</v>
      </c>
      <c r="AB131" s="11">
        <v>973.5146188772211</v>
      </c>
      <c r="AC131" s="11">
        <v>279.19604055572455</v>
      </c>
      <c r="AD131" s="11">
        <v>367.9399628881701</v>
      </c>
      <c r="AE131" s="11">
        <v>704.41445847502996</v>
      </c>
      <c r="AF131" s="11">
        <v>159.09918473573825</v>
      </c>
      <c r="AG131" s="11">
        <v>339.41689015954711</v>
      </c>
      <c r="AH131" s="11">
        <v>969.52229112161194</v>
      </c>
      <c r="AI131" s="11">
        <v>51.723440586348033</v>
      </c>
      <c r="AJ131" s="11">
        <v>406.56042479535205</v>
      </c>
      <c r="AK131" s="11">
        <v>182.06364869914717</v>
      </c>
      <c r="AL131" s="11">
        <v>526.74521787182744</v>
      </c>
      <c r="AM131" s="19">
        <f t="shared" si="7"/>
        <v>7862.1450678365391</v>
      </c>
    </row>
    <row r="132" spans="1:39" x14ac:dyDescent="0.25">
      <c r="A132" s="9">
        <v>4</v>
      </c>
      <c r="B132" s="11">
        <v>9</v>
      </c>
      <c r="C132" s="11">
        <v>3</v>
      </c>
      <c r="D132" s="11">
        <v>0</v>
      </c>
      <c r="E132" s="11">
        <v>6</v>
      </c>
      <c r="F132" s="11">
        <v>3</v>
      </c>
      <c r="G132" s="11">
        <v>7</v>
      </c>
      <c r="H132" s="11">
        <v>3</v>
      </c>
      <c r="I132" s="11">
        <v>0</v>
      </c>
      <c r="J132" s="11">
        <v>2</v>
      </c>
      <c r="K132" s="11">
        <v>8</v>
      </c>
      <c r="L132" s="11">
        <v>6</v>
      </c>
      <c r="M132" s="11">
        <v>2</v>
      </c>
      <c r="N132" s="11">
        <v>3</v>
      </c>
      <c r="O132" s="11">
        <v>3</v>
      </c>
      <c r="P132" s="11">
        <v>8</v>
      </c>
      <c r="Q132" s="11">
        <v>1</v>
      </c>
      <c r="R132" s="11">
        <v>9</v>
      </c>
      <c r="S132" s="19">
        <f t="shared" si="6"/>
        <v>73</v>
      </c>
      <c r="U132" s="9">
        <v>4</v>
      </c>
      <c r="V132" s="11">
        <v>655.71004379311705</v>
      </c>
      <c r="W132" s="11">
        <v>128.21737305546554</v>
      </c>
      <c r="X132" s="11">
        <v>0</v>
      </c>
      <c r="Y132" s="11">
        <v>105.88708781132561</v>
      </c>
      <c r="Z132" s="11">
        <v>936.72729666632267</v>
      </c>
      <c r="AA132" s="11">
        <v>137.5946016791917</v>
      </c>
      <c r="AB132" s="11">
        <v>502.5043111300136</v>
      </c>
      <c r="AC132" s="11">
        <v>364.53713808540732</v>
      </c>
      <c r="AD132" s="11">
        <v>382.26204619021695</v>
      </c>
      <c r="AE132" s="11">
        <v>338.16170466783035</v>
      </c>
      <c r="AF132" s="11">
        <v>721.9414132326965</v>
      </c>
      <c r="AG132" s="11">
        <v>933.33536228168293</v>
      </c>
      <c r="AH132" s="11">
        <v>526.58779547822428</v>
      </c>
      <c r="AI132" s="11">
        <v>836.03621871442647</v>
      </c>
      <c r="AJ132" s="11">
        <v>0</v>
      </c>
      <c r="AK132" s="11">
        <v>979.93198598752622</v>
      </c>
      <c r="AL132" s="11">
        <v>504.07634976224159</v>
      </c>
      <c r="AM132" s="19">
        <f t="shared" si="7"/>
        <v>8053.5107285356889</v>
      </c>
    </row>
    <row r="133" spans="1:39" x14ac:dyDescent="0.25">
      <c r="A133" s="9">
        <v>5</v>
      </c>
      <c r="B133" s="11">
        <v>3</v>
      </c>
      <c r="C133" s="11">
        <v>4</v>
      </c>
      <c r="D133" s="11">
        <v>3</v>
      </c>
      <c r="E133" s="11">
        <v>9</v>
      </c>
      <c r="F133" s="11">
        <v>7</v>
      </c>
      <c r="G133" s="11">
        <v>1</v>
      </c>
      <c r="H133" s="11">
        <v>4</v>
      </c>
      <c r="I133" s="11">
        <v>2</v>
      </c>
      <c r="J133" s="11">
        <v>8</v>
      </c>
      <c r="K133" s="11">
        <v>1</v>
      </c>
      <c r="L133" s="11">
        <v>8</v>
      </c>
      <c r="M133" s="11">
        <v>4</v>
      </c>
      <c r="N133" s="11">
        <v>1</v>
      </c>
      <c r="O133" s="11">
        <v>4</v>
      </c>
      <c r="P133" s="11">
        <v>8</v>
      </c>
      <c r="Q133" s="11">
        <v>5</v>
      </c>
      <c r="R133" s="11">
        <v>7</v>
      </c>
      <c r="S133" s="19">
        <f t="shared" si="6"/>
        <v>79</v>
      </c>
      <c r="U133" s="9">
        <v>5</v>
      </c>
      <c r="V133" s="11">
        <v>988.08646318135561</v>
      </c>
      <c r="W133" s="11">
        <v>627.55780584968966</v>
      </c>
      <c r="X133" s="11">
        <v>0</v>
      </c>
      <c r="Y133" s="11">
        <v>512.19651656567567</v>
      </c>
      <c r="Z133" s="11">
        <v>1.4575199950089823</v>
      </c>
      <c r="AA133" s="11">
        <v>641.40233521718926</v>
      </c>
      <c r="AB133" s="11">
        <v>689.85051844420275</v>
      </c>
      <c r="AC133" s="11">
        <v>634.67021469972985</v>
      </c>
      <c r="AD133" s="11">
        <v>758.82334766533324</v>
      </c>
      <c r="AE133" s="11">
        <v>493.44091700327709</v>
      </c>
      <c r="AF133" s="11">
        <v>488.73269136394646</v>
      </c>
      <c r="AG133" s="11">
        <v>780.45137730783085</v>
      </c>
      <c r="AH133" s="11">
        <v>52.110014945015102</v>
      </c>
      <c r="AI133" s="11">
        <v>446.88962289388735</v>
      </c>
      <c r="AJ133" s="11">
        <v>0</v>
      </c>
      <c r="AK133" s="11">
        <v>183.45314662649236</v>
      </c>
      <c r="AL133" s="11">
        <v>748.92241815470015</v>
      </c>
      <c r="AM133" s="19">
        <f t="shared" si="7"/>
        <v>8048.0449099133348</v>
      </c>
    </row>
    <row r="134" spans="1:39" x14ac:dyDescent="0.25">
      <c r="A134" s="9">
        <v>6</v>
      </c>
      <c r="B134" s="11">
        <v>4</v>
      </c>
      <c r="C134" s="11">
        <v>6</v>
      </c>
      <c r="D134" s="11">
        <v>7</v>
      </c>
      <c r="E134" s="11">
        <v>2</v>
      </c>
      <c r="F134" s="11">
        <v>0</v>
      </c>
      <c r="G134" s="11">
        <v>4</v>
      </c>
      <c r="H134" s="11">
        <v>3</v>
      </c>
      <c r="I134" s="11">
        <v>1</v>
      </c>
      <c r="J134" s="11">
        <v>6</v>
      </c>
      <c r="K134" s="11">
        <v>4</v>
      </c>
      <c r="L134" s="11">
        <v>2</v>
      </c>
      <c r="M134" s="11">
        <v>5</v>
      </c>
      <c r="N134" s="11">
        <v>9</v>
      </c>
      <c r="O134" s="11">
        <v>9</v>
      </c>
      <c r="P134" s="11">
        <v>4</v>
      </c>
      <c r="Q134" s="11">
        <v>6</v>
      </c>
      <c r="R134" s="11">
        <v>3</v>
      </c>
      <c r="S134" s="19">
        <f t="shared" si="6"/>
        <v>75</v>
      </c>
      <c r="U134" s="9">
        <v>6</v>
      </c>
      <c r="V134" s="11">
        <v>656.37984454220862</v>
      </c>
      <c r="W134" s="11">
        <v>899.72102473652569</v>
      </c>
      <c r="X134" s="11">
        <v>96.140887408724168</v>
      </c>
      <c r="Y134" s="11">
        <v>893.12542315112091</v>
      </c>
      <c r="Z134" s="11">
        <v>853.64769682083431</v>
      </c>
      <c r="AA134" s="11">
        <v>79.005391136601432</v>
      </c>
      <c r="AB134" s="11">
        <v>561.92028798088427</v>
      </c>
      <c r="AC134" s="11">
        <v>567.70816283622855</v>
      </c>
      <c r="AD134" s="11">
        <v>295.48893451845038</v>
      </c>
      <c r="AE134" s="11">
        <v>414.95167838323619</v>
      </c>
      <c r="AF134" s="11">
        <v>463.33773927931634</v>
      </c>
      <c r="AG134" s="11">
        <v>139.41543646883403</v>
      </c>
      <c r="AH134" s="11">
        <v>14.243290321647951</v>
      </c>
      <c r="AI134" s="11">
        <v>139.97029156935793</v>
      </c>
      <c r="AJ134" s="11">
        <v>596.18040958400343</v>
      </c>
      <c r="AK134" s="11">
        <v>742.98928328355566</v>
      </c>
      <c r="AL134" s="11">
        <v>779.19204704638059</v>
      </c>
      <c r="AM134" s="19">
        <f t="shared" si="7"/>
        <v>8193.4178290679101</v>
      </c>
    </row>
    <row r="135" spans="1:39" x14ac:dyDescent="0.25">
      <c r="A135" s="9">
        <v>7</v>
      </c>
      <c r="B135" s="11">
        <v>6</v>
      </c>
      <c r="C135" s="11">
        <v>3</v>
      </c>
      <c r="D135" s="11">
        <v>3</v>
      </c>
      <c r="E135" s="11">
        <v>3</v>
      </c>
      <c r="F135" s="11">
        <v>6</v>
      </c>
      <c r="G135" s="11">
        <v>6</v>
      </c>
      <c r="H135" s="11">
        <v>4</v>
      </c>
      <c r="I135" s="11">
        <v>7</v>
      </c>
      <c r="J135" s="11">
        <v>6</v>
      </c>
      <c r="K135" s="11">
        <v>3</v>
      </c>
      <c r="L135" s="11">
        <v>3</v>
      </c>
      <c r="M135" s="11">
        <v>0</v>
      </c>
      <c r="N135" s="11">
        <v>1</v>
      </c>
      <c r="O135" s="11">
        <v>2</v>
      </c>
      <c r="P135" s="11">
        <v>8</v>
      </c>
      <c r="Q135" s="11">
        <v>1</v>
      </c>
      <c r="R135" s="11">
        <v>5</v>
      </c>
      <c r="S135" s="19">
        <f t="shared" si="6"/>
        <v>67</v>
      </c>
      <c r="U135" s="9">
        <v>7</v>
      </c>
      <c r="V135" s="11">
        <v>915.96316802440992</v>
      </c>
      <c r="W135" s="11">
        <v>238.82777048150504</v>
      </c>
      <c r="X135" s="11">
        <v>404.21112576106179</v>
      </c>
      <c r="Y135" s="11">
        <v>584.07655120718914</v>
      </c>
      <c r="Z135" s="11">
        <v>928.88331817714891</v>
      </c>
      <c r="AA135" s="11">
        <v>984.21257383174759</v>
      </c>
      <c r="AB135" s="11">
        <v>865.98240239771383</v>
      </c>
      <c r="AC135" s="11">
        <v>741.29082437723139</v>
      </c>
      <c r="AD135" s="11">
        <v>658.28786156815511</v>
      </c>
      <c r="AE135" s="11">
        <v>0</v>
      </c>
      <c r="AF135" s="11">
        <v>0</v>
      </c>
      <c r="AG135" s="11">
        <v>170.79918985106025</v>
      </c>
      <c r="AH135" s="11">
        <v>93.217882474818651</v>
      </c>
      <c r="AI135" s="11">
        <v>634.76365371656016</v>
      </c>
      <c r="AJ135" s="11">
        <v>531.01246858864181</v>
      </c>
      <c r="AK135" s="11">
        <v>884.29993906710968</v>
      </c>
      <c r="AL135" s="11">
        <v>475.17496783930437</v>
      </c>
      <c r="AM135" s="19">
        <f t="shared" si="7"/>
        <v>9111.0036973636579</v>
      </c>
    </row>
    <row r="136" spans="1:39" x14ac:dyDescent="0.25">
      <c r="A136" s="9">
        <v>8</v>
      </c>
      <c r="B136" s="11">
        <v>5</v>
      </c>
      <c r="C136" s="11">
        <v>4</v>
      </c>
      <c r="D136" s="11">
        <v>0</v>
      </c>
      <c r="E136" s="11">
        <v>6</v>
      </c>
      <c r="F136" s="11">
        <v>5</v>
      </c>
      <c r="G136" s="11">
        <v>8</v>
      </c>
      <c r="H136" s="11">
        <v>2</v>
      </c>
      <c r="I136" s="11">
        <v>3</v>
      </c>
      <c r="J136" s="11">
        <v>2</v>
      </c>
      <c r="K136" s="11">
        <v>2</v>
      </c>
      <c r="L136" s="11">
        <v>7</v>
      </c>
      <c r="M136" s="11">
        <v>7</v>
      </c>
      <c r="N136" s="11">
        <v>1</v>
      </c>
      <c r="O136" s="11">
        <v>4</v>
      </c>
      <c r="P136" s="11">
        <v>1</v>
      </c>
      <c r="Q136" s="11">
        <v>1</v>
      </c>
      <c r="R136" s="11">
        <v>4</v>
      </c>
      <c r="S136" s="19">
        <f t="shared" si="6"/>
        <v>62</v>
      </c>
      <c r="U136" s="9">
        <v>8</v>
      </c>
      <c r="V136" s="11">
        <v>525.11928062741379</v>
      </c>
      <c r="W136" s="11">
        <v>561.52535573475336</v>
      </c>
      <c r="X136" s="11">
        <v>48.763894753927836</v>
      </c>
      <c r="Y136" s="11">
        <v>108.39318235224238</v>
      </c>
      <c r="Z136" s="11">
        <v>11.821606436591136</v>
      </c>
      <c r="AA136" s="11">
        <v>120.6882117545226</v>
      </c>
      <c r="AB136" s="11">
        <v>731.5938085039993</v>
      </c>
      <c r="AC136" s="11">
        <v>355.51114543087124</v>
      </c>
      <c r="AD136" s="11">
        <v>298.83526899812665</v>
      </c>
      <c r="AE136" s="11">
        <v>705.67547147522134</v>
      </c>
      <c r="AF136" s="11">
        <v>302.53947977597829</v>
      </c>
      <c r="AG136" s="11">
        <v>741.31263417323032</v>
      </c>
      <c r="AH136" s="11">
        <v>752.57800889296311</v>
      </c>
      <c r="AI136" s="11">
        <v>826.61710838793067</v>
      </c>
      <c r="AJ136" s="11">
        <v>173.47317200050293</v>
      </c>
      <c r="AK136" s="11">
        <v>915.56112140213406</v>
      </c>
      <c r="AL136" s="11">
        <v>929.52633312299758</v>
      </c>
      <c r="AM136" s="19">
        <f t="shared" si="7"/>
        <v>8109.5350838234062</v>
      </c>
    </row>
    <row r="137" spans="1:39" x14ac:dyDescent="0.25">
      <c r="A137" s="9">
        <v>9</v>
      </c>
      <c r="B137" s="11">
        <v>5</v>
      </c>
      <c r="C137" s="11">
        <v>6</v>
      </c>
      <c r="D137" s="11">
        <v>1</v>
      </c>
      <c r="E137" s="11">
        <v>3</v>
      </c>
      <c r="F137" s="11">
        <v>0</v>
      </c>
      <c r="G137" s="11">
        <v>5</v>
      </c>
      <c r="H137" s="11">
        <v>9</v>
      </c>
      <c r="I137" s="11">
        <v>1</v>
      </c>
      <c r="J137" s="11">
        <v>3</v>
      </c>
      <c r="K137" s="11">
        <v>6</v>
      </c>
      <c r="L137" s="11">
        <v>3</v>
      </c>
      <c r="M137" s="11">
        <v>9</v>
      </c>
      <c r="N137" s="11">
        <v>6</v>
      </c>
      <c r="O137" s="11">
        <v>3</v>
      </c>
      <c r="P137" s="11">
        <v>4</v>
      </c>
      <c r="Q137" s="11">
        <v>1</v>
      </c>
      <c r="R137" s="11">
        <v>5</v>
      </c>
      <c r="S137" s="19">
        <f t="shared" si="6"/>
        <v>70</v>
      </c>
      <c r="U137" s="9">
        <v>9</v>
      </c>
      <c r="V137" s="11">
        <v>811.16476310770713</v>
      </c>
      <c r="W137" s="11">
        <v>508.17888200247438</v>
      </c>
      <c r="X137" s="11">
        <v>385.00554870202927</v>
      </c>
      <c r="Y137" s="11">
        <v>369.62100101169659</v>
      </c>
      <c r="Z137" s="11">
        <v>432.81777909441564</v>
      </c>
      <c r="AA137" s="11">
        <v>0</v>
      </c>
      <c r="AB137" s="11">
        <v>196.66572775557145</v>
      </c>
      <c r="AC137" s="11">
        <v>845.542194436199</v>
      </c>
      <c r="AD137" s="11">
        <v>866.4208466893258</v>
      </c>
      <c r="AE137" s="11">
        <v>271.86821283658293</v>
      </c>
      <c r="AF137" s="11">
        <v>937.81014538786837</v>
      </c>
      <c r="AG137" s="11">
        <v>687.3251020953486</v>
      </c>
      <c r="AH137" s="11">
        <v>749.67650850592815</v>
      </c>
      <c r="AI137" s="11">
        <v>849.76636111123787</v>
      </c>
      <c r="AJ137" s="11">
        <v>154.69326093846169</v>
      </c>
      <c r="AK137" s="11">
        <v>196.86476520339312</v>
      </c>
      <c r="AL137" s="11">
        <v>26.011392183046489</v>
      </c>
      <c r="AM137" s="19">
        <f t="shared" si="7"/>
        <v>8289.4324910612868</v>
      </c>
    </row>
    <row r="138" spans="1:39" x14ac:dyDescent="0.25">
      <c r="A138" s="9">
        <v>10</v>
      </c>
      <c r="B138" s="11">
        <v>5</v>
      </c>
      <c r="C138" s="11">
        <v>4</v>
      </c>
      <c r="D138" s="11">
        <v>2</v>
      </c>
      <c r="E138" s="11">
        <v>2</v>
      </c>
      <c r="F138" s="11">
        <v>0</v>
      </c>
      <c r="G138" s="11">
        <v>0</v>
      </c>
      <c r="H138" s="11">
        <v>6</v>
      </c>
      <c r="I138" s="11">
        <v>5</v>
      </c>
      <c r="J138" s="11">
        <v>2</v>
      </c>
      <c r="K138" s="11">
        <v>8</v>
      </c>
      <c r="L138" s="11">
        <v>3</v>
      </c>
      <c r="M138" s="11">
        <v>1</v>
      </c>
      <c r="N138" s="11">
        <v>9</v>
      </c>
      <c r="O138" s="11">
        <v>3</v>
      </c>
      <c r="P138" s="11">
        <v>6</v>
      </c>
      <c r="Q138" s="11">
        <v>1</v>
      </c>
      <c r="R138" s="11">
        <v>6</v>
      </c>
      <c r="S138" s="19">
        <f t="shared" si="6"/>
        <v>63</v>
      </c>
      <c r="U138" s="9">
        <v>10</v>
      </c>
      <c r="V138" s="11">
        <v>685.96168556414023</v>
      </c>
      <c r="W138" s="11">
        <v>987.21733349434305</v>
      </c>
      <c r="X138" s="11">
        <v>630.96864937252235</v>
      </c>
      <c r="Y138" s="11">
        <v>583.82128206223774</v>
      </c>
      <c r="Z138" s="11">
        <v>651.26541673512679</v>
      </c>
      <c r="AA138" s="11">
        <v>0</v>
      </c>
      <c r="AB138" s="11">
        <v>929.7914546350861</v>
      </c>
      <c r="AC138" s="11">
        <v>142.16869041632862</v>
      </c>
      <c r="AD138" s="11">
        <v>433.49837282447646</v>
      </c>
      <c r="AE138" s="11">
        <v>890.92038002459992</v>
      </c>
      <c r="AF138" s="11">
        <v>624.46159627690406</v>
      </c>
      <c r="AG138" s="11">
        <v>710.18012064284346</v>
      </c>
      <c r="AH138" s="11">
        <v>568.24397986257407</v>
      </c>
      <c r="AI138" s="11">
        <v>132.34810972529186</v>
      </c>
      <c r="AJ138" s="11">
        <v>921.07689608125963</v>
      </c>
      <c r="AK138" s="11">
        <v>488.00648397591596</v>
      </c>
      <c r="AL138" s="11">
        <v>584.73906865508127</v>
      </c>
      <c r="AM138" s="19">
        <f t="shared" si="7"/>
        <v>9964.6695203487288</v>
      </c>
    </row>
    <row r="139" spans="1:39" x14ac:dyDescent="0.25">
      <c r="A139" s="9">
        <v>11</v>
      </c>
      <c r="B139" s="11">
        <v>1</v>
      </c>
      <c r="C139" s="11">
        <v>9</v>
      </c>
      <c r="D139" s="11">
        <v>5</v>
      </c>
      <c r="E139" s="11">
        <v>7</v>
      </c>
      <c r="F139" s="11">
        <v>9</v>
      </c>
      <c r="G139" s="11">
        <v>3</v>
      </c>
      <c r="H139" s="11">
        <v>8</v>
      </c>
      <c r="I139" s="11">
        <v>0</v>
      </c>
      <c r="J139" s="11">
        <v>0</v>
      </c>
      <c r="K139" s="11">
        <v>4</v>
      </c>
      <c r="L139" s="11">
        <v>3</v>
      </c>
      <c r="M139" s="11">
        <v>3</v>
      </c>
      <c r="N139" s="11">
        <v>9</v>
      </c>
      <c r="O139" s="11">
        <v>0</v>
      </c>
      <c r="P139" s="11">
        <v>3</v>
      </c>
      <c r="Q139" s="11">
        <v>9</v>
      </c>
      <c r="R139" s="11">
        <v>9</v>
      </c>
      <c r="S139" s="19">
        <f t="shared" si="6"/>
        <v>82</v>
      </c>
      <c r="U139" s="9">
        <v>11</v>
      </c>
      <c r="V139" s="11">
        <v>0</v>
      </c>
      <c r="W139" s="11">
        <v>0</v>
      </c>
      <c r="X139" s="11">
        <v>647.78160491396579</v>
      </c>
      <c r="Y139" s="11">
        <v>840.01193636812468</v>
      </c>
      <c r="Z139" s="11">
        <v>114.14354790473146</v>
      </c>
      <c r="AA139" s="11">
        <v>837.0515150328049</v>
      </c>
      <c r="AB139" s="11">
        <v>751.21175190012991</v>
      </c>
      <c r="AC139" s="11">
        <v>776.64988391384202</v>
      </c>
      <c r="AD139" s="11">
        <v>623.28519424371927</v>
      </c>
      <c r="AE139" s="11">
        <v>30.536819450965758</v>
      </c>
      <c r="AF139" s="11">
        <v>601.80925500411558</v>
      </c>
      <c r="AG139" s="11">
        <v>941.99360171335206</v>
      </c>
      <c r="AH139" s="11">
        <v>916.88882604012542</v>
      </c>
      <c r="AI139" s="11">
        <v>27.212031730945441</v>
      </c>
      <c r="AJ139" s="11">
        <v>725.75606002052939</v>
      </c>
      <c r="AK139" s="11">
        <v>477.14689856315493</v>
      </c>
      <c r="AL139" s="11">
        <v>106.02423156277484</v>
      </c>
      <c r="AM139" s="19">
        <f t="shared" si="7"/>
        <v>8417.5031583632826</v>
      </c>
    </row>
    <row r="140" spans="1:39" x14ac:dyDescent="0.25">
      <c r="A140" s="9">
        <v>12</v>
      </c>
      <c r="B140" s="11">
        <v>0</v>
      </c>
      <c r="C140" s="11">
        <v>9</v>
      </c>
      <c r="D140" s="11">
        <v>3</v>
      </c>
      <c r="E140" s="11">
        <v>7</v>
      </c>
      <c r="F140" s="11">
        <v>6</v>
      </c>
      <c r="G140" s="11">
        <v>4</v>
      </c>
      <c r="H140" s="11">
        <v>5</v>
      </c>
      <c r="I140" s="11">
        <v>6</v>
      </c>
      <c r="J140" s="11">
        <v>9</v>
      </c>
      <c r="K140" s="11">
        <v>8</v>
      </c>
      <c r="L140" s="11">
        <v>7</v>
      </c>
      <c r="M140" s="11">
        <v>0</v>
      </c>
      <c r="N140" s="11">
        <v>4</v>
      </c>
      <c r="O140" s="11">
        <v>2</v>
      </c>
      <c r="P140" s="11">
        <v>5</v>
      </c>
      <c r="Q140" s="11">
        <v>5</v>
      </c>
      <c r="R140" s="11">
        <v>2</v>
      </c>
      <c r="S140" s="19">
        <f t="shared" si="6"/>
        <v>82</v>
      </c>
      <c r="U140" s="9">
        <v>12</v>
      </c>
      <c r="V140" s="11">
        <v>4.7592149141063578</v>
      </c>
      <c r="W140" s="11">
        <v>917.148768242355</v>
      </c>
      <c r="X140" s="11">
        <v>812.99254164677086</v>
      </c>
      <c r="Y140" s="11">
        <v>325.59918038423842</v>
      </c>
      <c r="Z140" s="11">
        <v>394.07826040687644</v>
      </c>
      <c r="AA140" s="11">
        <v>437.19598448173281</v>
      </c>
      <c r="AB140" s="11">
        <v>229.9564939501978</v>
      </c>
      <c r="AC140" s="11">
        <v>699.53491958190375</v>
      </c>
      <c r="AD140" s="11">
        <v>688.30746119781338</v>
      </c>
      <c r="AE140" s="11">
        <v>43.693500825903953</v>
      </c>
      <c r="AF140" s="11">
        <v>982.6472060836885</v>
      </c>
      <c r="AG140" s="11">
        <v>304.62059224610994</v>
      </c>
      <c r="AH140" s="11">
        <v>88.537407012249218</v>
      </c>
      <c r="AI140" s="11">
        <v>521.38444179377086</v>
      </c>
      <c r="AJ140" s="11">
        <v>95.210998331183404</v>
      </c>
      <c r="AK140" s="11">
        <v>971.02791529590809</v>
      </c>
      <c r="AL140" s="11">
        <v>513.30267986707395</v>
      </c>
      <c r="AM140" s="19">
        <f t="shared" si="7"/>
        <v>8029.9975662618817</v>
      </c>
    </row>
    <row r="141" spans="1:39" x14ac:dyDescent="0.25">
      <c r="A141" s="9">
        <v>13</v>
      </c>
      <c r="B141" s="11">
        <v>2</v>
      </c>
      <c r="C141" s="11">
        <v>0</v>
      </c>
      <c r="D141" s="11">
        <v>9</v>
      </c>
      <c r="E141" s="11">
        <v>7</v>
      </c>
      <c r="F141" s="11">
        <v>1</v>
      </c>
      <c r="G141" s="11">
        <v>1</v>
      </c>
      <c r="H141" s="11">
        <v>2</v>
      </c>
      <c r="I141" s="11">
        <v>1</v>
      </c>
      <c r="J141" s="11">
        <v>5</v>
      </c>
      <c r="K141" s="11">
        <v>3</v>
      </c>
      <c r="L141" s="11">
        <v>7</v>
      </c>
      <c r="M141" s="11">
        <v>9</v>
      </c>
      <c r="N141" s="11">
        <v>3</v>
      </c>
      <c r="O141" s="11">
        <v>9</v>
      </c>
      <c r="P141" s="11">
        <v>3</v>
      </c>
      <c r="Q141" s="11">
        <v>8</v>
      </c>
      <c r="R141" s="11">
        <v>7</v>
      </c>
      <c r="S141" s="19">
        <f t="shared" si="6"/>
        <v>77</v>
      </c>
      <c r="U141" s="9">
        <v>13</v>
      </c>
      <c r="V141" s="11">
        <v>520.05502808372808</v>
      </c>
      <c r="W141" s="11">
        <v>156.35297510327817</v>
      </c>
      <c r="X141" s="11">
        <v>972.8123436410275</v>
      </c>
      <c r="Y141" s="11">
        <v>791.8974514449643</v>
      </c>
      <c r="Z141" s="11">
        <v>974.58436657220568</v>
      </c>
      <c r="AA141" s="11">
        <v>436.39355660913304</v>
      </c>
      <c r="AB141" s="11">
        <v>970.39837828830264</v>
      </c>
      <c r="AC141" s="11">
        <v>94.08018802358842</v>
      </c>
      <c r="AD141" s="11">
        <v>849.89803824948956</v>
      </c>
      <c r="AE141" s="11">
        <v>592.34295702602788</v>
      </c>
      <c r="AF141" s="11">
        <v>10.316115264507486</v>
      </c>
      <c r="AG141" s="11">
        <v>97.442386653672443</v>
      </c>
      <c r="AH141" s="11">
        <v>338.89873594447482</v>
      </c>
      <c r="AI141" s="11">
        <v>974.05941191455781</v>
      </c>
      <c r="AJ141" s="11">
        <v>792.22337335660666</v>
      </c>
      <c r="AK141" s="11">
        <v>708.75148652961138</v>
      </c>
      <c r="AL141" s="11">
        <v>697.83288567436318</v>
      </c>
      <c r="AM141" s="19">
        <f t="shared" si="7"/>
        <v>9978.3396783795379</v>
      </c>
    </row>
    <row r="142" spans="1:39" x14ac:dyDescent="0.25">
      <c r="A142" s="9">
        <v>14</v>
      </c>
      <c r="B142" s="11">
        <v>2</v>
      </c>
      <c r="C142" s="11">
        <v>1</v>
      </c>
      <c r="D142" s="11">
        <v>9</v>
      </c>
      <c r="E142" s="11">
        <v>3</v>
      </c>
      <c r="F142" s="11">
        <v>6</v>
      </c>
      <c r="G142" s="11">
        <v>1</v>
      </c>
      <c r="H142" s="11">
        <v>7</v>
      </c>
      <c r="I142" s="11">
        <v>3</v>
      </c>
      <c r="J142" s="11">
        <v>3</v>
      </c>
      <c r="K142" s="11">
        <v>1</v>
      </c>
      <c r="L142" s="11">
        <v>2</v>
      </c>
      <c r="M142" s="11">
        <v>3</v>
      </c>
      <c r="N142" s="11">
        <v>5</v>
      </c>
      <c r="O142" s="11">
        <v>3</v>
      </c>
      <c r="P142" s="11">
        <v>6</v>
      </c>
      <c r="Q142" s="11">
        <v>8</v>
      </c>
      <c r="R142" s="11">
        <v>2</v>
      </c>
      <c r="S142" s="19">
        <f t="shared" si="6"/>
        <v>65</v>
      </c>
      <c r="U142" s="9">
        <v>14</v>
      </c>
      <c r="V142" s="11">
        <v>804.78062569532426</v>
      </c>
      <c r="W142" s="11">
        <v>219.28945684698576</v>
      </c>
      <c r="X142" s="11">
        <v>843.96215894652187</v>
      </c>
      <c r="Y142" s="11">
        <v>553.81953900739541</v>
      </c>
      <c r="Z142" s="11">
        <v>170.83205948585746</v>
      </c>
      <c r="AA142" s="11">
        <v>295.73540428315971</v>
      </c>
      <c r="AB142" s="11">
        <v>578.31554598189848</v>
      </c>
      <c r="AC142" s="11">
        <v>131.13212534528896</v>
      </c>
      <c r="AD142" s="11">
        <v>150.87803254967747</v>
      </c>
      <c r="AE142" s="11">
        <v>433.8032352058604</v>
      </c>
      <c r="AF142" s="11">
        <v>376.37314078914017</v>
      </c>
      <c r="AG142" s="11">
        <v>923.24714365655575</v>
      </c>
      <c r="AH142" s="11">
        <v>28.733849953617717</v>
      </c>
      <c r="AI142" s="11">
        <v>113.12397234101601</v>
      </c>
      <c r="AJ142" s="11">
        <v>754.82082850488177</v>
      </c>
      <c r="AK142" s="11">
        <v>552.72992766097877</v>
      </c>
      <c r="AL142" s="11">
        <v>827.14964958440032</v>
      </c>
      <c r="AM142" s="19">
        <f t="shared" si="7"/>
        <v>7758.7266958385608</v>
      </c>
    </row>
    <row r="143" spans="1:39" x14ac:dyDescent="0.25">
      <c r="A143" s="9">
        <v>15</v>
      </c>
      <c r="B143" s="11">
        <v>8</v>
      </c>
      <c r="C143" s="11">
        <v>3</v>
      </c>
      <c r="D143" s="11">
        <v>1</v>
      </c>
      <c r="E143" s="11">
        <v>3</v>
      </c>
      <c r="F143" s="11">
        <v>3</v>
      </c>
      <c r="G143" s="11">
        <v>5</v>
      </c>
      <c r="H143" s="11">
        <v>3</v>
      </c>
      <c r="I143" s="11">
        <v>1</v>
      </c>
      <c r="J143" s="11">
        <v>0</v>
      </c>
      <c r="K143" s="11">
        <v>3</v>
      </c>
      <c r="L143" s="11">
        <v>7</v>
      </c>
      <c r="M143" s="11">
        <v>6</v>
      </c>
      <c r="N143" s="11">
        <v>3</v>
      </c>
      <c r="O143" s="11">
        <v>6</v>
      </c>
      <c r="P143" s="11">
        <v>3</v>
      </c>
      <c r="Q143" s="11">
        <v>2</v>
      </c>
      <c r="R143" s="11">
        <v>6</v>
      </c>
      <c r="S143" s="19">
        <f t="shared" si="6"/>
        <v>63</v>
      </c>
      <c r="U143" s="9">
        <v>15</v>
      </c>
      <c r="V143" s="11">
        <v>570.19077416879259</v>
      </c>
      <c r="W143" s="11">
        <v>369.0040260534513</v>
      </c>
      <c r="X143" s="11">
        <v>911.19481516100518</v>
      </c>
      <c r="Y143" s="11">
        <v>996.21055760139734</v>
      </c>
      <c r="Z143" s="11">
        <v>53.348856989468231</v>
      </c>
      <c r="AA143" s="11">
        <v>668.7300857822047</v>
      </c>
      <c r="AB143" s="11">
        <v>857.94591645139781</v>
      </c>
      <c r="AC143" s="11">
        <v>248.47751650516224</v>
      </c>
      <c r="AD143" s="11">
        <v>418.53255040620706</v>
      </c>
      <c r="AE143" s="11">
        <v>167.69484394423529</v>
      </c>
      <c r="AF143" s="11">
        <v>789.45170884894708</v>
      </c>
      <c r="AG143" s="11">
        <v>339.99249253711707</v>
      </c>
      <c r="AH143" s="11">
        <v>211.87821046372446</v>
      </c>
      <c r="AI143" s="11">
        <v>0</v>
      </c>
      <c r="AJ143" s="11">
        <v>657.31870010414821</v>
      </c>
      <c r="AK143" s="11">
        <v>441.51456320560214</v>
      </c>
      <c r="AL143" s="11">
        <v>551.47773435837996</v>
      </c>
      <c r="AM143" s="19">
        <f t="shared" si="7"/>
        <v>8252.9633525812405</v>
      </c>
    </row>
    <row r="144" spans="1:39" x14ac:dyDescent="0.25">
      <c r="A144" s="9">
        <v>16</v>
      </c>
      <c r="B144" s="11">
        <v>5</v>
      </c>
      <c r="C144" s="11">
        <v>6</v>
      </c>
      <c r="D144" s="11">
        <v>0</v>
      </c>
      <c r="E144" s="11">
        <v>8</v>
      </c>
      <c r="F144" s="11">
        <v>2</v>
      </c>
      <c r="G144" s="11">
        <v>7</v>
      </c>
      <c r="H144" s="11">
        <v>1</v>
      </c>
      <c r="I144" s="11">
        <v>9</v>
      </c>
      <c r="J144" s="11">
        <v>4</v>
      </c>
      <c r="K144" s="11">
        <v>3</v>
      </c>
      <c r="L144" s="11">
        <v>6</v>
      </c>
      <c r="M144" s="11">
        <v>0</v>
      </c>
      <c r="N144" s="11">
        <v>9</v>
      </c>
      <c r="O144" s="11">
        <v>3</v>
      </c>
      <c r="P144" s="11">
        <v>2</v>
      </c>
      <c r="Q144" s="11">
        <v>3</v>
      </c>
      <c r="R144" s="11">
        <v>9</v>
      </c>
      <c r="S144" s="19">
        <f t="shared" si="6"/>
        <v>77</v>
      </c>
      <c r="U144" s="9">
        <v>16</v>
      </c>
      <c r="V144" s="11">
        <v>808.50918781349742</v>
      </c>
      <c r="W144" s="11">
        <v>12.411743033211797</v>
      </c>
      <c r="X144" s="11">
        <v>31.922343161888911</v>
      </c>
      <c r="Y144" s="11">
        <v>812.40073174524741</v>
      </c>
      <c r="Z144" s="11">
        <v>574.88170550538291</v>
      </c>
      <c r="AA144" s="11">
        <v>494.10566659701948</v>
      </c>
      <c r="AB144" s="11">
        <v>615.73118530354043</v>
      </c>
      <c r="AC144" s="11">
        <v>424.92305058380964</v>
      </c>
      <c r="AD144" s="11">
        <v>983.80625930294184</v>
      </c>
      <c r="AE144" s="11">
        <v>492.63859926287159</v>
      </c>
      <c r="AF144" s="11">
        <v>819.88284775764737</v>
      </c>
      <c r="AG144" s="11">
        <v>809.06373501449855</v>
      </c>
      <c r="AH144" s="11">
        <v>318.08105674349906</v>
      </c>
      <c r="AI144" s="11">
        <v>0</v>
      </c>
      <c r="AJ144" s="11">
        <v>479.03190631182122</v>
      </c>
      <c r="AK144" s="11">
        <v>255.43918227084239</v>
      </c>
      <c r="AL144" s="11">
        <v>357.67323979758714</v>
      </c>
      <c r="AM144" s="19">
        <f t="shared" si="7"/>
        <v>8290.5024402053077</v>
      </c>
    </row>
    <row r="145" spans="1:39" x14ac:dyDescent="0.25">
      <c r="A145" s="9">
        <v>17</v>
      </c>
      <c r="B145" s="11">
        <v>8</v>
      </c>
      <c r="C145" s="11">
        <v>0</v>
      </c>
      <c r="D145" s="11">
        <v>5</v>
      </c>
      <c r="E145" s="11">
        <v>5</v>
      </c>
      <c r="F145" s="11">
        <v>9</v>
      </c>
      <c r="G145" s="11">
        <v>2</v>
      </c>
      <c r="H145" s="11">
        <v>4</v>
      </c>
      <c r="I145" s="11">
        <v>8</v>
      </c>
      <c r="J145" s="11">
        <v>7</v>
      </c>
      <c r="K145" s="11">
        <v>9</v>
      </c>
      <c r="L145" s="11">
        <v>2</v>
      </c>
      <c r="M145" s="11">
        <v>9</v>
      </c>
      <c r="N145" s="11">
        <v>8</v>
      </c>
      <c r="O145" s="11">
        <v>1</v>
      </c>
      <c r="P145" s="11">
        <v>2</v>
      </c>
      <c r="Q145" s="11">
        <v>8</v>
      </c>
      <c r="R145" s="11">
        <v>9</v>
      </c>
      <c r="S145" s="19">
        <f t="shared" si="6"/>
        <v>96</v>
      </c>
      <c r="U145" s="9">
        <v>17</v>
      </c>
      <c r="V145" s="11">
        <v>982.62347441955774</v>
      </c>
      <c r="W145" s="11">
        <v>48.643979933055689</v>
      </c>
      <c r="X145" s="11">
        <v>46.619711997993527</v>
      </c>
      <c r="Y145" s="11">
        <v>6.1654394391342793</v>
      </c>
      <c r="Z145" s="11">
        <v>691.53715381250015</v>
      </c>
      <c r="AA145" s="11">
        <v>15.693176588558844</v>
      </c>
      <c r="AB145" s="11">
        <v>6.2562534884802457</v>
      </c>
      <c r="AC145" s="11">
        <v>607.66366917636469</v>
      </c>
      <c r="AD145" s="11">
        <v>5.3592969953341063</v>
      </c>
      <c r="AE145" s="11">
        <v>233.73481635455894</v>
      </c>
      <c r="AF145" s="11">
        <v>904.25946047121693</v>
      </c>
      <c r="AG145" s="11">
        <v>589.57853043257126</v>
      </c>
      <c r="AH145" s="11">
        <v>316.71135325950786</v>
      </c>
      <c r="AI145" s="11">
        <v>825.63515008929642</v>
      </c>
      <c r="AJ145" s="11">
        <v>449.26683223973583</v>
      </c>
      <c r="AK145" s="11">
        <v>759.075486102372</v>
      </c>
      <c r="AL145" s="11">
        <v>433.21952464749671</v>
      </c>
      <c r="AM145" s="19">
        <f t="shared" si="7"/>
        <v>6922.0433094477339</v>
      </c>
    </row>
    <row r="146" spans="1:39" x14ac:dyDescent="0.25">
      <c r="A146" s="9">
        <v>18</v>
      </c>
      <c r="B146" s="11">
        <v>4</v>
      </c>
      <c r="C146" s="11">
        <v>9</v>
      </c>
      <c r="D146" s="11">
        <v>5</v>
      </c>
      <c r="E146" s="11">
        <v>8</v>
      </c>
      <c r="F146" s="11">
        <v>5</v>
      </c>
      <c r="G146" s="11">
        <v>5</v>
      </c>
      <c r="H146" s="11">
        <v>4</v>
      </c>
      <c r="I146" s="11">
        <v>0</v>
      </c>
      <c r="J146" s="11">
        <v>8</v>
      </c>
      <c r="K146" s="11">
        <v>3</v>
      </c>
      <c r="L146" s="11">
        <v>9</v>
      </c>
      <c r="M146" s="11">
        <v>9</v>
      </c>
      <c r="N146" s="11">
        <v>1</v>
      </c>
      <c r="O146" s="11">
        <v>5</v>
      </c>
      <c r="P146" s="11">
        <v>3</v>
      </c>
      <c r="Q146" s="11">
        <v>0</v>
      </c>
      <c r="R146" s="11">
        <v>7</v>
      </c>
      <c r="S146" s="19">
        <f t="shared" si="6"/>
        <v>85</v>
      </c>
      <c r="U146" s="9">
        <v>18</v>
      </c>
      <c r="V146" s="11">
        <v>548.46524825614813</v>
      </c>
      <c r="W146" s="11">
        <v>169.13721333420318</v>
      </c>
      <c r="X146" s="11">
        <v>782.39053110217424</v>
      </c>
      <c r="Y146" s="11">
        <v>463.01449467127719</v>
      </c>
      <c r="Z146" s="11">
        <v>822.52594482491418</v>
      </c>
      <c r="AA146" s="11">
        <v>667.20748931790934</v>
      </c>
      <c r="AB146" s="11">
        <v>0</v>
      </c>
      <c r="AC146" s="11">
        <v>0</v>
      </c>
      <c r="AD146" s="11">
        <v>124.81230861589721</v>
      </c>
      <c r="AE146" s="11">
        <v>749.33718395140693</v>
      </c>
      <c r="AF146" s="11">
        <v>679.78699055453785</v>
      </c>
      <c r="AG146" s="11">
        <v>974.91985896401752</v>
      </c>
      <c r="AH146" s="11">
        <v>706.96197040555876</v>
      </c>
      <c r="AI146" s="11">
        <v>314.98061928979115</v>
      </c>
      <c r="AJ146" s="11">
        <v>857.21491936579264</v>
      </c>
      <c r="AK146" s="11">
        <v>584.20131087403615</v>
      </c>
      <c r="AL146" s="11">
        <v>719.46774461752682</v>
      </c>
      <c r="AM146" s="19">
        <f t="shared" si="7"/>
        <v>9164.423828145189</v>
      </c>
    </row>
    <row r="147" spans="1:39" x14ac:dyDescent="0.25">
      <c r="A147" s="9">
        <v>19</v>
      </c>
      <c r="B147" s="11">
        <v>2</v>
      </c>
      <c r="C147" s="11">
        <v>3</v>
      </c>
      <c r="D147" s="11">
        <v>1</v>
      </c>
      <c r="E147" s="11">
        <v>0</v>
      </c>
      <c r="F147" s="11">
        <v>9</v>
      </c>
      <c r="G147" s="11">
        <v>2</v>
      </c>
      <c r="H147" s="11">
        <v>8</v>
      </c>
      <c r="I147" s="11">
        <v>1</v>
      </c>
      <c r="J147" s="11">
        <v>1</v>
      </c>
      <c r="K147" s="11">
        <v>9</v>
      </c>
      <c r="L147" s="11">
        <v>7</v>
      </c>
      <c r="M147" s="11">
        <v>1</v>
      </c>
      <c r="N147" s="11">
        <v>3</v>
      </c>
      <c r="O147" s="11">
        <v>6</v>
      </c>
      <c r="P147" s="11">
        <v>2</v>
      </c>
      <c r="Q147" s="11">
        <v>2</v>
      </c>
      <c r="R147" s="11">
        <v>0</v>
      </c>
      <c r="S147" s="19">
        <f t="shared" si="6"/>
        <v>57</v>
      </c>
      <c r="U147" s="9">
        <v>19</v>
      </c>
      <c r="V147" s="11">
        <v>347.06700953336843</v>
      </c>
      <c r="W147" s="11">
        <v>119.31698814212788</v>
      </c>
      <c r="X147" s="11">
        <v>502.21876961446463</v>
      </c>
      <c r="Y147" s="11">
        <v>914.17666821397131</v>
      </c>
      <c r="Z147" s="11">
        <v>504.24280291303756</v>
      </c>
      <c r="AA147" s="11">
        <v>930.50649688102544</v>
      </c>
      <c r="AB147" s="11">
        <v>197.28412252046047</v>
      </c>
      <c r="AC147" s="11">
        <v>806.67712897047193</v>
      </c>
      <c r="AD147" s="11">
        <v>875.73053432925656</v>
      </c>
      <c r="AE147" s="11">
        <v>2.1808937264504724</v>
      </c>
      <c r="AF147" s="11">
        <v>489.49392697231775</v>
      </c>
      <c r="AG147" s="11">
        <v>0</v>
      </c>
      <c r="AH147" s="11">
        <v>948.5523218603787</v>
      </c>
      <c r="AI147" s="11">
        <v>846.36015288275132</v>
      </c>
      <c r="AJ147" s="11">
        <v>265.11918833142977</v>
      </c>
      <c r="AK147" s="11">
        <v>128.50730778507179</v>
      </c>
      <c r="AL147" s="11">
        <v>280.5816376339605</v>
      </c>
      <c r="AM147" s="19">
        <f t="shared" si="7"/>
        <v>8158.0159503105442</v>
      </c>
    </row>
    <row r="148" spans="1:39" x14ac:dyDescent="0.25">
      <c r="A148" s="9">
        <v>20</v>
      </c>
      <c r="B148" s="11">
        <v>7</v>
      </c>
      <c r="C148" s="11">
        <v>1</v>
      </c>
      <c r="D148" s="11">
        <v>6</v>
      </c>
      <c r="E148" s="11">
        <v>6</v>
      </c>
      <c r="F148" s="11">
        <v>5</v>
      </c>
      <c r="G148" s="11">
        <v>1</v>
      </c>
      <c r="H148" s="11">
        <v>7</v>
      </c>
      <c r="I148" s="11">
        <v>7</v>
      </c>
      <c r="J148" s="11">
        <v>0</v>
      </c>
      <c r="K148" s="11">
        <v>8</v>
      </c>
      <c r="L148" s="11">
        <v>5</v>
      </c>
      <c r="M148" s="11">
        <v>8</v>
      </c>
      <c r="N148" s="11">
        <v>0</v>
      </c>
      <c r="O148" s="11">
        <v>4</v>
      </c>
      <c r="P148" s="11">
        <v>7</v>
      </c>
      <c r="Q148" s="11">
        <v>2</v>
      </c>
      <c r="R148" s="11">
        <v>5</v>
      </c>
      <c r="S148" s="19">
        <f t="shared" si="6"/>
        <v>79</v>
      </c>
      <c r="U148" s="9">
        <v>20</v>
      </c>
      <c r="V148" s="11">
        <v>430.6715158923725</v>
      </c>
      <c r="W148" s="11">
        <v>797.56142517407295</v>
      </c>
      <c r="X148" s="11">
        <v>706.29521107898381</v>
      </c>
      <c r="Y148" s="11">
        <v>481.3767779378997</v>
      </c>
      <c r="Z148" s="11">
        <v>657.41207878356386</v>
      </c>
      <c r="AA148" s="11">
        <v>107.03398498909455</v>
      </c>
      <c r="AB148" s="11">
        <v>922.88145420172953</v>
      </c>
      <c r="AC148" s="11">
        <v>987.60875775502041</v>
      </c>
      <c r="AD148" s="11">
        <v>985.04721364701629</v>
      </c>
      <c r="AE148" s="11">
        <v>436.9875693039271</v>
      </c>
      <c r="AF148" s="11">
        <v>18.05165847243839</v>
      </c>
      <c r="AG148" s="11">
        <v>0</v>
      </c>
      <c r="AH148" s="11">
        <v>624.25286872409617</v>
      </c>
      <c r="AI148" s="11">
        <v>448.92827353306143</v>
      </c>
      <c r="AJ148" s="11">
        <v>113.87611566095468</v>
      </c>
      <c r="AK148" s="11">
        <v>693.15064975737255</v>
      </c>
      <c r="AL148" s="11">
        <v>644.77704748007181</v>
      </c>
      <c r="AM148" s="19">
        <f t="shared" si="7"/>
        <v>9055.912602391676</v>
      </c>
    </row>
    <row r="149" spans="1:39" x14ac:dyDescent="0.25">
      <c r="A149" s="9">
        <v>21</v>
      </c>
      <c r="B149" s="11">
        <v>3</v>
      </c>
      <c r="C149" s="11">
        <v>0</v>
      </c>
      <c r="D149" s="11">
        <v>7</v>
      </c>
      <c r="E149" s="11">
        <v>2</v>
      </c>
      <c r="F149" s="11">
        <v>0</v>
      </c>
      <c r="G149" s="11">
        <v>2</v>
      </c>
      <c r="H149" s="11">
        <v>6</v>
      </c>
      <c r="I149" s="11">
        <v>0</v>
      </c>
      <c r="J149" s="11">
        <v>0</v>
      </c>
      <c r="K149" s="11">
        <v>5</v>
      </c>
      <c r="L149" s="11">
        <v>7</v>
      </c>
      <c r="M149" s="11">
        <v>8</v>
      </c>
      <c r="N149" s="11">
        <v>9</v>
      </c>
      <c r="O149" s="11">
        <v>5</v>
      </c>
      <c r="P149" s="11">
        <v>2</v>
      </c>
      <c r="Q149" s="11">
        <v>4</v>
      </c>
      <c r="R149" s="11">
        <v>0</v>
      </c>
      <c r="S149" s="19">
        <f t="shared" si="6"/>
        <v>60</v>
      </c>
      <c r="U149" s="9">
        <v>21</v>
      </c>
      <c r="V149" s="11">
        <v>570.98289201998148</v>
      </c>
      <c r="W149" s="11">
        <v>160.62239445006065</v>
      </c>
      <c r="X149" s="11">
        <v>3.3015620650763688</v>
      </c>
      <c r="Y149" s="11">
        <v>9.4118500719345697</v>
      </c>
      <c r="Z149" s="11">
        <v>867.79018552340142</v>
      </c>
      <c r="AA149" s="11">
        <v>512.13342912458279</v>
      </c>
      <c r="AB149" s="11">
        <v>321.76637116650375</v>
      </c>
      <c r="AC149" s="11">
        <v>763.58904866901423</v>
      </c>
      <c r="AD149" s="11">
        <v>288.50454574023178</v>
      </c>
      <c r="AE149" s="11">
        <v>219.6008426682925</v>
      </c>
      <c r="AF149" s="11">
        <v>579.43617396896661</v>
      </c>
      <c r="AG149" s="11">
        <v>0</v>
      </c>
      <c r="AH149" s="11">
        <v>387.00399456272993</v>
      </c>
      <c r="AI149" s="11">
        <v>800.9883988346528</v>
      </c>
      <c r="AJ149" s="11">
        <v>947.85316586939246</v>
      </c>
      <c r="AK149" s="11">
        <v>418.42981753943275</v>
      </c>
      <c r="AL149" s="11">
        <v>978.38404298018179</v>
      </c>
      <c r="AM149" s="19">
        <f t="shared" si="7"/>
        <v>7829.7987152544356</v>
      </c>
    </row>
    <row r="150" spans="1:39" x14ac:dyDescent="0.25">
      <c r="A150" s="9">
        <v>22</v>
      </c>
      <c r="B150" s="11">
        <v>7</v>
      </c>
      <c r="C150" s="11">
        <v>8</v>
      </c>
      <c r="D150" s="11">
        <v>9</v>
      </c>
      <c r="E150" s="11">
        <v>7</v>
      </c>
      <c r="F150" s="11">
        <v>5</v>
      </c>
      <c r="G150" s="11">
        <v>4</v>
      </c>
      <c r="H150" s="11">
        <v>2</v>
      </c>
      <c r="I150" s="11">
        <v>1</v>
      </c>
      <c r="J150" s="11">
        <v>2</v>
      </c>
      <c r="K150" s="11">
        <v>9</v>
      </c>
      <c r="L150" s="11">
        <v>6</v>
      </c>
      <c r="M150" s="11">
        <v>1</v>
      </c>
      <c r="N150" s="11">
        <v>4</v>
      </c>
      <c r="O150" s="11">
        <v>8</v>
      </c>
      <c r="P150" s="11">
        <v>3</v>
      </c>
      <c r="Q150" s="11">
        <v>1</v>
      </c>
      <c r="R150" s="11">
        <v>1</v>
      </c>
      <c r="S150" s="19">
        <f t="shared" si="6"/>
        <v>78</v>
      </c>
      <c r="U150" s="9">
        <v>22</v>
      </c>
      <c r="V150" s="11">
        <v>941.87083101642349</v>
      </c>
      <c r="W150" s="11">
        <v>736.23455814219244</v>
      </c>
      <c r="X150" s="11">
        <v>708.92448733016909</v>
      </c>
      <c r="Y150" s="11">
        <v>0</v>
      </c>
      <c r="Z150" s="11">
        <v>139.98420238206054</v>
      </c>
      <c r="AA150" s="11">
        <v>220.77424427299786</v>
      </c>
      <c r="AB150" s="11">
        <v>505.6835502836301</v>
      </c>
      <c r="AC150" s="11">
        <v>52.620551456545314</v>
      </c>
      <c r="AD150" s="11">
        <v>85.886838071465689</v>
      </c>
      <c r="AE150" s="11">
        <v>368.03883296704777</v>
      </c>
      <c r="AF150" s="11">
        <v>495.14788986902801</v>
      </c>
      <c r="AG150" s="11">
        <v>61.010769486849803</v>
      </c>
      <c r="AH150" s="11">
        <v>358.33910383620105</v>
      </c>
      <c r="AI150" s="11">
        <v>433.50930588441952</v>
      </c>
      <c r="AJ150" s="11">
        <v>455.79204856073562</v>
      </c>
      <c r="AK150" s="11">
        <v>994.33823504506574</v>
      </c>
      <c r="AL150" s="11">
        <v>752.2114283720565</v>
      </c>
      <c r="AM150" s="19">
        <f t="shared" si="7"/>
        <v>7310.3668769768892</v>
      </c>
    </row>
    <row r="151" spans="1:39" x14ac:dyDescent="0.25">
      <c r="A151" s="9">
        <v>23</v>
      </c>
      <c r="B151" s="11">
        <v>6</v>
      </c>
      <c r="C151" s="11">
        <v>7</v>
      </c>
      <c r="D151" s="11">
        <v>0</v>
      </c>
      <c r="E151" s="11">
        <v>1</v>
      </c>
      <c r="F151" s="11">
        <v>0</v>
      </c>
      <c r="G151" s="11">
        <v>0</v>
      </c>
      <c r="H151" s="11">
        <v>8</v>
      </c>
      <c r="I151" s="11">
        <v>1</v>
      </c>
      <c r="J151" s="11">
        <v>0</v>
      </c>
      <c r="K151" s="11">
        <v>2</v>
      </c>
      <c r="L151" s="11">
        <v>3</v>
      </c>
      <c r="M151" s="11">
        <v>0</v>
      </c>
      <c r="N151" s="11">
        <v>3</v>
      </c>
      <c r="O151" s="11">
        <v>2</v>
      </c>
      <c r="P151" s="11">
        <v>6</v>
      </c>
      <c r="Q151" s="11">
        <v>1</v>
      </c>
      <c r="R151" s="11">
        <v>9</v>
      </c>
      <c r="S151" s="19">
        <f t="shared" si="6"/>
        <v>49</v>
      </c>
      <c r="U151" s="9">
        <v>23</v>
      </c>
      <c r="V151" s="11">
        <v>123.58470624150996</v>
      </c>
      <c r="W151" s="11">
        <v>487.20320224141153</v>
      </c>
      <c r="X151" s="11">
        <v>432.38959915240002</v>
      </c>
      <c r="Y151" s="11">
        <v>622.84403103403486</v>
      </c>
      <c r="Z151" s="11">
        <v>720.72414085214439</v>
      </c>
      <c r="AA151" s="11">
        <v>918.25467762550738</v>
      </c>
      <c r="AB151" s="11">
        <v>904.84288758645027</v>
      </c>
      <c r="AC151" s="11">
        <v>349.10467589793535</v>
      </c>
      <c r="AD151" s="11">
        <v>762.01677743607297</v>
      </c>
      <c r="AE151" s="11">
        <v>794.55696882492146</v>
      </c>
      <c r="AF151" s="11">
        <v>855.68158280057844</v>
      </c>
      <c r="AG151" s="11">
        <v>410.4706132025612</v>
      </c>
      <c r="AH151" s="11">
        <v>906.00642127665662</v>
      </c>
      <c r="AI151" s="11">
        <v>69.103523760895342</v>
      </c>
      <c r="AJ151" s="11">
        <v>814.09652368437867</v>
      </c>
      <c r="AK151" s="11">
        <v>968.96413006288128</v>
      </c>
      <c r="AL151" s="11">
        <v>280.75877921922535</v>
      </c>
      <c r="AM151" s="19">
        <f t="shared" si="7"/>
        <v>10420.603240899565</v>
      </c>
    </row>
    <row r="152" spans="1:39" x14ac:dyDescent="0.25">
      <c r="A152" s="9">
        <v>24</v>
      </c>
      <c r="B152" s="11">
        <v>3</v>
      </c>
      <c r="C152" s="11">
        <v>0</v>
      </c>
      <c r="D152" s="11">
        <v>5</v>
      </c>
      <c r="E152" s="11">
        <v>6</v>
      </c>
      <c r="F152" s="11">
        <v>8</v>
      </c>
      <c r="G152" s="11">
        <v>1</v>
      </c>
      <c r="H152" s="11">
        <v>0</v>
      </c>
      <c r="I152" s="11">
        <v>9</v>
      </c>
      <c r="J152" s="11">
        <v>5</v>
      </c>
      <c r="K152" s="11">
        <v>6</v>
      </c>
      <c r="L152" s="11">
        <v>3</v>
      </c>
      <c r="M152" s="11">
        <v>6</v>
      </c>
      <c r="N152" s="11">
        <v>7</v>
      </c>
      <c r="O152" s="11">
        <v>5</v>
      </c>
      <c r="P152" s="11">
        <v>5</v>
      </c>
      <c r="Q152" s="11">
        <v>1</v>
      </c>
      <c r="R152" s="11">
        <v>5</v>
      </c>
      <c r="S152" s="19">
        <f t="shared" si="6"/>
        <v>75</v>
      </c>
      <c r="U152" s="9">
        <v>24</v>
      </c>
      <c r="V152" s="11">
        <v>0</v>
      </c>
      <c r="W152" s="11">
        <v>907.84849265827722</v>
      </c>
      <c r="X152" s="11">
        <v>336.29874871674383</v>
      </c>
      <c r="Y152" s="11">
        <v>167.72650981876581</v>
      </c>
      <c r="Z152" s="11">
        <v>871.13082057846214</v>
      </c>
      <c r="AA152" s="11">
        <v>870.15746685606075</v>
      </c>
      <c r="AB152" s="11">
        <v>38.410969016918649</v>
      </c>
      <c r="AC152" s="11">
        <v>29.59294487223174</v>
      </c>
      <c r="AD152" s="11">
        <v>272.31419977763136</v>
      </c>
      <c r="AE152" s="11">
        <v>242.41383253982974</v>
      </c>
      <c r="AF152" s="11">
        <v>719.00112291849177</v>
      </c>
      <c r="AG152" s="11">
        <v>634.22388570896601</v>
      </c>
      <c r="AH152" s="11">
        <v>799.65847568588481</v>
      </c>
      <c r="AI152" s="11">
        <v>248.42666132638169</v>
      </c>
      <c r="AJ152" s="11">
        <v>191.34555434405732</v>
      </c>
      <c r="AK152" s="11">
        <v>251.80876966921161</v>
      </c>
      <c r="AL152" s="11">
        <v>389.86656564277212</v>
      </c>
      <c r="AM152" s="19">
        <f t="shared" si="7"/>
        <v>6970.225020130687</v>
      </c>
    </row>
    <row r="153" spans="1:39" x14ac:dyDescent="0.25">
      <c r="A153" s="9">
        <v>25</v>
      </c>
      <c r="B153" s="11">
        <v>2</v>
      </c>
      <c r="C153" s="11">
        <v>6</v>
      </c>
      <c r="D153" s="11">
        <v>1</v>
      </c>
      <c r="E153" s="11">
        <v>6</v>
      </c>
      <c r="F153" s="11">
        <v>4</v>
      </c>
      <c r="G153" s="11">
        <v>8</v>
      </c>
      <c r="H153" s="11">
        <v>1</v>
      </c>
      <c r="I153" s="11">
        <v>7</v>
      </c>
      <c r="J153" s="11">
        <v>8</v>
      </c>
      <c r="K153" s="11">
        <v>3</v>
      </c>
      <c r="L153" s="11">
        <v>2</v>
      </c>
      <c r="M153" s="11">
        <v>5</v>
      </c>
      <c r="N153" s="11">
        <v>3</v>
      </c>
      <c r="O153" s="11">
        <v>8</v>
      </c>
      <c r="P153" s="11">
        <v>4</v>
      </c>
      <c r="Q153" s="11">
        <v>4</v>
      </c>
      <c r="R153" s="11">
        <v>3</v>
      </c>
      <c r="S153" s="19">
        <f t="shared" si="6"/>
        <v>75</v>
      </c>
      <c r="U153" s="9">
        <v>25</v>
      </c>
      <c r="V153" s="11">
        <v>0</v>
      </c>
      <c r="W153" s="11">
        <v>670.91029305123243</v>
      </c>
      <c r="X153" s="11">
        <v>962.66669710808605</v>
      </c>
      <c r="Y153" s="11">
        <v>547.37050469784629</v>
      </c>
      <c r="Z153" s="11">
        <v>20.752959413272709</v>
      </c>
      <c r="AA153" s="11">
        <v>753.3779302849955</v>
      </c>
      <c r="AB153" s="11">
        <v>685.76764230310994</v>
      </c>
      <c r="AC153" s="11">
        <v>63.77273309014042</v>
      </c>
      <c r="AD153" s="11">
        <v>624.51275429606653</v>
      </c>
      <c r="AE153" s="11">
        <v>103.17754356912468</v>
      </c>
      <c r="AF153" s="11">
        <v>92.30305054491383</v>
      </c>
      <c r="AG153" s="11">
        <v>427.47313325865497</v>
      </c>
      <c r="AH153" s="11">
        <v>524.19572662983956</v>
      </c>
      <c r="AI153" s="11">
        <v>3.7702519121890488</v>
      </c>
      <c r="AJ153" s="11">
        <v>961.99533540120171</v>
      </c>
      <c r="AK153" s="11">
        <v>791.44155560046738</v>
      </c>
      <c r="AL153" s="11">
        <v>577.34710510947798</v>
      </c>
      <c r="AM153" s="19">
        <f t="shared" si="7"/>
        <v>7810.8352162706196</v>
      </c>
    </row>
    <row r="154" spans="1:39" x14ac:dyDescent="0.25">
      <c r="A154" s="9">
        <v>26</v>
      </c>
      <c r="B154" s="11">
        <v>0</v>
      </c>
      <c r="C154" s="11">
        <v>2</v>
      </c>
      <c r="D154" s="11">
        <v>6</v>
      </c>
      <c r="E154" s="11">
        <v>7</v>
      </c>
      <c r="F154" s="11">
        <v>6</v>
      </c>
      <c r="G154" s="11">
        <v>0</v>
      </c>
      <c r="H154" s="11">
        <v>3</v>
      </c>
      <c r="I154" s="11">
        <v>8</v>
      </c>
      <c r="J154" s="11">
        <v>0</v>
      </c>
      <c r="K154" s="11">
        <v>5</v>
      </c>
      <c r="L154" s="11">
        <v>5</v>
      </c>
      <c r="M154" s="11">
        <v>5</v>
      </c>
      <c r="N154" s="11">
        <v>5</v>
      </c>
      <c r="O154" s="11">
        <v>7</v>
      </c>
      <c r="P154" s="11">
        <v>8</v>
      </c>
      <c r="Q154" s="11">
        <v>2</v>
      </c>
      <c r="R154" s="11">
        <v>6</v>
      </c>
      <c r="S154" s="19">
        <f t="shared" si="6"/>
        <v>75</v>
      </c>
      <c r="U154" s="9">
        <v>26</v>
      </c>
      <c r="V154" s="11">
        <v>836.07223953490632</v>
      </c>
      <c r="W154" s="11">
        <v>732.07244999463865</v>
      </c>
      <c r="X154" s="11">
        <v>485.61866418186571</v>
      </c>
      <c r="Y154" s="11">
        <v>100.43054838358678</v>
      </c>
      <c r="Z154" s="11">
        <v>287.69508036112035</v>
      </c>
      <c r="AA154" s="11">
        <v>258.23198530275602</v>
      </c>
      <c r="AB154" s="11">
        <v>803.15219898716407</v>
      </c>
      <c r="AC154" s="11">
        <v>565.78674342556633</v>
      </c>
      <c r="AD154" s="11">
        <v>132.61943885195492</v>
      </c>
      <c r="AE154" s="11">
        <v>879.25341013961508</v>
      </c>
      <c r="AF154" s="11">
        <v>796.55226598905631</v>
      </c>
      <c r="AG154" s="11">
        <v>927.04574859192701</v>
      </c>
      <c r="AH154" s="11">
        <v>611.35078875848228</v>
      </c>
      <c r="AI154" s="11">
        <v>150.02441561948521</v>
      </c>
      <c r="AJ154" s="11">
        <v>947.41973498488971</v>
      </c>
      <c r="AK154" s="11">
        <v>767.88898762508938</v>
      </c>
      <c r="AL154" s="11">
        <v>257.15041943496311</v>
      </c>
      <c r="AM154" s="19">
        <f t="shared" si="7"/>
        <v>9538.3651201670673</v>
      </c>
    </row>
    <row r="155" spans="1:39" x14ac:dyDescent="0.25">
      <c r="A155" s="9">
        <v>27</v>
      </c>
      <c r="B155" s="11">
        <v>3</v>
      </c>
      <c r="C155" s="11">
        <v>4</v>
      </c>
      <c r="D155" s="11">
        <v>8</v>
      </c>
      <c r="E155" s="11">
        <v>2</v>
      </c>
      <c r="F155" s="11">
        <v>2</v>
      </c>
      <c r="G155" s="11">
        <v>4</v>
      </c>
      <c r="H155" s="11">
        <v>1</v>
      </c>
      <c r="I155" s="11">
        <v>2</v>
      </c>
      <c r="J155" s="11">
        <v>6</v>
      </c>
      <c r="K155" s="11">
        <v>9</v>
      </c>
      <c r="L155" s="11">
        <v>2</v>
      </c>
      <c r="M155" s="11">
        <v>8</v>
      </c>
      <c r="N155" s="11">
        <v>8</v>
      </c>
      <c r="O155" s="11">
        <v>4</v>
      </c>
      <c r="P155" s="11">
        <v>2</v>
      </c>
      <c r="Q155" s="11">
        <v>9</v>
      </c>
      <c r="R155" s="11">
        <v>4</v>
      </c>
      <c r="S155" s="19">
        <f t="shared" si="6"/>
        <v>78</v>
      </c>
      <c r="U155" s="9">
        <v>27</v>
      </c>
      <c r="V155" s="11">
        <v>90.675758943821734</v>
      </c>
      <c r="W155" s="11">
        <v>273.28545222215581</v>
      </c>
      <c r="X155" s="11">
        <v>626.66795143755826</v>
      </c>
      <c r="Y155" s="11">
        <v>898.45535484254253</v>
      </c>
      <c r="Z155" s="11">
        <v>105.70739703954845</v>
      </c>
      <c r="AA155" s="11">
        <v>268.675913500516</v>
      </c>
      <c r="AB155" s="11">
        <v>510.90421801028128</v>
      </c>
      <c r="AC155" s="11">
        <v>513.35780862495278</v>
      </c>
      <c r="AD155" s="11">
        <v>0</v>
      </c>
      <c r="AE155" s="11">
        <v>673.82102395108302</v>
      </c>
      <c r="AF155" s="11">
        <v>158.12762191696527</v>
      </c>
      <c r="AG155" s="11">
        <v>844.47600915271505</v>
      </c>
      <c r="AH155" s="11">
        <v>691.72701419975965</v>
      </c>
      <c r="AI155" s="11">
        <v>134.85705340918551</v>
      </c>
      <c r="AJ155" s="11">
        <v>117.5826595928402</v>
      </c>
      <c r="AK155" s="11">
        <v>912.7106047244846</v>
      </c>
      <c r="AL155" s="11">
        <v>864.92983128026765</v>
      </c>
      <c r="AM155" s="19">
        <f t="shared" si="7"/>
        <v>7685.9616728486781</v>
      </c>
    </row>
    <row r="156" spans="1:39" x14ac:dyDescent="0.25">
      <c r="A156" s="9">
        <v>28</v>
      </c>
      <c r="B156" s="11">
        <v>4</v>
      </c>
      <c r="C156" s="11">
        <v>4</v>
      </c>
      <c r="D156" s="11">
        <v>9</v>
      </c>
      <c r="E156" s="11">
        <v>1</v>
      </c>
      <c r="F156" s="11">
        <v>8</v>
      </c>
      <c r="G156" s="11">
        <v>0</v>
      </c>
      <c r="H156" s="11">
        <v>9</v>
      </c>
      <c r="I156" s="11">
        <v>7</v>
      </c>
      <c r="J156" s="11">
        <v>4</v>
      </c>
      <c r="K156" s="11">
        <v>3</v>
      </c>
      <c r="L156" s="11">
        <v>4</v>
      </c>
      <c r="M156" s="11">
        <v>7</v>
      </c>
      <c r="N156" s="11">
        <v>2</v>
      </c>
      <c r="O156" s="11">
        <v>5</v>
      </c>
      <c r="P156" s="11">
        <v>7</v>
      </c>
      <c r="Q156" s="11">
        <v>1</v>
      </c>
      <c r="R156" s="11">
        <v>1</v>
      </c>
      <c r="S156" s="19">
        <f t="shared" si="6"/>
        <v>76</v>
      </c>
      <c r="U156" s="9">
        <v>28</v>
      </c>
      <c r="V156" s="11">
        <v>545.9316164531308</v>
      </c>
      <c r="W156" s="11">
        <v>792.87580866622363</v>
      </c>
      <c r="X156" s="11">
        <v>685.50828207187681</v>
      </c>
      <c r="Y156" s="11">
        <v>357.33262958009004</v>
      </c>
      <c r="Z156" s="11">
        <v>637.81034049595837</v>
      </c>
      <c r="AA156" s="11">
        <v>749.29387886527638</v>
      </c>
      <c r="AB156" s="11">
        <v>413.566646506236</v>
      </c>
      <c r="AC156" s="11">
        <v>262.55153340073957</v>
      </c>
      <c r="AD156" s="11">
        <v>0</v>
      </c>
      <c r="AE156" s="11">
        <v>105.31397229982453</v>
      </c>
      <c r="AF156" s="11">
        <v>87.940142075671687</v>
      </c>
      <c r="AG156" s="11">
        <v>765.6480070970407</v>
      </c>
      <c r="AH156" s="11">
        <v>683.64545998938934</v>
      </c>
      <c r="AI156" s="11">
        <v>761.87789195030962</v>
      </c>
      <c r="AJ156" s="11">
        <v>69.900638302804467</v>
      </c>
      <c r="AK156" s="11">
        <v>193.91281417217766</v>
      </c>
      <c r="AL156" s="11">
        <v>948.36360225931048</v>
      </c>
      <c r="AM156" s="19">
        <f t="shared" si="7"/>
        <v>8061.4732641860592</v>
      </c>
    </row>
    <row r="157" spans="1:39" x14ac:dyDescent="0.25">
      <c r="A157" s="9">
        <v>29</v>
      </c>
      <c r="B157" s="11">
        <v>1</v>
      </c>
      <c r="C157" s="11">
        <v>8</v>
      </c>
      <c r="D157" s="11">
        <v>1</v>
      </c>
      <c r="E157" s="11">
        <v>7</v>
      </c>
      <c r="F157" s="11">
        <v>0</v>
      </c>
      <c r="G157" s="11">
        <v>1</v>
      </c>
      <c r="H157" s="11">
        <v>3</v>
      </c>
      <c r="I157" s="11">
        <v>4</v>
      </c>
      <c r="J157" s="11">
        <v>4</v>
      </c>
      <c r="K157" s="11">
        <v>9</v>
      </c>
      <c r="L157" s="11">
        <v>7</v>
      </c>
      <c r="M157" s="11">
        <v>9</v>
      </c>
      <c r="N157" s="11">
        <v>3</v>
      </c>
      <c r="O157" s="11">
        <v>5</v>
      </c>
      <c r="P157" s="11">
        <v>9</v>
      </c>
      <c r="Q157" s="11">
        <v>4</v>
      </c>
      <c r="R157" s="11">
        <v>2</v>
      </c>
      <c r="S157" s="19">
        <f t="shared" si="6"/>
        <v>77</v>
      </c>
      <c r="U157" s="9">
        <v>29</v>
      </c>
      <c r="V157" s="11">
        <v>733.715219435167</v>
      </c>
      <c r="W157" s="11">
        <v>320.03356467330713</v>
      </c>
      <c r="X157" s="11">
        <v>528.01738856803308</v>
      </c>
      <c r="Y157" s="11">
        <v>337.54993557192256</v>
      </c>
      <c r="Z157" s="11">
        <v>323.68061454729155</v>
      </c>
      <c r="AA157" s="11">
        <v>633.8275176425476</v>
      </c>
      <c r="AB157" s="11">
        <v>895.34981853816623</v>
      </c>
      <c r="AC157" s="11">
        <v>906.35303184296333</v>
      </c>
      <c r="AD157" s="11">
        <v>415.71190765339628</v>
      </c>
      <c r="AE157" s="11">
        <v>976.02047518555014</v>
      </c>
      <c r="AF157" s="11">
        <v>897.3960211568924</v>
      </c>
      <c r="AG157" s="11">
        <v>41.563494466132724</v>
      </c>
      <c r="AH157" s="11">
        <v>44.007026263967354</v>
      </c>
      <c r="AI157" s="11">
        <v>378.03607607492586</v>
      </c>
      <c r="AJ157" s="11">
        <v>813.61034150588091</v>
      </c>
      <c r="AK157" s="11">
        <v>765.19654035222459</v>
      </c>
      <c r="AL157" s="11">
        <v>213.71351460260678</v>
      </c>
      <c r="AM157" s="19">
        <f t="shared" si="7"/>
        <v>9223.7824880809749</v>
      </c>
    </row>
    <row r="158" spans="1:39" x14ac:dyDescent="0.25">
      <c r="A158" s="9">
        <v>30</v>
      </c>
      <c r="B158" s="11">
        <v>7</v>
      </c>
      <c r="C158" s="11">
        <v>1</v>
      </c>
      <c r="D158" s="11">
        <v>4</v>
      </c>
      <c r="E158" s="11">
        <v>2</v>
      </c>
      <c r="F158" s="11">
        <v>7</v>
      </c>
      <c r="G158" s="11">
        <v>6</v>
      </c>
      <c r="H158" s="11">
        <v>1</v>
      </c>
      <c r="I158" s="11">
        <v>4</v>
      </c>
      <c r="J158" s="11">
        <v>6</v>
      </c>
      <c r="K158" s="11">
        <v>1</v>
      </c>
      <c r="L158" s="11">
        <v>4</v>
      </c>
      <c r="M158" s="11">
        <v>0</v>
      </c>
      <c r="N158" s="11">
        <v>3</v>
      </c>
      <c r="O158" s="11">
        <v>9</v>
      </c>
      <c r="P158" s="11">
        <v>6</v>
      </c>
      <c r="Q158" s="11">
        <v>2</v>
      </c>
      <c r="R158" s="11">
        <v>1</v>
      </c>
      <c r="S158" s="19">
        <f t="shared" si="6"/>
        <v>64</v>
      </c>
      <c r="U158" s="9">
        <v>30</v>
      </c>
      <c r="V158" s="11">
        <v>661.03656630883665</v>
      </c>
      <c r="W158" s="11">
        <v>0</v>
      </c>
      <c r="X158" s="11">
        <v>533.73422833998052</v>
      </c>
      <c r="Y158" s="11">
        <v>71.752372066081875</v>
      </c>
      <c r="Z158" s="11">
        <v>555.62613300931559</v>
      </c>
      <c r="AA158" s="11">
        <v>360.0306625717912</v>
      </c>
      <c r="AB158" s="11">
        <v>198.34214981361364</v>
      </c>
      <c r="AC158" s="11">
        <v>783.20156012486655</v>
      </c>
      <c r="AD158" s="11">
        <v>649.67040016747148</v>
      </c>
      <c r="AE158" s="11">
        <v>744.27165391310859</v>
      </c>
      <c r="AF158" s="11">
        <v>806.54655698152249</v>
      </c>
      <c r="AG158" s="11">
        <v>685.164595982778</v>
      </c>
      <c r="AH158" s="11">
        <v>713.7862898909018</v>
      </c>
      <c r="AI158" s="11">
        <v>67.41944734793104</v>
      </c>
      <c r="AJ158" s="11">
        <v>122.52638681571459</v>
      </c>
      <c r="AK158" s="11">
        <v>797.0988892623983</v>
      </c>
      <c r="AL158" s="11">
        <v>275.56370925809694</v>
      </c>
      <c r="AM158" s="19">
        <f t="shared" si="7"/>
        <v>8025.7716018544097</v>
      </c>
    </row>
    <row r="159" spans="1:39" x14ac:dyDescent="0.25">
      <c r="A159" s="9">
        <v>31</v>
      </c>
      <c r="B159" s="11">
        <v>3</v>
      </c>
      <c r="C159" s="11">
        <v>2</v>
      </c>
      <c r="D159" s="11">
        <v>7</v>
      </c>
      <c r="E159" s="11">
        <v>1</v>
      </c>
      <c r="F159" s="11">
        <v>5</v>
      </c>
      <c r="G159" s="11">
        <v>5</v>
      </c>
      <c r="H159" s="11">
        <v>3</v>
      </c>
      <c r="I159" s="11">
        <v>1</v>
      </c>
      <c r="J159" s="11">
        <v>9</v>
      </c>
      <c r="K159" s="11">
        <v>5</v>
      </c>
      <c r="L159" s="11">
        <v>6</v>
      </c>
      <c r="M159" s="11">
        <v>7</v>
      </c>
      <c r="N159" s="11">
        <v>0</v>
      </c>
      <c r="O159" s="11">
        <v>3</v>
      </c>
      <c r="P159" s="11">
        <v>5</v>
      </c>
      <c r="Q159" s="11">
        <v>9</v>
      </c>
      <c r="R159" s="11">
        <v>0</v>
      </c>
      <c r="S159" s="19">
        <f t="shared" si="6"/>
        <v>71</v>
      </c>
      <c r="U159" s="9">
        <v>31</v>
      </c>
      <c r="V159" s="11">
        <v>222.37924232897987</v>
      </c>
      <c r="W159" s="11">
        <v>0</v>
      </c>
      <c r="X159" s="11">
        <v>828.60436171443814</v>
      </c>
      <c r="Y159" s="11">
        <v>178.80641395882103</v>
      </c>
      <c r="Z159" s="11">
        <v>513.99449609899557</v>
      </c>
      <c r="AA159" s="11">
        <v>756.40110536018483</v>
      </c>
      <c r="AB159" s="11">
        <v>776.17864088432873</v>
      </c>
      <c r="AC159" s="11">
        <v>626.65472354932103</v>
      </c>
      <c r="AD159" s="11">
        <v>280.23477474656846</v>
      </c>
      <c r="AE159" s="11">
        <v>208.4542997514416</v>
      </c>
      <c r="AF159" s="11">
        <v>553.48834163637514</v>
      </c>
      <c r="AG159" s="11">
        <v>838.78669039251395</v>
      </c>
      <c r="AH159" s="11">
        <v>152.17069278751839</v>
      </c>
      <c r="AI159" s="11">
        <v>159.17076375924321</v>
      </c>
      <c r="AJ159" s="11">
        <v>8.7694595827194632</v>
      </c>
      <c r="AK159" s="11">
        <v>309.79629093342476</v>
      </c>
      <c r="AL159" s="11">
        <v>826.51840752140913</v>
      </c>
      <c r="AM159" s="19">
        <f t="shared" si="7"/>
        <v>7240.4087050062844</v>
      </c>
    </row>
    <row r="160" spans="1:39" x14ac:dyDescent="0.25">
      <c r="A160" s="9">
        <v>32</v>
      </c>
      <c r="B160" s="11">
        <v>1</v>
      </c>
      <c r="C160" s="11">
        <v>6</v>
      </c>
      <c r="D160" s="11">
        <v>9</v>
      </c>
      <c r="E160" s="11">
        <v>5</v>
      </c>
      <c r="F160" s="11">
        <v>8</v>
      </c>
      <c r="G160" s="11">
        <v>1</v>
      </c>
      <c r="H160" s="11">
        <v>2</v>
      </c>
      <c r="I160" s="11">
        <v>9</v>
      </c>
      <c r="J160" s="11">
        <v>3</v>
      </c>
      <c r="K160" s="11">
        <v>7</v>
      </c>
      <c r="L160" s="11">
        <v>6</v>
      </c>
      <c r="M160" s="11">
        <v>1</v>
      </c>
      <c r="N160" s="11">
        <v>8</v>
      </c>
      <c r="O160" s="11">
        <v>4</v>
      </c>
      <c r="P160" s="11">
        <v>7</v>
      </c>
      <c r="Q160" s="11">
        <v>0</v>
      </c>
      <c r="R160" s="11">
        <v>2</v>
      </c>
      <c r="S160" s="19">
        <f t="shared" si="6"/>
        <v>79</v>
      </c>
      <c r="U160" s="9">
        <v>32</v>
      </c>
      <c r="V160" s="11">
        <v>503.85133445873441</v>
      </c>
      <c r="W160" s="11">
        <v>33.766591910823649</v>
      </c>
      <c r="X160" s="11">
        <v>227.17360896872651</v>
      </c>
      <c r="Y160" s="11">
        <v>521.71525827992537</v>
      </c>
      <c r="Z160" s="11">
        <v>385.17450651022932</v>
      </c>
      <c r="AA160" s="11">
        <v>727.76863947291122</v>
      </c>
      <c r="AB160" s="11">
        <v>52.868179561143755</v>
      </c>
      <c r="AC160" s="11">
        <v>200.02097895381453</v>
      </c>
      <c r="AD160" s="11">
        <v>225.62653993186777</v>
      </c>
      <c r="AE160" s="11">
        <v>509.94419432295456</v>
      </c>
      <c r="AF160" s="11">
        <v>246.80499890980911</v>
      </c>
      <c r="AG160" s="11">
        <v>0</v>
      </c>
      <c r="AH160" s="11">
        <v>0</v>
      </c>
      <c r="AI160" s="11">
        <v>265.10795490102691</v>
      </c>
      <c r="AJ160" s="11">
        <v>825.80160154952353</v>
      </c>
      <c r="AK160" s="11">
        <v>94.119268653233391</v>
      </c>
      <c r="AL160" s="11">
        <v>793.32314756690721</v>
      </c>
      <c r="AM160" s="19">
        <f t="shared" si="7"/>
        <v>5613.0668039516304</v>
      </c>
    </row>
    <row r="161" spans="1:39" x14ac:dyDescent="0.25">
      <c r="A161" s="9">
        <v>33</v>
      </c>
      <c r="B161" s="11">
        <v>0</v>
      </c>
      <c r="C161" s="11">
        <v>8</v>
      </c>
      <c r="D161" s="11">
        <v>4</v>
      </c>
      <c r="E161" s="11">
        <v>7</v>
      </c>
      <c r="F161" s="11">
        <v>5</v>
      </c>
      <c r="G161" s="11">
        <v>0</v>
      </c>
      <c r="H161" s="11">
        <v>4</v>
      </c>
      <c r="I161" s="11">
        <v>4</v>
      </c>
      <c r="J161" s="11">
        <v>1</v>
      </c>
      <c r="K161" s="11">
        <v>9</v>
      </c>
      <c r="L161" s="11">
        <v>3</v>
      </c>
      <c r="M161" s="11">
        <v>4</v>
      </c>
      <c r="N161" s="11">
        <v>2</v>
      </c>
      <c r="O161" s="11">
        <v>3</v>
      </c>
      <c r="P161" s="11">
        <v>8</v>
      </c>
      <c r="Q161" s="11">
        <v>5</v>
      </c>
      <c r="R161" s="11">
        <v>1</v>
      </c>
      <c r="S161" s="19">
        <f t="shared" si="6"/>
        <v>68</v>
      </c>
      <c r="U161" s="9">
        <v>33</v>
      </c>
      <c r="V161" s="11">
        <v>590.18562645504267</v>
      </c>
      <c r="W161" s="11">
        <v>233.67407044165068</v>
      </c>
      <c r="X161" s="11">
        <v>734.24354361130906</v>
      </c>
      <c r="Y161" s="11">
        <v>933.83759591299679</v>
      </c>
      <c r="Z161" s="11">
        <v>842.65462648581286</v>
      </c>
      <c r="AA161" s="11">
        <v>629.20406368942304</v>
      </c>
      <c r="AB161" s="11">
        <v>145.00037193776282</v>
      </c>
      <c r="AC161" s="11">
        <v>426.07467325830385</v>
      </c>
      <c r="AD161" s="11">
        <v>939.01037606932312</v>
      </c>
      <c r="AE161" s="11">
        <v>45.657093806953711</v>
      </c>
      <c r="AF161" s="11">
        <v>624.22596036741322</v>
      </c>
      <c r="AG161" s="11">
        <v>549.66718062578241</v>
      </c>
      <c r="AH161" s="11">
        <v>650.53511498884041</v>
      </c>
      <c r="AI161" s="11">
        <v>232.49649304080199</v>
      </c>
      <c r="AJ161" s="11">
        <v>429.48311924744451</v>
      </c>
      <c r="AK161" s="11">
        <v>330.42962166529077</v>
      </c>
      <c r="AL161" s="11">
        <v>809.79152966076299</v>
      </c>
      <c r="AM161" s="19">
        <f t="shared" si="7"/>
        <v>9146.1710612649149</v>
      </c>
    </row>
    <row r="162" spans="1:39" x14ac:dyDescent="0.25">
      <c r="A162" s="9">
        <v>34</v>
      </c>
      <c r="B162" s="11">
        <v>9</v>
      </c>
      <c r="C162" s="11">
        <v>1</v>
      </c>
      <c r="D162" s="11">
        <v>0</v>
      </c>
      <c r="E162" s="11">
        <v>3</v>
      </c>
      <c r="F162" s="11">
        <v>3</v>
      </c>
      <c r="G162" s="11">
        <v>3</v>
      </c>
      <c r="H162" s="11">
        <v>8</v>
      </c>
      <c r="I162" s="11">
        <v>1</v>
      </c>
      <c r="J162" s="11">
        <v>6</v>
      </c>
      <c r="K162" s="11">
        <v>1</v>
      </c>
      <c r="L162" s="11">
        <v>6</v>
      </c>
      <c r="M162" s="11">
        <v>2</v>
      </c>
      <c r="N162" s="11">
        <v>5</v>
      </c>
      <c r="O162" s="11">
        <v>9</v>
      </c>
      <c r="P162" s="11">
        <v>5</v>
      </c>
      <c r="Q162" s="11">
        <v>9</v>
      </c>
      <c r="R162" s="11">
        <v>5</v>
      </c>
      <c r="S162" s="19">
        <f t="shared" si="6"/>
        <v>76</v>
      </c>
      <c r="U162" s="9">
        <v>34</v>
      </c>
      <c r="V162" s="11">
        <v>517.97327746015378</v>
      </c>
      <c r="W162" s="11">
        <v>282.70171507219391</v>
      </c>
      <c r="X162" s="11">
        <v>228.96942551817079</v>
      </c>
      <c r="Y162" s="11">
        <v>525.96363792320494</v>
      </c>
      <c r="Z162" s="11">
        <v>945.74778272788558</v>
      </c>
      <c r="AA162" s="11">
        <v>623.29334380872558</v>
      </c>
      <c r="AB162" s="11">
        <v>622.69870186754224</v>
      </c>
      <c r="AC162" s="11">
        <v>627.48090503098661</v>
      </c>
      <c r="AD162" s="11">
        <v>114.90654067343709</v>
      </c>
      <c r="AE162" s="11">
        <v>247.83863363146875</v>
      </c>
      <c r="AF162" s="11">
        <v>871.76575518337711</v>
      </c>
      <c r="AG162" s="11">
        <v>5.9447683242239702</v>
      </c>
      <c r="AH162" s="11">
        <v>52.630855098903638</v>
      </c>
      <c r="AI162" s="11">
        <v>849.27153902652958</v>
      </c>
      <c r="AJ162" s="11">
        <v>488.68843485201643</v>
      </c>
      <c r="AK162" s="11">
        <v>956.19960869368265</v>
      </c>
      <c r="AL162" s="11">
        <v>629.76000477134642</v>
      </c>
      <c r="AM162" s="19">
        <f t="shared" si="7"/>
        <v>8591.834929663848</v>
      </c>
    </row>
    <row r="163" spans="1:39" x14ac:dyDescent="0.25">
      <c r="A163" s="9">
        <v>35</v>
      </c>
      <c r="B163" s="11">
        <v>5</v>
      </c>
      <c r="C163" s="11">
        <v>7</v>
      </c>
      <c r="D163" s="11">
        <v>8</v>
      </c>
      <c r="E163" s="11">
        <v>6</v>
      </c>
      <c r="F163" s="11">
        <v>6</v>
      </c>
      <c r="G163" s="11">
        <v>0</v>
      </c>
      <c r="H163" s="11">
        <v>0</v>
      </c>
      <c r="I163" s="11">
        <v>5</v>
      </c>
      <c r="J163" s="11">
        <v>2</v>
      </c>
      <c r="K163" s="11">
        <v>2</v>
      </c>
      <c r="L163" s="11">
        <v>9</v>
      </c>
      <c r="M163" s="11">
        <v>9</v>
      </c>
      <c r="N163" s="11">
        <v>0</v>
      </c>
      <c r="O163" s="11">
        <v>1</v>
      </c>
      <c r="P163" s="11">
        <v>5</v>
      </c>
      <c r="Q163" s="11">
        <v>5</v>
      </c>
      <c r="R163" s="11">
        <v>2</v>
      </c>
      <c r="S163" s="19">
        <f t="shared" si="6"/>
        <v>72</v>
      </c>
      <c r="U163" s="9">
        <v>35</v>
      </c>
      <c r="V163" s="11">
        <v>102.63750327933174</v>
      </c>
      <c r="W163" s="11">
        <v>940.85254170088012</v>
      </c>
      <c r="X163" s="11">
        <v>787.10640427713281</v>
      </c>
      <c r="Y163" s="11">
        <v>717.36782909039891</v>
      </c>
      <c r="Z163" s="11">
        <v>483.22647837599965</v>
      </c>
      <c r="AA163" s="11">
        <v>892.93337096323171</v>
      </c>
      <c r="AB163" s="11">
        <v>127.54708797948034</v>
      </c>
      <c r="AC163" s="11">
        <v>714.79746346743218</v>
      </c>
      <c r="AD163" s="11">
        <v>916.13386968061911</v>
      </c>
      <c r="AE163" s="11">
        <v>985.64538907370945</v>
      </c>
      <c r="AF163" s="11">
        <v>380.71562675073267</v>
      </c>
      <c r="AG163" s="11">
        <v>147.84828625242653</v>
      </c>
      <c r="AH163" s="11">
        <v>805.68485981421782</v>
      </c>
      <c r="AI163" s="11">
        <v>751.85522345551396</v>
      </c>
      <c r="AJ163" s="11">
        <v>993.2720428017177</v>
      </c>
      <c r="AK163" s="11">
        <v>518.30289573375194</v>
      </c>
      <c r="AL163" s="11">
        <v>9.2632620057292456</v>
      </c>
      <c r="AM163" s="19">
        <f t="shared" si="7"/>
        <v>10275.190134702305</v>
      </c>
    </row>
    <row r="164" spans="1:39" x14ac:dyDescent="0.25">
      <c r="A164" s="9">
        <v>36</v>
      </c>
      <c r="B164" s="11">
        <v>6</v>
      </c>
      <c r="C164" s="11">
        <v>8</v>
      </c>
      <c r="D164" s="11">
        <v>7</v>
      </c>
      <c r="E164" s="11">
        <v>7</v>
      </c>
      <c r="F164" s="11">
        <v>5</v>
      </c>
      <c r="G164" s="11">
        <v>3</v>
      </c>
      <c r="H164" s="11">
        <v>6</v>
      </c>
      <c r="I164" s="11">
        <v>8</v>
      </c>
      <c r="J164" s="11">
        <v>1</v>
      </c>
      <c r="K164" s="11">
        <v>8</v>
      </c>
      <c r="L164" s="11">
        <v>3</v>
      </c>
      <c r="M164" s="11">
        <v>6</v>
      </c>
      <c r="N164" s="11">
        <v>4</v>
      </c>
      <c r="O164" s="11">
        <v>2</v>
      </c>
      <c r="P164" s="11">
        <v>5</v>
      </c>
      <c r="Q164" s="11">
        <v>1</v>
      </c>
      <c r="R164" s="11">
        <v>4</v>
      </c>
      <c r="S164" s="19">
        <f t="shared" si="6"/>
        <v>84</v>
      </c>
      <c r="U164" s="9">
        <v>36</v>
      </c>
      <c r="V164" s="11">
        <v>651.37411180086633</v>
      </c>
      <c r="W164" s="11">
        <v>957.34957167197285</v>
      </c>
      <c r="X164" s="11">
        <v>987.90170037937116</v>
      </c>
      <c r="Y164" s="11">
        <v>73.27458001789222</v>
      </c>
      <c r="Z164" s="11">
        <v>0</v>
      </c>
      <c r="AA164" s="11">
        <v>0</v>
      </c>
      <c r="AB164" s="11">
        <v>164.39156342043935</v>
      </c>
      <c r="AC164" s="11">
        <v>413.7919233354279</v>
      </c>
      <c r="AD164" s="11">
        <v>710.69700490538378</v>
      </c>
      <c r="AE164" s="11">
        <v>359.54167305778907</v>
      </c>
      <c r="AF164" s="11">
        <v>267.98455887829232</v>
      </c>
      <c r="AG164" s="11">
        <v>513.80957765717972</v>
      </c>
      <c r="AH164" s="11">
        <v>107.18738170283181</v>
      </c>
      <c r="AI164" s="11">
        <v>380.77763075786476</v>
      </c>
      <c r="AJ164" s="11">
        <v>0</v>
      </c>
      <c r="AK164" s="11">
        <v>666.60863100119047</v>
      </c>
      <c r="AL164" s="11">
        <v>867.23508456572688</v>
      </c>
      <c r="AM164" s="19">
        <f t="shared" si="7"/>
        <v>7121.924993152229</v>
      </c>
    </row>
    <row r="165" spans="1:39" x14ac:dyDescent="0.25">
      <c r="A165" s="9">
        <v>37</v>
      </c>
      <c r="B165" s="11">
        <v>2</v>
      </c>
      <c r="C165" s="11">
        <v>9</v>
      </c>
      <c r="D165" s="11">
        <v>1</v>
      </c>
      <c r="E165" s="11">
        <v>0</v>
      </c>
      <c r="F165" s="11">
        <v>9</v>
      </c>
      <c r="G165" s="11">
        <v>1</v>
      </c>
      <c r="H165" s="11">
        <v>9</v>
      </c>
      <c r="I165" s="11">
        <v>6</v>
      </c>
      <c r="J165" s="11">
        <v>2</v>
      </c>
      <c r="K165" s="11">
        <v>0</v>
      </c>
      <c r="L165" s="11">
        <v>1</v>
      </c>
      <c r="M165" s="11">
        <v>4</v>
      </c>
      <c r="N165" s="11">
        <v>1</v>
      </c>
      <c r="O165" s="11">
        <v>0</v>
      </c>
      <c r="P165" s="11">
        <v>2</v>
      </c>
      <c r="Q165" s="11">
        <v>3</v>
      </c>
      <c r="R165" s="11">
        <v>6</v>
      </c>
      <c r="S165" s="19">
        <f t="shared" si="6"/>
        <v>56</v>
      </c>
      <c r="U165" s="9">
        <v>37</v>
      </c>
      <c r="V165" s="11">
        <v>146.01236915135939</v>
      </c>
      <c r="W165" s="11">
        <v>127.02905019676447</v>
      </c>
      <c r="X165" s="11">
        <v>982.58927635364523</v>
      </c>
      <c r="Y165" s="11">
        <v>829.35771954816039</v>
      </c>
      <c r="Z165" s="11">
        <v>355.55387311157017</v>
      </c>
      <c r="AA165" s="11">
        <v>805.62384607410388</v>
      </c>
      <c r="AB165" s="11">
        <v>543.36775698276665</v>
      </c>
      <c r="AC165" s="11">
        <v>575.58948585457097</v>
      </c>
      <c r="AD165" s="11">
        <v>673.21660505396619</v>
      </c>
      <c r="AE165" s="11">
        <v>890.1672162782304</v>
      </c>
      <c r="AF165" s="11">
        <v>970.21844609516347</v>
      </c>
      <c r="AG165" s="11">
        <v>821.88575347177834</v>
      </c>
      <c r="AH165" s="11">
        <v>56.689576156693008</v>
      </c>
      <c r="AI165" s="11">
        <v>43.598189586445343</v>
      </c>
      <c r="AJ165" s="11">
        <v>0</v>
      </c>
      <c r="AK165" s="11">
        <v>707.68130921895067</v>
      </c>
      <c r="AL165" s="11">
        <v>502.07828400361564</v>
      </c>
      <c r="AM165" s="19">
        <f t="shared" si="7"/>
        <v>9030.6587571377841</v>
      </c>
    </row>
    <row r="166" spans="1:39" x14ac:dyDescent="0.25">
      <c r="A166" s="9">
        <v>38</v>
      </c>
      <c r="B166" s="11">
        <v>3</v>
      </c>
      <c r="C166" s="11">
        <v>7</v>
      </c>
      <c r="D166" s="11">
        <v>3</v>
      </c>
      <c r="E166" s="11">
        <v>6</v>
      </c>
      <c r="F166" s="11">
        <v>0</v>
      </c>
      <c r="G166" s="11">
        <v>6</v>
      </c>
      <c r="H166" s="11">
        <v>4</v>
      </c>
      <c r="I166" s="11">
        <v>4</v>
      </c>
      <c r="J166" s="11">
        <v>4</v>
      </c>
      <c r="K166" s="11">
        <v>9</v>
      </c>
      <c r="L166" s="11">
        <v>5</v>
      </c>
      <c r="M166" s="11">
        <v>6</v>
      </c>
      <c r="N166" s="11">
        <v>3</v>
      </c>
      <c r="O166" s="11">
        <v>7</v>
      </c>
      <c r="P166" s="11">
        <v>1</v>
      </c>
      <c r="Q166" s="11">
        <v>1</v>
      </c>
      <c r="R166" s="11">
        <v>7</v>
      </c>
      <c r="S166" s="19">
        <f t="shared" si="6"/>
        <v>76</v>
      </c>
      <c r="U166" s="9">
        <v>38</v>
      </c>
      <c r="V166" s="11">
        <v>421.45584593092877</v>
      </c>
      <c r="W166" s="11">
        <v>438.93590829811149</v>
      </c>
      <c r="X166" s="11">
        <v>238.7837292386935</v>
      </c>
      <c r="Y166" s="11">
        <v>509.63680643485674</v>
      </c>
      <c r="Z166" s="11">
        <v>972.2839739425832</v>
      </c>
      <c r="AA166" s="11">
        <v>513.58096229631815</v>
      </c>
      <c r="AB166" s="11">
        <v>0</v>
      </c>
      <c r="AC166" s="11">
        <v>790.69614200059618</v>
      </c>
      <c r="AD166" s="11">
        <v>88.601284109175566</v>
      </c>
      <c r="AE166" s="11">
        <v>992.18320185988966</v>
      </c>
      <c r="AF166" s="11">
        <v>229.39583985650813</v>
      </c>
      <c r="AG166" s="11">
        <v>918.12509623300537</v>
      </c>
      <c r="AH166" s="11">
        <v>56.033381125284329</v>
      </c>
      <c r="AI166" s="11">
        <v>522.08491855972693</v>
      </c>
      <c r="AJ166" s="11">
        <v>856.73495032074686</v>
      </c>
      <c r="AK166" s="11">
        <v>613.55250422621293</v>
      </c>
      <c r="AL166" s="11">
        <v>586.62545327530995</v>
      </c>
      <c r="AM166" s="19">
        <f t="shared" si="7"/>
        <v>8748.709997707947</v>
      </c>
    </row>
    <row r="167" spans="1:39" x14ac:dyDescent="0.25">
      <c r="A167" s="9">
        <v>39</v>
      </c>
      <c r="B167" s="11">
        <v>4</v>
      </c>
      <c r="C167" s="11">
        <v>1</v>
      </c>
      <c r="D167" s="11">
        <v>8</v>
      </c>
      <c r="E167" s="11">
        <v>6</v>
      </c>
      <c r="F167" s="11">
        <v>2</v>
      </c>
      <c r="G167" s="11">
        <v>6</v>
      </c>
      <c r="H167" s="11">
        <v>0</v>
      </c>
      <c r="I167" s="11">
        <v>8</v>
      </c>
      <c r="J167" s="11">
        <v>0</v>
      </c>
      <c r="K167" s="11">
        <v>0</v>
      </c>
      <c r="L167" s="11">
        <v>3</v>
      </c>
      <c r="M167" s="11">
        <v>7</v>
      </c>
      <c r="N167" s="11">
        <v>4</v>
      </c>
      <c r="O167" s="11">
        <v>5</v>
      </c>
      <c r="P167" s="11">
        <v>0</v>
      </c>
      <c r="Q167" s="11">
        <v>0</v>
      </c>
      <c r="R167" s="11">
        <v>4</v>
      </c>
      <c r="S167" s="19">
        <f t="shared" si="6"/>
        <v>58</v>
      </c>
      <c r="U167" s="9">
        <v>39</v>
      </c>
      <c r="V167" s="11">
        <v>775.48399573376264</v>
      </c>
      <c r="W167" s="11">
        <v>697.23800748794122</v>
      </c>
      <c r="X167" s="11">
        <v>140.50523946569794</v>
      </c>
      <c r="Y167" s="11">
        <v>356.67226456798397</v>
      </c>
      <c r="Z167" s="11">
        <v>883.40845789658442</v>
      </c>
      <c r="AA167" s="11">
        <v>887.73782192069632</v>
      </c>
      <c r="AB167" s="11">
        <v>0</v>
      </c>
      <c r="AC167" s="11">
        <v>185.5057673054209</v>
      </c>
      <c r="AD167" s="11">
        <v>691.97811513382453</v>
      </c>
      <c r="AE167" s="11">
        <v>319.37680467734521</v>
      </c>
      <c r="AF167" s="11">
        <v>154.54155160779027</v>
      </c>
      <c r="AG167" s="11">
        <v>560.37480634050996</v>
      </c>
      <c r="AH167" s="11">
        <v>16.336950511349201</v>
      </c>
      <c r="AI167" s="11">
        <v>68.195743919689747</v>
      </c>
      <c r="AJ167" s="11">
        <v>846.88730069542362</v>
      </c>
      <c r="AK167" s="11">
        <v>355.64187664690962</v>
      </c>
      <c r="AL167" s="11">
        <v>428.10829966549579</v>
      </c>
      <c r="AM167" s="19">
        <f t="shared" si="7"/>
        <v>7367.9930035764246</v>
      </c>
    </row>
    <row r="168" spans="1:39" x14ac:dyDescent="0.25">
      <c r="A168" s="9">
        <v>40</v>
      </c>
      <c r="B168" s="11">
        <v>4</v>
      </c>
      <c r="C168" s="11">
        <v>7</v>
      </c>
      <c r="D168" s="11">
        <v>9</v>
      </c>
      <c r="E168" s="11">
        <v>4</v>
      </c>
      <c r="F168" s="11">
        <v>9</v>
      </c>
      <c r="G168" s="11">
        <v>9</v>
      </c>
      <c r="H168" s="11">
        <v>0</v>
      </c>
      <c r="I168" s="11">
        <v>0</v>
      </c>
      <c r="J168" s="11">
        <v>3</v>
      </c>
      <c r="K168" s="11">
        <v>6</v>
      </c>
      <c r="L168" s="11">
        <v>6</v>
      </c>
      <c r="M168" s="11">
        <v>7</v>
      </c>
      <c r="N168" s="11">
        <v>9</v>
      </c>
      <c r="O168" s="11">
        <v>2</v>
      </c>
      <c r="P168" s="11">
        <v>9</v>
      </c>
      <c r="Q168" s="11">
        <v>6</v>
      </c>
      <c r="R168" s="11">
        <v>3</v>
      </c>
      <c r="S168" s="19">
        <f t="shared" si="6"/>
        <v>93</v>
      </c>
      <c r="U168" s="9">
        <v>40</v>
      </c>
      <c r="V168" s="11">
        <v>822.92439086320633</v>
      </c>
      <c r="W168" s="11">
        <v>749.95458127555901</v>
      </c>
      <c r="X168" s="11">
        <v>834.61400433216613</v>
      </c>
      <c r="Y168" s="11">
        <v>753.58054075859752</v>
      </c>
      <c r="Z168" s="11">
        <v>377.01246192116923</v>
      </c>
      <c r="AA168" s="11">
        <v>460.1788763456077</v>
      </c>
      <c r="AB168" s="11">
        <v>0</v>
      </c>
      <c r="AC168" s="11">
        <v>730.58446030708694</v>
      </c>
      <c r="AD168" s="11">
        <v>970.43456772660738</v>
      </c>
      <c r="AE168" s="11">
        <v>849.68018639347827</v>
      </c>
      <c r="AF168" s="11">
        <v>239.39329809325449</v>
      </c>
      <c r="AG168" s="11">
        <v>482.53486646627772</v>
      </c>
      <c r="AH168" s="11">
        <v>296.26421528546609</v>
      </c>
      <c r="AI168" s="11">
        <v>663.37968057846592</v>
      </c>
      <c r="AJ168" s="11">
        <v>261.01467218444031</v>
      </c>
      <c r="AK168" s="11">
        <v>21.18801732623443</v>
      </c>
      <c r="AL168" s="11">
        <v>857.4968861360943</v>
      </c>
      <c r="AM168" s="19">
        <f t="shared" si="7"/>
        <v>9370.2357059937112</v>
      </c>
    </row>
    <row r="169" spans="1:39" x14ac:dyDescent="0.25">
      <c r="A169" s="9">
        <v>41</v>
      </c>
      <c r="B169" s="11">
        <v>1</v>
      </c>
      <c r="C169" s="11">
        <v>1</v>
      </c>
      <c r="D169" s="11">
        <v>9</v>
      </c>
      <c r="E169" s="11">
        <v>1</v>
      </c>
      <c r="F169" s="11">
        <v>3</v>
      </c>
      <c r="G169" s="11">
        <v>6</v>
      </c>
      <c r="H169" s="11">
        <v>3</v>
      </c>
      <c r="I169" s="11">
        <v>3</v>
      </c>
      <c r="J169" s="11">
        <v>9</v>
      </c>
      <c r="K169" s="11">
        <v>7</v>
      </c>
      <c r="L169" s="11">
        <v>8</v>
      </c>
      <c r="M169" s="11">
        <v>7</v>
      </c>
      <c r="N169" s="11">
        <v>6</v>
      </c>
      <c r="O169" s="11">
        <v>3</v>
      </c>
      <c r="P169" s="11">
        <v>2</v>
      </c>
      <c r="Q169" s="11">
        <v>9</v>
      </c>
      <c r="R169" s="11">
        <v>9</v>
      </c>
      <c r="S169" s="19">
        <f t="shared" si="6"/>
        <v>87</v>
      </c>
      <c r="U169" s="9">
        <v>41</v>
      </c>
      <c r="V169" s="11">
        <v>608.46499451609918</v>
      </c>
      <c r="W169" s="11">
        <v>174.39272907886095</v>
      </c>
      <c r="X169" s="11">
        <v>820.29676367116326</v>
      </c>
      <c r="Y169" s="11">
        <v>550.09410361809205</v>
      </c>
      <c r="Z169" s="11">
        <v>215.45855726669626</v>
      </c>
      <c r="AA169" s="11">
        <v>192.18760494314469</v>
      </c>
      <c r="AB169" s="11">
        <v>97.778072067934545</v>
      </c>
      <c r="AC169" s="11">
        <v>502.27320458472434</v>
      </c>
      <c r="AD169" s="11">
        <v>604.2619241079924</v>
      </c>
      <c r="AE169" s="11">
        <v>533.60644162046572</v>
      </c>
      <c r="AF169" s="11">
        <v>271.85927441622283</v>
      </c>
      <c r="AG169" s="11">
        <v>599.44475640562803</v>
      </c>
      <c r="AH169" s="11">
        <v>96.148856858379929</v>
      </c>
      <c r="AI169" s="11">
        <v>984.98598817908066</v>
      </c>
      <c r="AJ169" s="11">
        <v>494.93712484468244</v>
      </c>
      <c r="AK169" s="11">
        <v>266.23332131785662</v>
      </c>
      <c r="AL169" s="11">
        <v>883.58071283799893</v>
      </c>
      <c r="AM169" s="19">
        <f t="shared" si="7"/>
        <v>7896.0044303350223</v>
      </c>
    </row>
    <row r="170" spans="1:39" x14ac:dyDescent="0.25">
      <c r="A170" s="9">
        <v>42</v>
      </c>
      <c r="B170" s="11">
        <v>2</v>
      </c>
      <c r="C170" s="11">
        <v>0</v>
      </c>
      <c r="D170" s="11">
        <v>6</v>
      </c>
      <c r="E170" s="11">
        <v>0</v>
      </c>
      <c r="F170" s="11">
        <v>4</v>
      </c>
      <c r="G170" s="11">
        <v>8</v>
      </c>
      <c r="H170" s="11">
        <v>7</v>
      </c>
      <c r="I170" s="11">
        <v>2</v>
      </c>
      <c r="J170" s="11">
        <v>0</v>
      </c>
      <c r="K170" s="11">
        <v>1</v>
      </c>
      <c r="L170" s="11">
        <v>6</v>
      </c>
      <c r="M170" s="11">
        <v>6</v>
      </c>
      <c r="N170" s="11">
        <v>6</v>
      </c>
      <c r="O170" s="11">
        <v>1</v>
      </c>
      <c r="P170" s="11">
        <v>6</v>
      </c>
      <c r="Q170" s="11">
        <v>6</v>
      </c>
      <c r="R170" s="11">
        <v>6</v>
      </c>
      <c r="S170" s="19">
        <f t="shared" si="6"/>
        <v>67</v>
      </c>
      <c r="U170" s="9">
        <v>42</v>
      </c>
      <c r="V170" s="11">
        <v>492.66427494550049</v>
      </c>
      <c r="W170" s="11">
        <v>908.85705009258822</v>
      </c>
      <c r="X170" s="11">
        <v>66.761825181121608</v>
      </c>
      <c r="Y170" s="11">
        <v>826.0647964087417</v>
      </c>
      <c r="Z170" s="11">
        <v>420.55707066236471</v>
      </c>
      <c r="AA170" s="11">
        <v>229.70704541007046</v>
      </c>
      <c r="AB170" s="11">
        <v>936.42313809115126</v>
      </c>
      <c r="AC170" s="11">
        <v>791.43024656285149</v>
      </c>
      <c r="AD170" s="11">
        <v>182.94454051603347</v>
      </c>
      <c r="AE170" s="11">
        <v>175.092221024021</v>
      </c>
      <c r="AF170" s="11">
        <v>153.50469573108251</v>
      </c>
      <c r="AG170" s="11">
        <v>689.44141702288664</v>
      </c>
      <c r="AH170" s="11">
        <v>915.54440158400291</v>
      </c>
      <c r="AI170" s="11">
        <v>579.38999354131943</v>
      </c>
      <c r="AJ170" s="11">
        <v>444.17955036228909</v>
      </c>
      <c r="AK170" s="11">
        <v>476.28560332719906</v>
      </c>
      <c r="AL170" s="11">
        <v>101.78332296573045</v>
      </c>
      <c r="AM170" s="19">
        <f t="shared" si="7"/>
        <v>8390.6311934289533</v>
      </c>
    </row>
    <row r="171" spans="1:39" x14ac:dyDescent="0.25">
      <c r="A171" s="9">
        <v>43</v>
      </c>
      <c r="B171" s="11">
        <v>7</v>
      </c>
      <c r="C171" s="11">
        <v>3</v>
      </c>
      <c r="D171" s="11">
        <v>7</v>
      </c>
      <c r="E171" s="11">
        <v>0</v>
      </c>
      <c r="F171" s="11">
        <v>7</v>
      </c>
      <c r="G171" s="11">
        <v>5</v>
      </c>
      <c r="H171" s="11">
        <v>3</v>
      </c>
      <c r="I171" s="11">
        <v>7</v>
      </c>
      <c r="J171" s="11">
        <v>7</v>
      </c>
      <c r="K171" s="11">
        <v>2</v>
      </c>
      <c r="L171" s="11">
        <v>7</v>
      </c>
      <c r="M171" s="11">
        <v>8</v>
      </c>
      <c r="N171" s="11">
        <v>9</v>
      </c>
      <c r="O171" s="11">
        <v>6</v>
      </c>
      <c r="P171" s="11">
        <v>2</v>
      </c>
      <c r="Q171" s="11">
        <v>1</v>
      </c>
      <c r="R171" s="11">
        <v>1</v>
      </c>
      <c r="S171" s="19">
        <f t="shared" si="6"/>
        <v>82</v>
      </c>
      <c r="U171" s="9">
        <v>43</v>
      </c>
      <c r="V171" s="11">
        <v>446.88477544580098</v>
      </c>
      <c r="W171" s="11">
        <v>131.29512832075429</v>
      </c>
      <c r="X171" s="11">
        <v>0</v>
      </c>
      <c r="Y171" s="11">
        <v>503.32623226680187</v>
      </c>
      <c r="Z171" s="11">
        <v>192.00291817994898</v>
      </c>
      <c r="AA171" s="11">
        <v>522.35589172428683</v>
      </c>
      <c r="AB171" s="11">
        <v>250.34362566414649</v>
      </c>
      <c r="AC171" s="11">
        <v>163.90438117484129</v>
      </c>
      <c r="AD171" s="11">
        <v>529.12709789461871</v>
      </c>
      <c r="AE171" s="11">
        <v>714.08628390285469</v>
      </c>
      <c r="AF171" s="11">
        <v>946.61807996165953</v>
      </c>
      <c r="AG171" s="11">
        <v>610.93546122686439</v>
      </c>
      <c r="AH171" s="11">
        <v>0.29296458355931865</v>
      </c>
      <c r="AI171" s="11">
        <v>610.12845826174691</v>
      </c>
      <c r="AJ171" s="11">
        <v>300.63677816426525</v>
      </c>
      <c r="AK171" s="11">
        <v>591.44450601391804</v>
      </c>
      <c r="AL171" s="11">
        <v>49.993305239187436</v>
      </c>
      <c r="AM171" s="19">
        <f t="shared" si="7"/>
        <v>6563.3758880252553</v>
      </c>
    </row>
    <row r="172" spans="1:39" x14ac:dyDescent="0.25">
      <c r="A172" s="9">
        <v>44</v>
      </c>
      <c r="B172" s="11">
        <v>2</v>
      </c>
      <c r="C172" s="11">
        <v>2</v>
      </c>
      <c r="D172" s="11">
        <v>3</v>
      </c>
      <c r="E172" s="11">
        <v>0</v>
      </c>
      <c r="F172" s="11">
        <v>1</v>
      </c>
      <c r="G172" s="11">
        <v>6</v>
      </c>
      <c r="H172" s="11">
        <v>0</v>
      </c>
      <c r="I172" s="11">
        <v>9</v>
      </c>
      <c r="J172" s="11">
        <v>9</v>
      </c>
      <c r="K172" s="11">
        <v>6</v>
      </c>
      <c r="L172" s="11">
        <v>8</v>
      </c>
      <c r="M172" s="11">
        <v>8</v>
      </c>
      <c r="N172" s="11">
        <v>8</v>
      </c>
      <c r="O172" s="11">
        <v>7</v>
      </c>
      <c r="P172" s="11">
        <v>6</v>
      </c>
      <c r="Q172" s="11">
        <v>0</v>
      </c>
      <c r="R172" s="11">
        <v>6</v>
      </c>
      <c r="S172" s="19">
        <f t="shared" si="6"/>
        <v>81</v>
      </c>
      <c r="U172" s="9">
        <v>44</v>
      </c>
      <c r="V172" s="11">
        <v>229.12199274160039</v>
      </c>
      <c r="W172" s="11">
        <v>321.07742012623311</v>
      </c>
      <c r="X172" s="11">
        <v>900.7096304185884</v>
      </c>
      <c r="Y172" s="11">
        <v>961.75942108064146</v>
      </c>
      <c r="Z172" s="11">
        <v>541.33286146805403</v>
      </c>
      <c r="AA172" s="11">
        <v>104.61672080921525</v>
      </c>
      <c r="AB172" s="11">
        <v>777.86961527085202</v>
      </c>
      <c r="AC172" s="11">
        <v>463.19694294736024</v>
      </c>
      <c r="AD172" s="11">
        <v>169.7053245961977</v>
      </c>
      <c r="AE172" s="11">
        <v>524.94157199205449</v>
      </c>
      <c r="AF172" s="11">
        <v>0</v>
      </c>
      <c r="AG172" s="11">
        <v>293.49158982445846</v>
      </c>
      <c r="AH172" s="11">
        <v>84.119722725298331</v>
      </c>
      <c r="AI172" s="11">
        <v>818.80519087078233</v>
      </c>
      <c r="AJ172" s="11">
        <v>959.99542134056605</v>
      </c>
      <c r="AK172" s="11">
        <v>596.43829839033242</v>
      </c>
      <c r="AL172" s="11">
        <v>837.97334452773589</v>
      </c>
      <c r="AM172" s="19">
        <f t="shared" si="7"/>
        <v>8585.1550691299708</v>
      </c>
    </row>
    <row r="173" spans="1:39" x14ac:dyDescent="0.25">
      <c r="A173" s="9">
        <v>45</v>
      </c>
      <c r="B173" s="11">
        <v>0</v>
      </c>
      <c r="C173" s="11">
        <v>0</v>
      </c>
      <c r="D173" s="11">
        <v>7</v>
      </c>
      <c r="E173" s="11">
        <v>6</v>
      </c>
      <c r="F173" s="11">
        <v>1</v>
      </c>
      <c r="G173" s="11">
        <v>6</v>
      </c>
      <c r="H173" s="11">
        <v>6</v>
      </c>
      <c r="I173" s="11">
        <v>7</v>
      </c>
      <c r="J173" s="11">
        <v>1</v>
      </c>
      <c r="K173" s="11">
        <v>7</v>
      </c>
      <c r="L173" s="11">
        <v>5</v>
      </c>
      <c r="M173" s="11">
        <v>0</v>
      </c>
      <c r="N173" s="11">
        <v>6</v>
      </c>
      <c r="O173" s="11">
        <v>3</v>
      </c>
      <c r="P173" s="11">
        <v>9</v>
      </c>
      <c r="Q173" s="11">
        <v>7</v>
      </c>
      <c r="R173" s="11">
        <v>4</v>
      </c>
      <c r="S173" s="19">
        <f t="shared" si="6"/>
        <v>75</v>
      </c>
      <c r="U173" s="9">
        <v>45</v>
      </c>
      <c r="V173" s="11">
        <v>558.91913374599767</v>
      </c>
      <c r="W173" s="11">
        <v>404.64101689139841</v>
      </c>
      <c r="X173" s="11">
        <v>514.16528144428594</v>
      </c>
      <c r="Y173" s="11">
        <v>607.79900126716893</v>
      </c>
      <c r="Z173" s="11">
        <v>805.62864632276421</v>
      </c>
      <c r="AA173" s="11">
        <v>294.10107480290282</v>
      </c>
      <c r="AB173" s="11">
        <v>42.349551620914028</v>
      </c>
      <c r="AC173" s="11">
        <v>337.33268847586862</v>
      </c>
      <c r="AD173" s="11">
        <v>51.943451978109458</v>
      </c>
      <c r="AE173" s="11">
        <v>430.2795718195149</v>
      </c>
      <c r="AF173" s="11">
        <v>153.87380966444576</v>
      </c>
      <c r="AG173" s="11">
        <v>850.88329171963301</v>
      </c>
      <c r="AH173" s="11">
        <v>724.41771057817789</v>
      </c>
      <c r="AI173" s="11">
        <v>617.47496934834965</v>
      </c>
      <c r="AJ173" s="11">
        <v>328.7175199554294</v>
      </c>
      <c r="AK173" s="11">
        <v>305.69074707318191</v>
      </c>
      <c r="AL173" s="11">
        <v>853.55621304282863</v>
      </c>
      <c r="AM173" s="19">
        <f t="shared" si="7"/>
        <v>7881.7736797509724</v>
      </c>
    </row>
    <row r="174" spans="1:39" x14ac:dyDescent="0.25">
      <c r="A174" s="9">
        <v>46</v>
      </c>
      <c r="B174" s="11">
        <v>3</v>
      </c>
      <c r="C174" s="11">
        <v>5</v>
      </c>
      <c r="D174" s="11">
        <v>8</v>
      </c>
      <c r="E174" s="11">
        <v>4</v>
      </c>
      <c r="F174" s="11">
        <v>9</v>
      </c>
      <c r="G174" s="11">
        <v>1</v>
      </c>
      <c r="H174" s="11">
        <v>0</v>
      </c>
      <c r="I174" s="11">
        <v>9</v>
      </c>
      <c r="J174" s="11">
        <v>5</v>
      </c>
      <c r="K174" s="11">
        <v>3</v>
      </c>
      <c r="L174" s="11">
        <v>5</v>
      </c>
      <c r="M174" s="11">
        <v>7</v>
      </c>
      <c r="N174" s="11">
        <v>9</v>
      </c>
      <c r="O174" s="11">
        <v>6</v>
      </c>
      <c r="P174" s="11">
        <v>0</v>
      </c>
      <c r="Q174" s="11">
        <v>1</v>
      </c>
      <c r="R174" s="11">
        <v>8</v>
      </c>
      <c r="S174" s="19">
        <f t="shared" si="6"/>
        <v>83</v>
      </c>
      <c r="U174" s="9">
        <v>46</v>
      </c>
      <c r="V174" s="11">
        <v>493.65936577200199</v>
      </c>
      <c r="W174" s="11">
        <v>774.43179131970783</v>
      </c>
      <c r="X174" s="11">
        <v>235.32452293997665</v>
      </c>
      <c r="Y174" s="11">
        <v>488.0990875025002</v>
      </c>
      <c r="Z174" s="11">
        <v>4.4432495196641275</v>
      </c>
      <c r="AA174" s="11">
        <v>618.44191973429042</v>
      </c>
      <c r="AB174" s="11">
        <v>281.10412026197486</v>
      </c>
      <c r="AC174" s="11">
        <v>731.51402225492131</v>
      </c>
      <c r="AD174" s="11">
        <v>108.95136302788511</v>
      </c>
      <c r="AE174" s="11">
        <v>894.28109121329874</v>
      </c>
      <c r="AF174" s="11">
        <v>384.24734109226154</v>
      </c>
      <c r="AG174" s="11">
        <v>685.41449699671739</v>
      </c>
      <c r="AH174" s="11">
        <v>813.79366442625189</v>
      </c>
      <c r="AI174" s="11">
        <v>41.995120045216552</v>
      </c>
      <c r="AJ174" s="11">
        <v>299.08087441618522</v>
      </c>
      <c r="AK174" s="11">
        <v>0</v>
      </c>
      <c r="AL174" s="11">
        <v>153.03478451136644</v>
      </c>
      <c r="AM174" s="19">
        <f t="shared" si="7"/>
        <v>7007.8168150342199</v>
      </c>
    </row>
    <row r="175" spans="1:39" x14ac:dyDescent="0.25">
      <c r="A175" s="9">
        <v>47</v>
      </c>
      <c r="B175" s="11">
        <v>9</v>
      </c>
      <c r="C175" s="11">
        <v>8</v>
      </c>
      <c r="D175" s="11">
        <v>3</v>
      </c>
      <c r="E175" s="11">
        <v>8</v>
      </c>
      <c r="F175" s="11">
        <v>3</v>
      </c>
      <c r="G175" s="11">
        <v>3</v>
      </c>
      <c r="H175" s="11">
        <v>0</v>
      </c>
      <c r="I175" s="11">
        <v>0</v>
      </c>
      <c r="J175" s="11">
        <v>2</v>
      </c>
      <c r="K175" s="11">
        <v>7</v>
      </c>
      <c r="L175" s="11">
        <v>2</v>
      </c>
      <c r="M175" s="11">
        <v>1</v>
      </c>
      <c r="N175" s="11">
        <v>3</v>
      </c>
      <c r="O175" s="11">
        <v>1</v>
      </c>
      <c r="P175" s="11">
        <v>0</v>
      </c>
      <c r="Q175" s="11">
        <v>7</v>
      </c>
      <c r="R175" s="11">
        <v>4</v>
      </c>
      <c r="S175" s="19">
        <f t="shared" si="6"/>
        <v>61</v>
      </c>
      <c r="U175" s="9">
        <v>47</v>
      </c>
      <c r="V175" s="11">
        <v>153.98853639020859</v>
      </c>
      <c r="W175" s="11">
        <v>703.25332754224758</v>
      </c>
      <c r="X175" s="11">
        <v>11.955756405930828</v>
      </c>
      <c r="Y175" s="11">
        <v>16.70690503445671</v>
      </c>
      <c r="Z175" s="11">
        <v>577.51021819075174</v>
      </c>
      <c r="AA175" s="11">
        <v>79.392837679895806</v>
      </c>
      <c r="AB175" s="11">
        <v>118.09070708570025</v>
      </c>
      <c r="AC175" s="11">
        <v>736.62771974362431</v>
      </c>
      <c r="AD175" s="11">
        <v>536.02906825506386</v>
      </c>
      <c r="AE175" s="11">
        <v>108.92341774839865</v>
      </c>
      <c r="AF175" s="11">
        <v>361.96318771343107</v>
      </c>
      <c r="AG175" s="11">
        <v>797.45862232860168</v>
      </c>
      <c r="AH175" s="11">
        <v>402.08755709323617</v>
      </c>
      <c r="AI175" s="11">
        <v>615.50256797289467</v>
      </c>
      <c r="AJ175" s="11">
        <v>482.84223146830442</v>
      </c>
      <c r="AK175" s="11">
        <v>0</v>
      </c>
      <c r="AL175" s="11">
        <v>395.84198329119499</v>
      </c>
      <c r="AM175" s="19">
        <f t="shared" si="7"/>
        <v>6098.1746439439412</v>
      </c>
    </row>
    <row r="176" spans="1:39" x14ac:dyDescent="0.25">
      <c r="A176" s="9">
        <v>48</v>
      </c>
      <c r="B176" s="11">
        <v>2</v>
      </c>
      <c r="C176" s="11">
        <v>6</v>
      </c>
      <c r="D176" s="11">
        <v>8</v>
      </c>
      <c r="E176" s="11">
        <v>4</v>
      </c>
      <c r="F176" s="11">
        <v>1</v>
      </c>
      <c r="G176" s="11">
        <v>3</v>
      </c>
      <c r="H176" s="11">
        <v>0</v>
      </c>
      <c r="I176" s="11">
        <v>5</v>
      </c>
      <c r="J176" s="11">
        <v>3</v>
      </c>
      <c r="K176" s="11">
        <v>3</v>
      </c>
      <c r="L176" s="11">
        <v>7</v>
      </c>
      <c r="M176" s="11">
        <v>8</v>
      </c>
      <c r="N176" s="11">
        <v>3</v>
      </c>
      <c r="O176" s="11">
        <v>2</v>
      </c>
      <c r="P176" s="11">
        <v>7</v>
      </c>
      <c r="Q176" s="11">
        <v>3</v>
      </c>
      <c r="R176" s="11">
        <v>0</v>
      </c>
      <c r="S176" s="19">
        <f t="shared" si="6"/>
        <v>65</v>
      </c>
      <c r="U176" s="9">
        <v>48</v>
      </c>
      <c r="V176" s="11">
        <v>263.67242092024003</v>
      </c>
      <c r="W176" s="11">
        <v>81.542316283127803</v>
      </c>
      <c r="X176" s="11">
        <v>364.16231094965912</v>
      </c>
      <c r="Y176" s="11">
        <v>685.66998235020719</v>
      </c>
      <c r="Z176" s="11">
        <v>693.60724911131547</v>
      </c>
      <c r="AA176" s="11">
        <v>60.682017157700827</v>
      </c>
      <c r="AB176" s="11">
        <v>456.75626415732631</v>
      </c>
      <c r="AC176" s="11">
        <v>901.44301436870433</v>
      </c>
      <c r="AD176" s="11">
        <v>0</v>
      </c>
      <c r="AE176" s="11">
        <v>736.72656525878733</v>
      </c>
      <c r="AF176" s="11">
        <v>200.02874028340534</v>
      </c>
      <c r="AG176" s="11">
        <v>285.80273621270891</v>
      </c>
      <c r="AH176" s="11">
        <v>742.58271047230005</v>
      </c>
      <c r="AI176" s="11">
        <v>469.45108332394403</v>
      </c>
      <c r="AJ176" s="11">
        <v>787.03893142596121</v>
      </c>
      <c r="AK176" s="11">
        <v>8.1038683899473654</v>
      </c>
      <c r="AL176" s="11">
        <v>586.95962751004777</v>
      </c>
      <c r="AM176" s="19">
        <f t="shared" si="7"/>
        <v>7324.2298381753835</v>
      </c>
    </row>
    <row r="177" spans="1:39" x14ac:dyDescent="0.25">
      <c r="A177" s="9">
        <v>49</v>
      </c>
      <c r="B177" s="11">
        <v>6</v>
      </c>
      <c r="C177" s="11">
        <v>2</v>
      </c>
      <c r="D177" s="11">
        <v>6</v>
      </c>
      <c r="E177" s="11">
        <v>1</v>
      </c>
      <c r="F177" s="11">
        <v>3</v>
      </c>
      <c r="G177" s="11">
        <v>3</v>
      </c>
      <c r="H177" s="11">
        <v>9</v>
      </c>
      <c r="I177" s="11">
        <v>6</v>
      </c>
      <c r="J177" s="11">
        <v>3</v>
      </c>
      <c r="K177" s="11">
        <v>3</v>
      </c>
      <c r="L177" s="11">
        <v>9</v>
      </c>
      <c r="M177" s="11">
        <v>4</v>
      </c>
      <c r="N177" s="11">
        <v>1</v>
      </c>
      <c r="O177" s="11">
        <v>0</v>
      </c>
      <c r="P177" s="11">
        <v>9</v>
      </c>
      <c r="Q177" s="11">
        <v>5</v>
      </c>
      <c r="R177" s="11">
        <v>3</v>
      </c>
      <c r="S177" s="19">
        <f t="shared" si="6"/>
        <v>73</v>
      </c>
      <c r="U177" s="9">
        <v>49</v>
      </c>
      <c r="V177" s="11">
        <v>466.60136906605396</v>
      </c>
      <c r="W177" s="11">
        <v>142.83765948530402</v>
      </c>
      <c r="X177" s="11">
        <v>381.59930736829853</v>
      </c>
      <c r="Y177" s="11">
        <v>21.259546093321479</v>
      </c>
      <c r="Z177" s="11">
        <v>169.3680895980888</v>
      </c>
      <c r="AA177" s="11">
        <v>32.924393252224739</v>
      </c>
      <c r="AB177" s="11">
        <v>874.69884606130336</v>
      </c>
      <c r="AC177" s="11">
        <v>401.67380787575337</v>
      </c>
      <c r="AD177" s="11">
        <v>0</v>
      </c>
      <c r="AE177" s="11">
        <v>920.09100538047244</v>
      </c>
      <c r="AF177" s="11">
        <v>644.27263776968846</v>
      </c>
      <c r="AG177" s="11">
        <v>757.23166206042333</v>
      </c>
      <c r="AH177" s="11">
        <v>30.858025039805391</v>
      </c>
      <c r="AI177" s="11">
        <v>170.11314432651403</v>
      </c>
      <c r="AJ177" s="11">
        <v>401.70807995966175</v>
      </c>
      <c r="AK177" s="11">
        <v>929.40174962129231</v>
      </c>
      <c r="AL177" s="11">
        <v>385.21151762734451</v>
      </c>
      <c r="AM177" s="19">
        <f t="shared" si="7"/>
        <v>6729.8508405855509</v>
      </c>
    </row>
    <row r="178" spans="1:39" x14ac:dyDescent="0.25">
      <c r="A178" s="9">
        <v>50</v>
      </c>
      <c r="B178" s="11">
        <v>3</v>
      </c>
      <c r="C178" s="11">
        <v>5</v>
      </c>
      <c r="D178" s="11">
        <v>9</v>
      </c>
      <c r="E178" s="11">
        <v>5</v>
      </c>
      <c r="F178" s="11">
        <v>4</v>
      </c>
      <c r="G178" s="11">
        <v>8</v>
      </c>
      <c r="H178" s="11">
        <v>4</v>
      </c>
      <c r="I178" s="11">
        <v>0</v>
      </c>
      <c r="J178" s="11">
        <v>5</v>
      </c>
      <c r="K178" s="11">
        <v>3</v>
      </c>
      <c r="L178" s="11">
        <v>5</v>
      </c>
      <c r="M178" s="11">
        <v>8</v>
      </c>
      <c r="N178" s="11">
        <v>6</v>
      </c>
      <c r="O178" s="11">
        <v>2</v>
      </c>
      <c r="P178" s="11">
        <v>1</v>
      </c>
      <c r="Q178" s="11">
        <v>0</v>
      </c>
      <c r="R178" s="11">
        <v>7</v>
      </c>
      <c r="S178" s="19">
        <f t="shared" si="6"/>
        <v>75</v>
      </c>
      <c r="U178" s="9">
        <v>50</v>
      </c>
      <c r="V178" s="11">
        <v>252.02659214098443</v>
      </c>
      <c r="W178" s="11">
        <v>28.38507025376158</v>
      </c>
      <c r="X178" s="11">
        <v>77.281842502865075</v>
      </c>
      <c r="Y178" s="11">
        <v>431.23786453892956</v>
      </c>
      <c r="Z178" s="11">
        <v>882.66285827967931</v>
      </c>
      <c r="AA178" s="11">
        <v>0</v>
      </c>
      <c r="AB178" s="11">
        <v>803.51698675102409</v>
      </c>
      <c r="AC178" s="11">
        <v>597.23090870779538</v>
      </c>
      <c r="AD178" s="11">
        <v>571.1707181234716</v>
      </c>
      <c r="AE178" s="11">
        <v>417.88302807915358</v>
      </c>
      <c r="AF178" s="11">
        <v>451.18654079959106</v>
      </c>
      <c r="AG178" s="11">
        <v>824.56842235903741</v>
      </c>
      <c r="AH178" s="11">
        <v>22.021928880270657</v>
      </c>
      <c r="AI178" s="11">
        <v>237.35232790128558</v>
      </c>
      <c r="AJ178" s="11">
        <v>344.39247782426708</v>
      </c>
      <c r="AK178" s="11">
        <v>188.77706513064129</v>
      </c>
      <c r="AL178" s="11">
        <v>883.49473122118195</v>
      </c>
      <c r="AM178" s="19">
        <f t="shared" si="7"/>
        <v>7013.1893634939379</v>
      </c>
    </row>
    <row r="179" spans="1:39" x14ac:dyDescent="0.25">
      <c r="A179" s="9">
        <v>51</v>
      </c>
      <c r="B179" s="11">
        <v>1</v>
      </c>
      <c r="C179" s="11">
        <v>6</v>
      </c>
      <c r="D179" s="11">
        <v>9</v>
      </c>
      <c r="E179" s="11">
        <v>7</v>
      </c>
      <c r="F179" s="11">
        <v>4</v>
      </c>
      <c r="G179" s="11">
        <v>1</v>
      </c>
      <c r="H179" s="11">
        <v>8</v>
      </c>
      <c r="I179" s="11">
        <v>0</v>
      </c>
      <c r="J179" s="11">
        <v>7</v>
      </c>
      <c r="K179" s="11">
        <v>0</v>
      </c>
      <c r="L179" s="11">
        <v>9</v>
      </c>
      <c r="M179" s="11">
        <v>1</v>
      </c>
      <c r="N179" s="11">
        <v>6</v>
      </c>
      <c r="O179" s="11">
        <v>1</v>
      </c>
      <c r="P179" s="11">
        <v>6</v>
      </c>
      <c r="Q179" s="11">
        <v>1</v>
      </c>
      <c r="R179" s="11">
        <v>5</v>
      </c>
      <c r="S179" s="19">
        <f t="shared" si="6"/>
        <v>72</v>
      </c>
      <c r="U179" s="9">
        <v>51</v>
      </c>
      <c r="V179" s="11">
        <v>805.56214563861204</v>
      </c>
      <c r="W179" s="11">
        <v>734.11007119370061</v>
      </c>
      <c r="X179" s="11">
        <v>145.60479012180093</v>
      </c>
      <c r="Y179" s="11">
        <v>429.10478915588988</v>
      </c>
      <c r="Z179" s="11">
        <v>622.14863428350316</v>
      </c>
      <c r="AA179" s="11">
        <v>0</v>
      </c>
      <c r="AB179" s="11">
        <v>870.88967021326846</v>
      </c>
      <c r="AC179" s="11">
        <v>697.71524786870737</v>
      </c>
      <c r="AD179" s="11">
        <v>291.05292483832545</v>
      </c>
      <c r="AE179" s="11">
        <v>646.9541564918411</v>
      </c>
      <c r="AF179" s="11">
        <v>722.15728539438078</v>
      </c>
      <c r="AG179" s="11">
        <v>751.47384676011063</v>
      </c>
      <c r="AH179" s="11">
        <v>644.21309151154571</v>
      </c>
      <c r="AI179" s="11">
        <v>748.59403388826831</v>
      </c>
      <c r="AJ179" s="11">
        <v>711.66956507679174</v>
      </c>
      <c r="AK179" s="11">
        <v>936.76704010285141</v>
      </c>
      <c r="AL179" s="11">
        <v>228.10059985438579</v>
      </c>
      <c r="AM179" s="19">
        <f t="shared" si="7"/>
        <v>9986.1178923939842</v>
      </c>
    </row>
    <row r="180" spans="1:39" x14ac:dyDescent="0.25">
      <c r="A180" s="9">
        <v>52</v>
      </c>
      <c r="B180" s="11">
        <v>2</v>
      </c>
      <c r="C180" s="11">
        <v>8</v>
      </c>
      <c r="D180" s="11">
        <v>3</v>
      </c>
      <c r="E180" s="11">
        <v>8</v>
      </c>
      <c r="F180" s="11">
        <v>1</v>
      </c>
      <c r="G180" s="11">
        <v>2</v>
      </c>
      <c r="H180" s="11">
        <v>4</v>
      </c>
      <c r="I180" s="11">
        <v>2</v>
      </c>
      <c r="J180" s="11">
        <v>7</v>
      </c>
      <c r="K180" s="11">
        <v>7</v>
      </c>
      <c r="L180" s="11">
        <v>6</v>
      </c>
      <c r="M180" s="11">
        <v>9</v>
      </c>
      <c r="N180" s="11">
        <v>8</v>
      </c>
      <c r="O180" s="11">
        <v>6</v>
      </c>
      <c r="P180" s="11">
        <v>2</v>
      </c>
      <c r="Q180" s="11">
        <v>1</v>
      </c>
      <c r="R180" s="11">
        <v>6</v>
      </c>
      <c r="S180" s="19">
        <f t="shared" si="6"/>
        <v>82</v>
      </c>
      <c r="U180" s="9">
        <v>52</v>
      </c>
      <c r="V180" s="11">
        <v>646.93191949266077</v>
      </c>
      <c r="W180" s="11">
        <v>976.77141793668602</v>
      </c>
      <c r="X180" s="11">
        <v>477.62782975039795</v>
      </c>
      <c r="Y180" s="11">
        <v>239.85329616401941</v>
      </c>
      <c r="Z180" s="11">
        <v>743.50489512530078</v>
      </c>
      <c r="AA180" s="11">
        <v>963.39018209908158</v>
      </c>
      <c r="AB180" s="11">
        <v>529.08508358149697</v>
      </c>
      <c r="AC180" s="11">
        <v>516.86592904802308</v>
      </c>
      <c r="AD180" s="11">
        <v>61.704503608372541</v>
      </c>
      <c r="AE180" s="11">
        <v>301.34011114181357</v>
      </c>
      <c r="AF180" s="11">
        <v>101.91047414292775</v>
      </c>
      <c r="AG180" s="11">
        <v>805.01408701512219</v>
      </c>
      <c r="AH180" s="11">
        <v>763.98419399688783</v>
      </c>
      <c r="AI180" s="11">
        <v>673.7387293211417</v>
      </c>
      <c r="AJ180" s="11">
        <v>958.88893374800864</v>
      </c>
      <c r="AK180" s="11">
        <v>618.57428334139991</v>
      </c>
      <c r="AL180" s="11">
        <v>867.18589503793476</v>
      </c>
      <c r="AM180" s="19">
        <f t="shared" si="7"/>
        <v>10246.371764551277</v>
      </c>
    </row>
    <row r="181" spans="1:39" x14ac:dyDescent="0.25">
      <c r="A181" s="9">
        <v>53</v>
      </c>
      <c r="B181" s="11">
        <v>5</v>
      </c>
      <c r="C181" s="11">
        <v>7</v>
      </c>
      <c r="D181" s="11">
        <v>5</v>
      </c>
      <c r="E181" s="11">
        <v>6</v>
      </c>
      <c r="F181" s="11">
        <v>8</v>
      </c>
      <c r="G181" s="11">
        <v>2</v>
      </c>
      <c r="H181" s="11">
        <v>9</v>
      </c>
      <c r="I181" s="11">
        <v>4</v>
      </c>
      <c r="J181" s="11">
        <v>9</v>
      </c>
      <c r="K181" s="11">
        <v>1</v>
      </c>
      <c r="L181" s="11">
        <v>2</v>
      </c>
      <c r="M181" s="11">
        <v>3</v>
      </c>
      <c r="N181" s="11">
        <v>1</v>
      </c>
      <c r="O181" s="11">
        <v>9</v>
      </c>
      <c r="P181" s="11">
        <v>6</v>
      </c>
      <c r="Q181" s="11">
        <v>7</v>
      </c>
      <c r="R181" s="11">
        <v>2</v>
      </c>
      <c r="S181" s="19">
        <f t="shared" si="6"/>
        <v>86</v>
      </c>
      <c r="U181" s="9">
        <v>53</v>
      </c>
      <c r="V181" s="11">
        <v>114.78173587289086</v>
      </c>
      <c r="W181" s="11">
        <v>917.16622019546628</v>
      </c>
      <c r="X181" s="11">
        <v>286.10290936238613</v>
      </c>
      <c r="Y181" s="11">
        <v>584.2845931965411</v>
      </c>
      <c r="Z181" s="11">
        <v>42.740984078457615</v>
      </c>
      <c r="AA181" s="11">
        <v>405.73302542615886</v>
      </c>
      <c r="AB181" s="11">
        <v>285.60301786608642</v>
      </c>
      <c r="AC181" s="11">
        <v>803.82204957163049</v>
      </c>
      <c r="AD181" s="11">
        <v>700.13437980798722</v>
      </c>
      <c r="AE181" s="11">
        <v>851.82086647291032</v>
      </c>
      <c r="AF181" s="11">
        <v>485.98537290730769</v>
      </c>
      <c r="AG181" s="11">
        <v>515.43911444288597</v>
      </c>
      <c r="AH181" s="11">
        <v>9.6690494584151807</v>
      </c>
      <c r="AI181" s="11">
        <v>958.96844428880217</v>
      </c>
      <c r="AJ181" s="11">
        <v>818.0846995167193</v>
      </c>
      <c r="AK181" s="11">
        <v>493.71994939191876</v>
      </c>
      <c r="AL181" s="11">
        <v>0</v>
      </c>
      <c r="AM181" s="19">
        <f t="shared" si="7"/>
        <v>8274.0564118565635</v>
      </c>
    </row>
    <row r="182" spans="1:39" x14ac:dyDescent="0.25">
      <c r="A182" s="9">
        <v>54</v>
      </c>
      <c r="B182" s="11">
        <v>7</v>
      </c>
      <c r="C182" s="11">
        <v>6</v>
      </c>
      <c r="D182" s="11">
        <v>3</v>
      </c>
      <c r="E182" s="11">
        <v>9</v>
      </c>
      <c r="F182" s="11">
        <v>2</v>
      </c>
      <c r="G182" s="11">
        <v>6</v>
      </c>
      <c r="H182" s="11">
        <v>2</v>
      </c>
      <c r="I182" s="11">
        <v>2</v>
      </c>
      <c r="J182" s="11">
        <v>1</v>
      </c>
      <c r="K182" s="11">
        <v>9</v>
      </c>
      <c r="L182" s="11">
        <v>7</v>
      </c>
      <c r="M182" s="11">
        <v>8</v>
      </c>
      <c r="N182" s="11">
        <v>3</v>
      </c>
      <c r="O182" s="11">
        <v>3</v>
      </c>
      <c r="P182" s="11">
        <v>4</v>
      </c>
      <c r="Q182" s="11">
        <v>5</v>
      </c>
      <c r="R182" s="11">
        <v>7</v>
      </c>
      <c r="S182" s="19">
        <f t="shared" si="6"/>
        <v>84</v>
      </c>
      <c r="U182" s="9">
        <v>54</v>
      </c>
      <c r="V182" s="11">
        <v>0</v>
      </c>
      <c r="W182" s="11">
        <v>0</v>
      </c>
      <c r="X182" s="11">
        <v>434.24998074840471</v>
      </c>
      <c r="Y182" s="11">
        <v>555.23530676233634</v>
      </c>
      <c r="Z182" s="11">
        <v>852.07807066521718</v>
      </c>
      <c r="AA182" s="11">
        <v>514.92443840888075</v>
      </c>
      <c r="AB182" s="11">
        <v>509.0973313147249</v>
      </c>
      <c r="AC182" s="11">
        <v>800.89974246841382</v>
      </c>
      <c r="AD182" s="11">
        <v>9.0463129973107357</v>
      </c>
      <c r="AE182" s="11">
        <v>298.0733368446592</v>
      </c>
      <c r="AF182" s="11">
        <v>838.03169811851524</v>
      </c>
      <c r="AG182" s="11">
        <v>764.64518102838281</v>
      </c>
      <c r="AH182" s="11">
        <v>170.31495707452626</v>
      </c>
      <c r="AI182" s="11">
        <v>82.81630613561552</v>
      </c>
      <c r="AJ182" s="11">
        <v>547.0450088939308</v>
      </c>
      <c r="AK182" s="11">
        <v>825.61111774013739</v>
      </c>
      <c r="AL182" s="11">
        <v>0</v>
      </c>
      <c r="AM182" s="19">
        <f t="shared" si="7"/>
        <v>7202.0687892010556</v>
      </c>
    </row>
    <row r="183" spans="1:39" x14ac:dyDescent="0.25">
      <c r="A183" s="9">
        <v>55</v>
      </c>
      <c r="B183" s="11">
        <v>7</v>
      </c>
      <c r="C183" s="11">
        <v>7</v>
      </c>
      <c r="D183" s="11">
        <v>2</v>
      </c>
      <c r="E183" s="11">
        <v>6</v>
      </c>
      <c r="F183" s="11">
        <v>1</v>
      </c>
      <c r="G183" s="11">
        <v>9</v>
      </c>
      <c r="H183" s="11">
        <v>6</v>
      </c>
      <c r="I183" s="11">
        <v>7</v>
      </c>
      <c r="J183" s="11">
        <v>2</v>
      </c>
      <c r="K183" s="11">
        <v>0</v>
      </c>
      <c r="L183" s="11">
        <v>4</v>
      </c>
      <c r="M183" s="11">
        <v>2</v>
      </c>
      <c r="N183" s="11">
        <v>0</v>
      </c>
      <c r="O183" s="11">
        <v>0</v>
      </c>
      <c r="P183" s="11">
        <v>2</v>
      </c>
      <c r="Q183" s="11">
        <v>9</v>
      </c>
      <c r="R183" s="11">
        <v>4</v>
      </c>
      <c r="S183" s="19">
        <f t="shared" si="6"/>
        <v>68</v>
      </c>
      <c r="U183" s="9">
        <v>55</v>
      </c>
      <c r="V183" s="11">
        <v>279.35428123873083</v>
      </c>
      <c r="W183" s="11">
        <v>227.61383327564889</v>
      </c>
      <c r="X183" s="11">
        <v>957.26865216131944</v>
      </c>
      <c r="Y183" s="11">
        <v>162.06545441870236</v>
      </c>
      <c r="Z183" s="11">
        <v>227.33696000044978</v>
      </c>
      <c r="AA183" s="11">
        <v>214.3712645562681</v>
      </c>
      <c r="AB183" s="11">
        <v>770.49594373997706</v>
      </c>
      <c r="AC183" s="11">
        <v>187.21557494429629</v>
      </c>
      <c r="AD183" s="11">
        <v>19.071610136638718</v>
      </c>
      <c r="AE183" s="11">
        <v>39.686726676197878</v>
      </c>
      <c r="AF183" s="11">
        <v>879.52611155006127</v>
      </c>
      <c r="AG183" s="11">
        <v>425.59375186300298</v>
      </c>
      <c r="AH183" s="11">
        <v>191.1297086653878</v>
      </c>
      <c r="AI183" s="11">
        <v>933.28444805409083</v>
      </c>
      <c r="AJ183" s="11">
        <v>642.37001900653809</v>
      </c>
      <c r="AK183" s="11">
        <v>593.64789922970317</v>
      </c>
      <c r="AL183" s="11">
        <v>0</v>
      </c>
      <c r="AM183" s="19">
        <f t="shared" si="7"/>
        <v>6750.0322395170133</v>
      </c>
    </row>
    <row r="184" spans="1:39" x14ac:dyDescent="0.25">
      <c r="A184" s="9">
        <v>56</v>
      </c>
      <c r="B184" s="11">
        <v>9</v>
      </c>
      <c r="C184" s="11">
        <v>5</v>
      </c>
      <c r="D184" s="11">
        <v>3</v>
      </c>
      <c r="E184" s="11">
        <v>1</v>
      </c>
      <c r="F184" s="11">
        <v>0</v>
      </c>
      <c r="G184" s="11">
        <v>0</v>
      </c>
      <c r="H184" s="11">
        <v>8</v>
      </c>
      <c r="I184" s="11">
        <v>6</v>
      </c>
      <c r="J184" s="11">
        <v>8</v>
      </c>
      <c r="K184" s="11">
        <v>5</v>
      </c>
      <c r="L184" s="11">
        <v>1</v>
      </c>
      <c r="M184" s="11">
        <v>7</v>
      </c>
      <c r="N184" s="11">
        <v>1</v>
      </c>
      <c r="O184" s="11">
        <v>8</v>
      </c>
      <c r="P184" s="11">
        <v>0</v>
      </c>
      <c r="Q184" s="11">
        <v>8</v>
      </c>
      <c r="R184" s="11">
        <v>5</v>
      </c>
      <c r="S184" s="19">
        <f t="shared" si="6"/>
        <v>75</v>
      </c>
      <c r="U184" s="9">
        <v>56</v>
      </c>
      <c r="V184" s="11">
        <v>462.14429676549173</v>
      </c>
      <c r="W184" s="11">
        <v>629.59840498770734</v>
      </c>
      <c r="X184" s="11">
        <v>591.25722658663312</v>
      </c>
      <c r="Y184" s="11">
        <v>117.45211813368827</v>
      </c>
      <c r="Z184" s="11">
        <v>374.40704490841779</v>
      </c>
      <c r="AA184" s="11">
        <v>657.76606162454971</v>
      </c>
      <c r="AB184" s="11">
        <v>894.9095872627787</v>
      </c>
      <c r="AC184" s="11">
        <v>824.71855850057909</v>
      </c>
      <c r="AD184" s="11">
        <v>512.16631107847854</v>
      </c>
      <c r="AE184" s="11">
        <v>608.22814086715141</v>
      </c>
      <c r="AF184" s="11">
        <v>376.97150818518463</v>
      </c>
      <c r="AG184" s="11">
        <v>431.83955105080497</v>
      </c>
      <c r="AH184" s="11">
        <v>162.25555696456462</v>
      </c>
      <c r="AI184" s="11">
        <v>897.7290733475985</v>
      </c>
      <c r="AJ184" s="11">
        <v>267.59855930854383</v>
      </c>
      <c r="AK184" s="11">
        <v>557.12475617810026</v>
      </c>
      <c r="AL184" s="11">
        <v>454.50039777155496</v>
      </c>
      <c r="AM184" s="19">
        <f t="shared" si="7"/>
        <v>8820.6671535218284</v>
      </c>
    </row>
    <row r="185" spans="1:39" x14ac:dyDescent="0.25">
      <c r="A185" s="9">
        <v>57</v>
      </c>
      <c r="B185" s="11">
        <v>7</v>
      </c>
      <c r="C185" s="11">
        <v>5</v>
      </c>
      <c r="D185" s="11">
        <v>0</v>
      </c>
      <c r="E185" s="11">
        <v>9</v>
      </c>
      <c r="F185" s="11">
        <v>2</v>
      </c>
      <c r="G185" s="11">
        <v>6</v>
      </c>
      <c r="H185" s="11">
        <v>6</v>
      </c>
      <c r="I185" s="11">
        <v>3</v>
      </c>
      <c r="J185" s="11">
        <v>0</v>
      </c>
      <c r="K185" s="11">
        <v>9</v>
      </c>
      <c r="L185" s="11">
        <v>8</v>
      </c>
      <c r="M185" s="11">
        <v>1</v>
      </c>
      <c r="N185" s="11">
        <v>9</v>
      </c>
      <c r="O185" s="11">
        <v>3</v>
      </c>
      <c r="P185" s="11">
        <v>5</v>
      </c>
      <c r="Q185" s="11">
        <v>4</v>
      </c>
      <c r="R185" s="11">
        <v>0</v>
      </c>
      <c r="S185" s="19">
        <f t="shared" si="6"/>
        <v>77</v>
      </c>
      <c r="U185" s="9">
        <v>57</v>
      </c>
      <c r="V185" s="11">
        <v>508.12957691709551</v>
      </c>
      <c r="W185" s="11">
        <v>231.68959889759333</v>
      </c>
      <c r="X185" s="11">
        <v>640.89152024130294</v>
      </c>
      <c r="Y185" s="11">
        <v>78.837816717000408</v>
      </c>
      <c r="Z185" s="11">
        <v>359.25090387208616</v>
      </c>
      <c r="AA185" s="11">
        <v>886.07395492996261</v>
      </c>
      <c r="AB185" s="11">
        <v>0</v>
      </c>
      <c r="AC185" s="11">
        <v>10.365511585820109</v>
      </c>
      <c r="AD185" s="11">
        <v>766.35810709608324</v>
      </c>
      <c r="AE185" s="11">
        <v>710.41484116564948</v>
      </c>
      <c r="AF185" s="11">
        <v>0</v>
      </c>
      <c r="AG185" s="11">
        <v>423.64076709092302</v>
      </c>
      <c r="AH185" s="11">
        <v>193.93523000338254</v>
      </c>
      <c r="AI185" s="11">
        <v>589.49184812552915</v>
      </c>
      <c r="AJ185" s="11">
        <v>434.50611695691964</v>
      </c>
      <c r="AK185" s="11">
        <v>192.44328748975025</v>
      </c>
      <c r="AL185" s="11">
        <v>963.39165993437291</v>
      </c>
      <c r="AM185" s="19">
        <f t="shared" si="7"/>
        <v>6989.4207410234712</v>
      </c>
    </row>
    <row r="186" spans="1:39" x14ac:dyDescent="0.25">
      <c r="A186" s="9">
        <v>58</v>
      </c>
      <c r="B186" s="11">
        <v>9</v>
      </c>
      <c r="C186" s="11">
        <v>7</v>
      </c>
      <c r="D186" s="11">
        <v>2</v>
      </c>
      <c r="E186" s="11">
        <v>3</v>
      </c>
      <c r="F186" s="11">
        <v>7</v>
      </c>
      <c r="G186" s="11">
        <v>8</v>
      </c>
      <c r="H186" s="11">
        <v>2</v>
      </c>
      <c r="I186" s="11">
        <v>6</v>
      </c>
      <c r="J186" s="11">
        <v>6</v>
      </c>
      <c r="K186" s="11">
        <v>8</v>
      </c>
      <c r="L186" s="11">
        <v>1</v>
      </c>
      <c r="M186" s="11">
        <v>6</v>
      </c>
      <c r="N186" s="11">
        <v>6</v>
      </c>
      <c r="O186" s="11">
        <v>4</v>
      </c>
      <c r="P186" s="11">
        <v>4</v>
      </c>
      <c r="Q186" s="11">
        <v>8</v>
      </c>
      <c r="R186" s="11">
        <v>3</v>
      </c>
      <c r="S186" s="19">
        <f t="shared" si="6"/>
        <v>90</v>
      </c>
      <c r="U186" s="9">
        <v>58</v>
      </c>
      <c r="V186" s="11">
        <v>924.74832474816515</v>
      </c>
      <c r="W186" s="11">
        <v>959.73676168898623</v>
      </c>
      <c r="X186" s="11">
        <v>502.95889470881269</v>
      </c>
      <c r="Y186" s="11">
        <v>414.28006405780661</v>
      </c>
      <c r="Z186" s="11">
        <v>137.71194294968447</v>
      </c>
      <c r="AA186" s="11">
        <v>76.68442216190418</v>
      </c>
      <c r="AB186" s="11">
        <v>674.08256357993491</v>
      </c>
      <c r="AC186" s="11">
        <v>67.949189862245518</v>
      </c>
      <c r="AD186" s="11">
        <v>623.55888653932038</v>
      </c>
      <c r="AE186" s="11">
        <v>981.89520883134992</v>
      </c>
      <c r="AF186" s="11">
        <v>0</v>
      </c>
      <c r="AG186" s="11">
        <v>107.37965230134772</v>
      </c>
      <c r="AH186" s="11">
        <v>334.01340318439719</v>
      </c>
      <c r="AI186" s="11">
        <v>490.37527970157333</v>
      </c>
      <c r="AJ186" s="11">
        <v>736.95545504088693</v>
      </c>
      <c r="AK186" s="11">
        <v>331.88310391301803</v>
      </c>
      <c r="AL186" s="11">
        <v>914.17255469234442</v>
      </c>
      <c r="AM186" s="19">
        <f t="shared" si="7"/>
        <v>8278.3857079617774</v>
      </c>
    </row>
    <row r="187" spans="1:39" x14ac:dyDescent="0.25">
      <c r="A187" s="9">
        <v>59</v>
      </c>
      <c r="B187" s="11">
        <v>2</v>
      </c>
      <c r="C187" s="11">
        <v>3</v>
      </c>
      <c r="D187" s="11">
        <v>4</v>
      </c>
      <c r="E187" s="11">
        <v>2</v>
      </c>
      <c r="F187" s="11">
        <v>7</v>
      </c>
      <c r="G187" s="11">
        <v>3</v>
      </c>
      <c r="H187" s="11">
        <v>8</v>
      </c>
      <c r="I187" s="11">
        <v>6</v>
      </c>
      <c r="J187" s="11">
        <v>1</v>
      </c>
      <c r="K187" s="11">
        <v>0</v>
      </c>
      <c r="L187" s="11">
        <v>8</v>
      </c>
      <c r="M187" s="11">
        <v>8</v>
      </c>
      <c r="N187" s="11">
        <v>6</v>
      </c>
      <c r="O187" s="11">
        <v>7</v>
      </c>
      <c r="P187" s="11">
        <v>6</v>
      </c>
      <c r="Q187" s="11">
        <v>3</v>
      </c>
      <c r="R187" s="11">
        <v>4</v>
      </c>
      <c r="S187" s="19">
        <f t="shared" si="6"/>
        <v>78</v>
      </c>
      <c r="U187" s="9">
        <v>59</v>
      </c>
      <c r="V187" s="11">
        <v>316.79712826326124</v>
      </c>
      <c r="W187" s="11">
        <v>566.96709475787657</v>
      </c>
      <c r="X187" s="11">
        <v>143.79692196649884</v>
      </c>
      <c r="Y187" s="11">
        <v>968.98511711431945</v>
      </c>
      <c r="Z187" s="11">
        <v>771.32804016195212</v>
      </c>
      <c r="AA187" s="11">
        <v>832.53570957581883</v>
      </c>
      <c r="AB187" s="11">
        <v>219.3993110250282</v>
      </c>
      <c r="AC187" s="11">
        <v>498.37425236740853</v>
      </c>
      <c r="AD187" s="11">
        <v>175.19565063933396</v>
      </c>
      <c r="AE187" s="11">
        <v>227.27797055499576</v>
      </c>
      <c r="AF187" s="11">
        <v>0</v>
      </c>
      <c r="AG187" s="11">
        <v>543.13128712053731</v>
      </c>
      <c r="AH187" s="11">
        <v>289.12210222350541</v>
      </c>
      <c r="AI187" s="11">
        <v>617.44008101285408</v>
      </c>
      <c r="AJ187" s="11">
        <v>837.81887425485695</v>
      </c>
      <c r="AK187" s="11">
        <v>146.92727549092166</v>
      </c>
      <c r="AL187" s="11">
        <v>631.75263946149687</v>
      </c>
      <c r="AM187" s="19">
        <f t="shared" si="7"/>
        <v>7786.8494559906658</v>
      </c>
    </row>
    <row r="188" spans="1:39" x14ac:dyDescent="0.25">
      <c r="A188" s="9">
        <v>60</v>
      </c>
      <c r="B188" s="11">
        <v>2</v>
      </c>
      <c r="C188" s="11">
        <v>8</v>
      </c>
      <c r="D188" s="11">
        <v>8</v>
      </c>
      <c r="E188" s="11">
        <v>7</v>
      </c>
      <c r="F188" s="11">
        <v>6</v>
      </c>
      <c r="G188" s="11">
        <v>8</v>
      </c>
      <c r="H188" s="11">
        <v>9</v>
      </c>
      <c r="I188" s="11">
        <v>7</v>
      </c>
      <c r="J188" s="11">
        <v>0</v>
      </c>
      <c r="K188" s="11">
        <v>4</v>
      </c>
      <c r="L188" s="11">
        <v>0</v>
      </c>
      <c r="M188" s="11">
        <v>8</v>
      </c>
      <c r="N188" s="11">
        <v>7</v>
      </c>
      <c r="O188" s="11">
        <v>5</v>
      </c>
      <c r="P188" s="11">
        <v>1</v>
      </c>
      <c r="Q188" s="11">
        <v>6</v>
      </c>
      <c r="R188" s="11">
        <v>4</v>
      </c>
      <c r="S188" s="19">
        <f t="shared" si="6"/>
        <v>90</v>
      </c>
      <c r="U188" s="9">
        <v>60</v>
      </c>
      <c r="V188" s="11">
        <v>729.04181474825236</v>
      </c>
      <c r="W188" s="11">
        <v>479.29991474693901</v>
      </c>
      <c r="X188" s="11">
        <v>500.35651639179315</v>
      </c>
      <c r="Y188" s="11">
        <v>77.562974314317017</v>
      </c>
      <c r="Z188" s="11">
        <v>192.04479435496756</v>
      </c>
      <c r="AA188" s="11">
        <v>479.81464293658047</v>
      </c>
      <c r="AB188" s="11">
        <v>176.0555293107121</v>
      </c>
      <c r="AC188" s="11">
        <v>993.60460037046255</v>
      </c>
      <c r="AD188" s="11">
        <v>945.66727996776706</v>
      </c>
      <c r="AE188" s="11">
        <v>76.855839491253633</v>
      </c>
      <c r="AF188" s="11">
        <v>52.715342877457935</v>
      </c>
      <c r="AG188" s="11">
        <v>781.5205843333049</v>
      </c>
      <c r="AH188" s="11">
        <v>791.93436912973505</v>
      </c>
      <c r="AI188" s="11">
        <v>878.60276208870039</v>
      </c>
      <c r="AJ188" s="11">
        <v>140.10142218377851</v>
      </c>
      <c r="AK188" s="11">
        <v>185.94983070645998</v>
      </c>
      <c r="AL188" s="11">
        <v>719.97408162936699</v>
      </c>
      <c r="AM188" s="19">
        <f t="shared" si="7"/>
        <v>8201.1022995818494</v>
      </c>
    </row>
    <row r="189" spans="1:39" x14ac:dyDescent="0.25">
      <c r="A189" s="9">
        <v>61</v>
      </c>
      <c r="B189" s="11">
        <v>4</v>
      </c>
      <c r="C189" s="11">
        <v>7</v>
      </c>
      <c r="D189" s="11">
        <v>4</v>
      </c>
      <c r="E189" s="11">
        <v>2</v>
      </c>
      <c r="F189" s="11">
        <v>9</v>
      </c>
      <c r="G189" s="11">
        <v>7</v>
      </c>
      <c r="H189" s="11">
        <v>3</v>
      </c>
      <c r="I189" s="11">
        <v>9</v>
      </c>
      <c r="J189" s="11">
        <v>6</v>
      </c>
      <c r="K189" s="11">
        <v>2</v>
      </c>
      <c r="L189" s="11">
        <v>4</v>
      </c>
      <c r="M189" s="11">
        <v>3</v>
      </c>
      <c r="N189" s="11">
        <v>7</v>
      </c>
      <c r="O189" s="11">
        <v>4</v>
      </c>
      <c r="P189" s="11">
        <v>7</v>
      </c>
      <c r="Q189" s="11">
        <v>3</v>
      </c>
      <c r="R189" s="11">
        <v>7</v>
      </c>
      <c r="S189" s="19">
        <f t="shared" si="6"/>
        <v>88</v>
      </c>
      <c r="U189" s="9">
        <v>61</v>
      </c>
      <c r="V189" s="11">
        <v>851.37482800883879</v>
      </c>
      <c r="W189" s="11">
        <v>936.22524743663257</v>
      </c>
      <c r="X189" s="11">
        <v>726.31750472998033</v>
      </c>
      <c r="Y189" s="11">
        <v>323.28949334331503</v>
      </c>
      <c r="Z189" s="11">
        <v>987.34401732074639</v>
      </c>
      <c r="AA189" s="11">
        <v>63.343110846482361</v>
      </c>
      <c r="AB189" s="11">
        <v>900.40699753262732</v>
      </c>
      <c r="AC189" s="11">
        <v>921.74877380251667</v>
      </c>
      <c r="AD189" s="11">
        <v>830.34347619853372</v>
      </c>
      <c r="AE189" s="11">
        <v>352.69917678390584</v>
      </c>
      <c r="AF189" s="11">
        <v>544.47427480323597</v>
      </c>
      <c r="AG189" s="11">
        <v>568.13781668552872</v>
      </c>
      <c r="AH189" s="11">
        <v>436.25423739189904</v>
      </c>
      <c r="AI189" s="11">
        <v>378.55661797903838</v>
      </c>
      <c r="AJ189" s="11">
        <v>937.67833257080258</v>
      </c>
      <c r="AK189" s="11">
        <v>857.02447926716081</v>
      </c>
      <c r="AL189" s="11">
        <v>6.4159473982144943</v>
      </c>
      <c r="AM189" s="19">
        <f t="shared" si="7"/>
        <v>10621.634332099458</v>
      </c>
    </row>
    <row r="190" spans="1:39" x14ac:dyDescent="0.25">
      <c r="A190" s="9">
        <v>62</v>
      </c>
      <c r="B190" s="11">
        <v>2</v>
      </c>
      <c r="C190" s="11">
        <v>7</v>
      </c>
      <c r="D190" s="11">
        <v>0</v>
      </c>
      <c r="E190" s="11">
        <v>1</v>
      </c>
      <c r="F190" s="11">
        <v>9</v>
      </c>
      <c r="G190" s="11">
        <v>8</v>
      </c>
      <c r="H190" s="11">
        <v>9</v>
      </c>
      <c r="I190" s="11">
        <v>7</v>
      </c>
      <c r="J190" s="11">
        <v>2</v>
      </c>
      <c r="K190" s="11">
        <v>9</v>
      </c>
      <c r="L190" s="11">
        <v>5</v>
      </c>
      <c r="M190" s="11">
        <v>8</v>
      </c>
      <c r="N190" s="11">
        <v>0</v>
      </c>
      <c r="O190" s="11">
        <v>1</v>
      </c>
      <c r="P190" s="11">
        <v>0</v>
      </c>
      <c r="Q190" s="11">
        <v>7</v>
      </c>
      <c r="R190" s="11">
        <v>8</v>
      </c>
      <c r="S190" s="19">
        <f t="shared" si="6"/>
        <v>83</v>
      </c>
      <c r="U190" s="9">
        <v>62</v>
      </c>
      <c r="V190" s="11">
        <v>78.194814327955157</v>
      </c>
      <c r="W190" s="11">
        <v>988.54695169558261</v>
      </c>
      <c r="X190" s="11">
        <v>631.74984282513253</v>
      </c>
      <c r="Y190" s="11">
        <v>0</v>
      </c>
      <c r="Z190" s="11">
        <v>341.37371880274446</v>
      </c>
      <c r="AA190" s="11">
        <v>756.051443802942</v>
      </c>
      <c r="AB190" s="11">
        <v>626.06233340920312</v>
      </c>
      <c r="AC190" s="11">
        <v>370.44280418384903</v>
      </c>
      <c r="AD190" s="11">
        <v>159.1361623985934</v>
      </c>
      <c r="AE190" s="11">
        <v>605.64298976545433</v>
      </c>
      <c r="AF190" s="11">
        <v>449.20760526613935</v>
      </c>
      <c r="AG190" s="11">
        <v>688.30211911808624</v>
      </c>
      <c r="AH190" s="11">
        <v>38.047172084701984</v>
      </c>
      <c r="AI190" s="11">
        <v>789.47471703380211</v>
      </c>
      <c r="AJ190" s="11">
        <v>0</v>
      </c>
      <c r="AK190" s="11">
        <v>668.77813164896816</v>
      </c>
      <c r="AL190" s="11">
        <v>249.48429117872118</v>
      </c>
      <c r="AM190" s="19">
        <f t="shared" si="7"/>
        <v>7440.495097541876</v>
      </c>
    </row>
    <row r="191" spans="1:39" x14ac:dyDescent="0.25">
      <c r="A191" s="9">
        <v>63</v>
      </c>
      <c r="B191" s="11">
        <v>1</v>
      </c>
      <c r="C191" s="11">
        <v>1</v>
      </c>
      <c r="D191" s="11">
        <v>8</v>
      </c>
      <c r="E191" s="11">
        <v>5</v>
      </c>
      <c r="F191" s="11">
        <v>7</v>
      </c>
      <c r="G191" s="11">
        <v>3</v>
      </c>
      <c r="H191" s="11">
        <v>7</v>
      </c>
      <c r="I191" s="11">
        <v>8</v>
      </c>
      <c r="J191" s="11">
        <v>2</v>
      </c>
      <c r="K191" s="11">
        <v>7</v>
      </c>
      <c r="L191" s="11">
        <v>1</v>
      </c>
      <c r="M191" s="11">
        <v>3</v>
      </c>
      <c r="N191" s="11">
        <v>2</v>
      </c>
      <c r="O191" s="11">
        <v>5</v>
      </c>
      <c r="P191" s="11">
        <v>7</v>
      </c>
      <c r="Q191" s="11">
        <v>0</v>
      </c>
      <c r="R191" s="11">
        <v>4</v>
      </c>
      <c r="S191" s="19">
        <f t="shared" si="6"/>
        <v>71</v>
      </c>
      <c r="U191" s="9">
        <v>63</v>
      </c>
      <c r="V191" s="11">
        <v>360.3654430279837</v>
      </c>
      <c r="W191" s="11">
        <v>476.22314433629111</v>
      </c>
      <c r="X191" s="11">
        <v>370.79190215958522</v>
      </c>
      <c r="Y191" s="11">
        <v>0</v>
      </c>
      <c r="Z191" s="11">
        <v>796.62188487175865</v>
      </c>
      <c r="AA191" s="11">
        <v>22.261172412299079</v>
      </c>
      <c r="AB191" s="11">
        <v>173.20237961519814</v>
      </c>
      <c r="AC191" s="11">
        <v>900.61651968957267</v>
      </c>
      <c r="AD191" s="11">
        <v>588.86451968498727</v>
      </c>
      <c r="AE191" s="11">
        <v>805.49523116640239</v>
      </c>
      <c r="AF191" s="11">
        <v>696.14849693333485</v>
      </c>
      <c r="AG191" s="11">
        <v>29.183820097380519</v>
      </c>
      <c r="AH191" s="11">
        <v>864.36994027116043</v>
      </c>
      <c r="AI191" s="11">
        <v>10.193938069649855</v>
      </c>
      <c r="AJ191" s="11">
        <v>163.43328873455641</v>
      </c>
      <c r="AK191" s="11">
        <v>253.80772024481811</v>
      </c>
      <c r="AL191" s="11">
        <v>977.1228587323734</v>
      </c>
      <c r="AM191" s="19">
        <f t="shared" si="7"/>
        <v>7488.7022600473529</v>
      </c>
    </row>
    <row r="192" spans="1:39" x14ac:dyDescent="0.25">
      <c r="A192" s="9">
        <v>64</v>
      </c>
      <c r="B192" s="11">
        <v>2</v>
      </c>
      <c r="C192" s="11">
        <v>6</v>
      </c>
      <c r="D192" s="11">
        <v>2</v>
      </c>
      <c r="E192" s="11">
        <v>6</v>
      </c>
      <c r="F192" s="11">
        <v>5</v>
      </c>
      <c r="G192" s="11">
        <v>3</v>
      </c>
      <c r="H192" s="11">
        <v>4</v>
      </c>
      <c r="I192" s="11">
        <v>3</v>
      </c>
      <c r="J192" s="11">
        <v>3</v>
      </c>
      <c r="K192" s="11">
        <v>7</v>
      </c>
      <c r="L192" s="11">
        <v>6</v>
      </c>
      <c r="M192" s="11">
        <v>8</v>
      </c>
      <c r="N192" s="11">
        <v>1</v>
      </c>
      <c r="O192" s="11">
        <v>5</v>
      </c>
      <c r="P192" s="11">
        <v>8</v>
      </c>
      <c r="Q192" s="11">
        <v>4</v>
      </c>
      <c r="R192" s="11">
        <v>9</v>
      </c>
      <c r="S192" s="19">
        <f t="shared" si="6"/>
        <v>82</v>
      </c>
      <c r="U192" s="9">
        <v>64</v>
      </c>
      <c r="V192" s="11">
        <v>0</v>
      </c>
      <c r="W192" s="11">
        <v>644.84792846747519</v>
      </c>
      <c r="X192" s="11">
        <v>631.5687523979808</v>
      </c>
      <c r="Y192" s="11">
        <v>137.06562133962109</v>
      </c>
      <c r="Z192" s="11">
        <v>907.57636225720489</v>
      </c>
      <c r="AA192" s="11">
        <v>784.56305455422364</v>
      </c>
      <c r="AB192" s="11">
        <v>672.81627227735703</v>
      </c>
      <c r="AC192" s="11">
        <v>88.771081764171257</v>
      </c>
      <c r="AD192" s="11">
        <v>709.69592094749487</v>
      </c>
      <c r="AE192" s="11">
        <v>417.05682236352982</v>
      </c>
      <c r="AF192" s="11">
        <v>833.92073475419591</v>
      </c>
      <c r="AG192" s="11">
        <v>549.40832256361432</v>
      </c>
      <c r="AH192" s="11">
        <v>120.53374535441419</v>
      </c>
      <c r="AI192" s="11">
        <v>573.91535329920566</v>
      </c>
      <c r="AJ192" s="11">
        <v>731.96648691900191</v>
      </c>
      <c r="AK192" s="11">
        <v>31.6640910142435</v>
      </c>
      <c r="AL192" s="11">
        <v>357.57088552751804</v>
      </c>
      <c r="AM192" s="19">
        <f t="shared" si="7"/>
        <v>8192.9414358012527</v>
      </c>
    </row>
    <row r="193" spans="1:39" x14ac:dyDescent="0.25">
      <c r="A193" s="9">
        <v>65</v>
      </c>
      <c r="B193" s="11">
        <v>1</v>
      </c>
      <c r="C193" s="11">
        <v>3</v>
      </c>
      <c r="D193" s="11">
        <v>9</v>
      </c>
      <c r="E193" s="11">
        <v>5</v>
      </c>
      <c r="F193" s="11">
        <v>5</v>
      </c>
      <c r="G193" s="11">
        <v>9</v>
      </c>
      <c r="H193" s="11">
        <v>1</v>
      </c>
      <c r="I193" s="11">
        <v>5</v>
      </c>
      <c r="J193" s="11">
        <v>6</v>
      </c>
      <c r="K193" s="11">
        <v>4</v>
      </c>
      <c r="L193" s="11">
        <v>8</v>
      </c>
      <c r="M193" s="11">
        <v>0</v>
      </c>
      <c r="N193" s="11">
        <v>6</v>
      </c>
      <c r="O193" s="11">
        <v>1</v>
      </c>
      <c r="P193" s="11">
        <v>2</v>
      </c>
      <c r="Q193" s="11">
        <v>9</v>
      </c>
      <c r="R193" s="11">
        <v>0</v>
      </c>
      <c r="S193" s="19">
        <f t="shared" ref="S193:S238" si="8">SUM(B193:R193)</f>
        <v>74</v>
      </c>
      <c r="U193" s="9">
        <v>65</v>
      </c>
      <c r="V193" s="11">
        <v>0</v>
      </c>
      <c r="W193" s="11">
        <v>121.54282195651878</v>
      </c>
      <c r="X193" s="11">
        <v>845.02088669226237</v>
      </c>
      <c r="Y193" s="11">
        <v>84.993009379655035</v>
      </c>
      <c r="Z193" s="11">
        <v>974.78051488381107</v>
      </c>
      <c r="AA193" s="11">
        <v>560.58355174168196</v>
      </c>
      <c r="AB193" s="11">
        <v>415.39283454475509</v>
      </c>
      <c r="AC193" s="11">
        <v>761.6972447282435</v>
      </c>
      <c r="AD193" s="11">
        <v>0</v>
      </c>
      <c r="AE193" s="11">
        <v>0</v>
      </c>
      <c r="AF193" s="11">
        <v>652.67637965294887</v>
      </c>
      <c r="AG193" s="11">
        <v>241.73582936372051</v>
      </c>
      <c r="AH193" s="11">
        <v>492.55339141342978</v>
      </c>
      <c r="AI193" s="11">
        <v>625.98182017467229</v>
      </c>
      <c r="AJ193" s="11">
        <v>608.69103431656981</v>
      </c>
      <c r="AK193" s="11">
        <v>182.20061182267699</v>
      </c>
      <c r="AL193" s="11">
        <v>499.21503972009884</v>
      </c>
      <c r="AM193" s="19">
        <f t="shared" ref="AM193:AM238" si="9">SUM(V193:AL193)</f>
        <v>7067.0649703910449</v>
      </c>
    </row>
    <row r="194" spans="1:39" x14ac:dyDescent="0.25">
      <c r="A194" s="9">
        <v>66</v>
      </c>
      <c r="B194" s="11">
        <v>2</v>
      </c>
      <c r="C194" s="11">
        <v>9</v>
      </c>
      <c r="D194" s="11">
        <v>8</v>
      </c>
      <c r="E194" s="11">
        <v>7</v>
      </c>
      <c r="F194" s="11">
        <v>5</v>
      </c>
      <c r="G194" s="11">
        <v>0</v>
      </c>
      <c r="H194" s="11">
        <v>3</v>
      </c>
      <c r="I194" s="11">
        <v>6</v>
      </c>
      <c r="J194" s="11">
        <v>1</v>
      </c>
      <c r="K194" s="11">
        <v>8</v>
      </c>
      <c r="L194" s="11">
        <v>8</v>
      </c>
      <c r="M194" s="11">
        <v>6</v>
      </c>
      <c r="N194" s="11">
        <v>1</v>
      </c>
      <c r="O194" s="11">
        <v>4</v>
      </c>
      <c r="P194" s="11">
        <v>9</v>
      </c>
      <c r="Q194" s="11">
        <v>2</v>
      </c>
      <c r="R194" s="11">
        <v>3</v>
      </c>
      <c r="S194" s="19">
        <f t="shared" si="8"/>
        <v>82</v>
      </c>
      <c r="U194" s="9">
        <v>66</v>
      </c>
      <c r="V194" s="11">
        <v>0</v>
      </c>
      <c r="W194" s="11">
        <v>496.12584675207972</v>
      </c>
      <c r="X194" s="11">
        <v>456.93873769523617</v>
      </c>
      <c r="Y194" s="11">
        <v>342.24084533985513</v>
      </c>
      <c r="Z194" s="11">
        <v>357.66737257938729</v>
      </c>
      <c r="AA194" s="11">
        <v>536.25438878463774</v>
      </c>
      <c r="AB194" s="11">
        <v>430.01889182375851</v>
      </c>
      <c r="AC194" s="11">
        <v>207.76623471757549</v>
      </c>
      <c r="AD194" s="11">
        <v>871.78741522847599</v>
      </c>
      <c r="AE194" s="11">
        <v>682.50039654808324</v>
      </c>
      <c r="AF194" s="11">
        <v>760.58418528583468</v>
      </c>
      <c r="AG194" s="11">
        <v>0</v>
      </c>
      <c r="AH194" s="11">
        <v>855.16679208459414</v>
      </c>
      <c r="AI194" s="11">
        <v>393.33751858593166</v>
      </c>
      <c r="AJ194" s="11">
        <v>337.28300168719318</v>
      </c>
      <c r="AK194" s="11">
        <v>96.759955667212409</v>
      </c>
      <c r="AL194" s="11">
        <v>749.02488477018221</v>
      </c>
      <c r="AM194" s="19">
        <f t="shared" si="9"/>
        <v>7573.4564675500369</v>
      </c>
    </row>
    <row r="195" spans="1:39" x14ac:dyDescent="0.25">
      <c r="A195" s="9">
        <v>67</v>
      </c>
      <c r="B195" s="11">
        <v>8</v>
      </c>
      <c r="C195" s="11">
        <v>8</v>
      </c>
      <c r="D195" s="11">
        <v>4</v>
      </c>
      <c r="E195" s="11">
        <v>1</v>
      </c>
      <c r="F195" s="11">
        <v>8</v>
      </c>
      <c r="G195" s="11">
        <v>6</v>
      </c>
      <c r="H195" s="11">
        <v>1</v>
      </c>
      <c r="I195" s="11">
        <v>0</v>
      </c>
      <c r="J195" s="11">
        <v>3</v>
      </c>
      <c r="K195" s="11">
        <v>3</v>
      </c>
      <c r="L195" s="11">
        <v>4</v>
      </c>
      <c r="M195" s="11">
        <v>0</v>
      </c>
      <c r="N195" s="11">
        <v>8</v>
      </c>
      <c r="O195" s="11">
        <v>7</v>
      </c>
      <c r="P195" s="11">
        <v>6</v>
      </c>
      <c r="Q195" s="11">
        <v>3</v>
      </c>
      <c r="R195" s="11">
        <v>0</v>
      </c>
      <c r="S195" s="19">
        <f t="shared" si="8"/>
        <v>70</v>
      </c>
      <c r="U195" s="9">
        <v>67</v>
      </c>
      <c r="V195" s="11">
        <v>357.88009336139004</v>
      </c>
      <c r="W195" s="11">
        <v>380.63116992897938</v>
      </c>
      <c r="X195" s="11">
        <v>674.77651712461557</v>
      </c>
      <c r="Y195" s="11">
        <v>847.83659351860877</v>
      </c>
      <c r="Z195" s="11">
        <v>658.34965038837595</v>
      </c>
      <c r="AA195" s="11">
        <v>638.90656496333338</v>
      </c>
      <c r="AB195" s="11">
        <v>485.95367617226225</v>
      </c>
      <c r="AC195" s="11">
        <v>355.23195721728587</v>
      </c>
      <c r="AD195" s="11">
        <v>278.98171299124044</v>
      </c>
      <c r="AE195" s="11">
        <v>698.15618853961746</v>
      </c>
      <c r="AF195" s="11">
        <v>450.54199945877059</v>
      </c>
      <c r="AG195" s="11">
        <v>0</v>
      </c>
      <c r="AH195" s="11">
        <v>134.11182360618767</v>
      </c>
      <c r="AI195" s="11">
        <v>181.37518432658339</v>
      </c>
      <c r="AJ195" s="11">
        <v>612.1126155690182</v>
      </c>
      <c r="AK195" s="11">
        <v>988.73818456368372</v>
      </c>
      <c r="AL195" s="11">
        <v>366.52374669542598</v>
      </c>
      <c r="AM195" s="19">
        <f t="shared" si="9"/>
        <v>8110.1076784253792</v>
      </c>
    </row>
    <row r="196" spans="1:39" x14ac:dyDescent="0.25">
      <c r="A196" s="9">
        <v>68</v>
      </c>
      <c r="B196" s="11">
        <v>1</v>
      </c>
      <c r="C196" s="11">
        <v>5</v>
      </c>
      <c r="D196" s="11">
        <v>5</v>
      </c>
      <c r="E196" s="11">
        <v>8</v>
      </c>
      <c r="F196" s="11">
        <v>7</v>
      </c>
      <c r="G196" s="11">
        <v>5</v>
      </c>
      <c r="H196" s="11">
        <v>7</v>
      </c>
      <c r="I196" s="11">
        <v>7</v>
      </c>
      <c r="J196" s="11">
        <v>6</v>
      </c>
      <c r="K196" s="11">
        <v>4</v>
      </c>
      <c r="L196" s="11">
        <v>4</v>
      </c>
      <c r="M196" s="11">
        <v>0</v>
      </c>
      <c r="N196" s="11">
        <v>6</v>
      </c>
      <c r="O196" s="11">
        <v>9</v>
      </c>
      <c r="P196" s="11">
        <v>9</v>
      </c>
      <c r="Q196" s="11">
        <v>4</v>
      </c>
      <c r="R196" s="11">
        <v>6</v>
      </c>
      <c r="S196" s="19">
        <f t="shared" si="8"/>
        <v>93</v>
      </c>
      <c r="U196" s="9">
        <v>68</v>
      </c>
      <c r="V196" s="11">
        <v>333.94012794302654</v>
      </c>
      <c r="W196" s="11">
        <v>930.92194345805274</v>
      </c>
      <c r="X196" s="11">
        <v>563.6395540239098</v>
      </c>
      <c r="Y196" s="11">
        <v>643.33326302986359</v>
      </c>
      <c r="Z196" s="11">
        <v>380.07828102564957</v>
      </c>
      <c r="AA196" s="11">
        <v>10.466420801905297</v>
      </c>
      <c r="AB196" s="11">
        <v>19.349736476937828</v>
      </c>
      <c r="AC196" s="11">
        <v>653.0772066500399</v>
      </c>
      <c r="AD196" s="11">
        <v>560.52293682575896</v>
      </c>
      <c r="AE196" s="11">
        <v>444.28322945339039</v>
      </c>
      <c r="AF196" s="11">
        <v>334.47322533522583</v>
      </c>
      <c r="AG196" s="11">
        <v>284.699038742379</v>
      </c>
      <c r="AH196" s="11">
        <v>53.043324439142722</v>
      </c>
      <c r="AI196" s="11">
        <v>737.4970223303078</v>
      </c>
      <c r="AJ196" s="11">
        <v>66.072055089580914</v>
      </c>
      <c r="AK196" s="11">
        <v>233.61319188539554</v>
      </c>
      <c r="AL196" s="11">
        <v>636.95519420074083</v>
      </c>
      <c r="AM196" s="19">
        <f t="shared" si="9"/>
        <v>6885.9657517113073</v>
      </c>
    </row>
    <row r="197" spans="1:39" x14ac:dyDescent="0.25">
      <c r="A197" s="9">
        <v>69</v>
      </c>
      <c r="B197" s="11">
        <v>1</v>
      </c>
      <c r="C197" s="11">
        <v>7</v>
      </c>
      <c r="D197" s="11">
        <v>4</v>
      </c>
      <c r="E197" s="11">
        <v>4</v>
      </c>
      <c r="F197" s="11">
        <v>6</v>
      </c>
      <c r="G197" s="11">
        <v>0</v>
      </c>
      <c r="H197" s="11">
        <v>8</v>
      </c>
      <c r="I197" s="11">
        <v>2</v>
      </c>
      <c r="J197" s="11">
        <v>0</v>
      </c>
      <c r="K197" s="11">
        <v>4</v>
      </c>
      <c r="L197" s="11">
        <v>7</v>
      </c>
      <c r="M197" s="11">
        <v>9</v>
      </c>
      <c r="N197" s="11">
        <v>4</v>
      </c>
      <c r="O197" s="11">
        <v>7</v>
      </c>
      <c r="P197" s="11">
        <v>4</v>
      </c>
      <c r="Q197" s="11">
        <v>1</v>
      </c>
      <c r="R197" s="11">
        <v>1</v>
      </c>
      <c r="S197" s="19">
        <f t="shared" si="8"/>
        <v>69</v>
      </c>
      <c r="U197" s="9">
        <v>69</v>
      </c>
      <c r="V197" s="11">
        <v>771.29005023809236</v>
      </c>
      <c r="W197" s="11">
        <v>524.84668878334401</v>
      </c>
      <c r="X197" s="11">
        <v>446.39890112416583</v>
      </c>
      <c r="Y197" s="11">
        <v>53.00518073864913</v>
      </c>
      <c r="Z197" s="11">
        <v>377.32121294878885</v>
      </c>
      <c r="AA197" s="11">
        <v>699.42254978013955</v>
      </c>
      <c r="AB197" s="11">
        <v>30.956251850193905</v>
      </c>
      <c r="AC197" s="11">
        <v>191.5635930884302</v>
      </c>
      <c r="AD197" s="11">
        <v>824.42316434231634</v>
      </c>
      <c r="AE197" s="11">
        <v>603.245521405619</v>
      </c>
      <c r="AF197" s="11">
        <v>436.02054846267458</v>
      </c>
      <c r="AG197" s="11">
        <v>507.29152980260892</v>
      </c>
      <c r="AH197" s="11">
        <v>845.81643514513325</v>
      </c>
      <c r="AI197" s="11">
        <v>118.32142164838567</v>
      </c>
      <c r="AJ197" s="11">
        <v>655.42418315296709</v>
      </c>
      <c r="AK197" s="11">
        <v>562.24362302954819</v>
      </c>
      <c r="AL197" s="11">
        <v>875.13022442438057</v>
      </c>
      <c r="AM197" s="19">
        <f t="shared" si="9"/>
        <v>8522.7210799654367</v>
      </c>
    </row>
    <row r="198" spans="1:39" x14ac:dyDescent="0.25">
      <c r="A198" s="9">
        <v>70</v>
      </c>
      <c r="B198" s="11">
        <v>9</v>
      </c>
      <c r="C198" s="11">
        <v>1</v>
      </c>
      <c r="D198" s="11">
        <v>3</v>
      </c>
      <c r="E198" s="11">
        <v>4</v>
      </c>
      <c r="F198" s="11">
        <v>9</v>
      </c>
      <c r="G198" s="11">
        <v>7</v>
      </c>
      <c r="H198" s="11">
        <v>6</v>
      </c>
      <c r="I198" s="11">
        <v>3</v>
      </c>
      <c r="J198" s="11">
        <v>2</v>
      </c>
      <c r="K198" s="11">
        <v>4</v>
      </c>
      <c r="L198" s="11">
        <v>1</v>
      </c>
      <c r="M198" s="11">
        <v>7</v>
      </c>
      <c r="N198" s="11">
        <v>1</v>
      </c>
      <c r="O198" s="11">
        <v>1</v>
      </c>
      <c r="P198" s="11">
        <v>6</v>
      </c>
      <c r="Q198" s="11">
        <v>9</v>
      </c>
      <c r="R198" s="11">
        <v>8</v>
      </c>
      <c r="S198" s="19">
        <f t="shared" si="8"/>
        <v>81</v>
      </c>
      <c r="U198" s="9">
        <v>70</v>
      </c>
      <c r="V198" s="11">
        <v>771.86867261241332</v>
      </c>
      <c r="W198" s="11">
        <v>343.88507512815391</v>
      </c>
      <c r="X198" s="11">
        <v>338.21823579600027</v>
      </c>
      <c r="Y198" s="11">
        <v>724.80149614258994</v>
      </c>
      <c r="Z198" s="11">
        <v>0</v>
      </c>
      <c r="AA198" s="11">
        <v>821.26518157611656</v>
      </c>
      <c r="AB198" s="11">
        <v>267.30583423986531</v>
      </c>
      <c r="AC198" s="11">
        <v>515.82525398064718</v>
      </c>
      <c r="AD198" s="11">
        <v>445.86975536397898</v>
      </c>
      <c r="AE198" s="11">
        <v>710.95177341551903</v>
      </c>
      <c r="AF198" s="11">
        <v>749.35059648710512</v>
      </c>
      <c r="AG198" s="11">
        <v>576.160461578374</v>
      </c>
      <c r="AH198" s="11">
        <v>898.43842336148509</v>
      </c>
      <c r="AI198" s="11">
        <v>819.84048119932356</v>
      </c>
      <c r="AJ198" s="11">
        <v>496.6720675490929</v>
      </c>
      <c r="AK198" s="11">
        <v>434.54055441781236</v>
      </c>
      <c r="AL198" s="11">
        <v>813.73902170484473</v>
      </c>
      <c r="AM198" s="19">
        <f t="shared" si="9"/>
        <v>9728.7328845533229</v>
      </c>
    </row>
    <row r="199" spans="1:39" x14ac:dyDescent="0.25">
      <c r="A199" s="9">
        <v>71</v>
      </c>
      <c r="B199" s="11">
        <v>2</v>
      </c>
      <c r="C199" s="11">
        <v>9</v>
      </c>
      <c r="D199" s="11">
        <v>2</v>
      </c>
      <c r="E199" s="11">
        <v>7</v>
      </c>
      <c r="F199" s="11">
        <v>3</v>
      </c>
      <c r="G199" s="11">
        <v>6</v>
      </c>
      <c r="H199" s="11">
        <v>2</v>
      </c>
      <c r="I199" s="11">
        <v>7</v>
      </c>
      <c r="J199" s="11">
        <v>8</v>
      </c>
      <c r="K199" s="11">
        <v>9</v>
      </c>
      <c r="L199" s="11">
        <v>5</v>
      </c>
      <c r="M199" s="11">
        <v>3</v>
      </c>
      <c r="N199" s="11">
        <v>5</v>
      </c>
      <c r="O199" s="11">
        <v>6</v>
      </c>
      <c r="P199" s="11">
        <v>8</v>
      </c>
      <c r="Q199" s="11">
        <v>4</v>
      </c>
      <c r="R199" s="11">
        <v>8</v>
      </c>
      <c r="S199" s="19">
        <f t="shared" si="8"/>
        <v>94</v>
      </c>
      <c r="U199" s="9">
        <v>71</v>
      </c>
      <c r="V199" s="11">
        <v>629.7771688616225</v>
      </c>
      <c r="W199" s="11">
        <v>293.07936641156107</v>
      </c>
      <c r="X199" s="11">
        <v>687.7933384762265</v>
      </c>
      <c r="Y199" s="11">
        <v>474.75084569221116</v>
      </c>
      <c r="Z199" s="11">
        <v>0</v>
      </c>
      <c r="AA199" s="11">
        <v>931.67780976973336</v>
      </c>
      <c r="AB199" s="11">
        <v>920.61211784340935</v>
      </c>
      <c r="AC199" s="11">
        <v>412.50354082765028</v>
      </c>
      <c r="AD199" s="11">
        <v>595.88314307952032</v>
      </c>
      <c r="AE199" s="11">
        <v>863.53717677202337</v>
      </c>
      <c r="AF199" s="11">
        <v>27.75535092410064</v>
      </c>
      <c r="AG199" s="11">
        <v>115.51992585972171</v>
      </c>
      <c r="AH199" s="11">
        <v>259.2917592615924</v>
      </c>
      <c r="AI199" s="11">
        <v>163.16069674761991</v>
      </c>
      <c r="AJ199" s="11">
        <v>0</v>
      </c>
      <c r="AK199" s="11">
        <v>0</v>
      </c>
      <c r="AL199" s="11">
        <v>967.25121107989139</v>
      </c>
      <c r="AM199" s="19">
        <f t="shared" si="9"/>
        <v>7342.5934516068837</v>
      </c>
    </row>
    <row r="200" spans="1:39" x14ac:dyDescent="0.25">
      <c r="A200" s="9">
        <v>72</v>
      </c>
      <c r="B200" s="11">
        <v>9</v>
      </c>
      <c r="C200" s="11">
        <v>9</v>
      </c>
      <c r="D200" s="11">
        <v>3</v>
      </c>
      <c r="E200" s="11">
        <v>3</v>
      </c>
      <c r="F200" s="11">
        <v>1</v>
      </c>
      <c r="G200" s="11">
        <v>5</v>
      </c>
      <c r="H200" s="11">
        <v>9</v>
      </c>
      <c r="I200" s="11">
        <v>0</v>
      </c>
      <c r="J200" s="11">
        <v>6</v>
      </c>
      <c r="K200" s="11">
        <v>2</v>
      </c>
      <c r="L200" s="11">
        <v>8</v>
      </c>
      <c r="M200" s="11">
        <v>3</v>
      </c>
      <c r="N200" s="11">
        <v>2</v>
      </c>
      <c r="O200" s="11">
        <v>5</v>
      </c>
      <c r="P200" s="11">
        <v>5</v>
      </c>
      <c r="Q200" s="11">
        <v>4</v>
      </c>
      <c r="R200" s="11">
        <v>3</v>
      </c>
      <c r="S200" s="19">
        <f t="shared" si="8"/>
        <v>77</v>
      </c>
      <c r="U200" s="9">
        <v>72</v>
      </c>
      <c r="V200" s="11">
        <v>338.38491891418175</v>
      </c>
      <c r="W200" s="11">
        <v>152.60933726402493</v>
      </c>
      <c r="X200" s="11">
        <v>514.90873394831419</v>
      </c>
      <c r="Y200" s="11">
        <v>318.38255771597869</v>
      </c>
      <c r="Z200" s="11">
        <v>517.19901182786509</v>
      </c>
      <c r="AA200" s="11">
        <v>685.798971813251</v>
      </c>
      <c r="AB200" s="11">
        <v>259.28355650915404</v>
      </c>
      <c r="AC200" s="11">
        <v>721.9213191402838</v>
      </c>
      <c r="AD200" s="11">
        <v>595.01695450042428</v>
      </c>
      <c r="AE200" s="11">
        <v>946.96464956381669</v>
      </c>
      <c r="AF200" s="11">
        <v>845.59030196212223</v>
      </c>
      <c r="AG200" s="11">
        <v>133.09681961800223</v>
      </c>
      <c r="AH200" s="11">
        <v>298.76602438468512</v>
      </c>
      <c r="AI200" s="11">
        <v>723.41309565393067</v>
      </c>
      <c r="AJ200" s="11">
        <v>297.68505065912001</v>
      </c>
      <c r="AK200" s="11">
        <v>498.80137912423993</v>
      </c>
      <c r="AL200" s="11">
        <v>709.16297300084602</v>
      </c>
      <c r="AM200" s="19">
        <f t="shared" si="9"/>
        <v>8556.9856556002396</v>
      </c>
    </row>
    <row r="201" spans="1:39" x14ac:dyDescent="0.25">
      <c r="A201" s="9">
        <v>73</v>
      </c>
      <c r="B201" s="11">
        <v>8</v>
      </c>
      <c r="C201" s="11">
        <v>6</v>
      </c>
      <c r="D201" s="11">
        <v>2</v>
      </c>
      <c r="E201" s="11">
        <v>1</v>
      </c>
      <c r="F201" s="11">
        <v>4</v>
      </c>
      <c r="G201" s="11">
        <v>7</v>
      </c>
      <c r="H201" s="11">
        <v>7</v>
      </c>
      <c r="I201" s="11">
        <v>0</v>
      </c>
      <c r="J201" s="11">
        <v>3</v>
      </c>
      <c r="K201" s="11">
        <v>5</v>
      </c>
      <c r="L201" s="11">
        <v>5</v>
      </c>
      <c r="M201" s="11">
        <v>9</v>
      </c>
      <c r="N201" s="11">
        <v>2</v>
      </c>
      <c r="O201" s="11">
        <v>6</v>
      </c>
      <c r="P201" s="11">
        <v>3</v>
      </c>
      <c r="Q201" s="11">
        <v>1</v>
      </c>
      <c r="R201" s="11">
        <v>9</v>
      </c>
      <c r="S201" s="19">
        <f t="shared" si="8"/>
        <v>78</v>
      </c>
      <c r="U201" s="9">
        <v>73</v>
      </c>
      <c r="V201" s="11">
        <v>95.072052354067353</v>
      </c>
      <c r="W201" s="11">
        <v>55.895972906041976</v>
      </c>
      <c r="X201" s="11">
        <v>128.53683428592589</v>
      </c>
      <c r="Y201" s="11">
        <v>265.41353628618339</v>
      </c>
      <c r="Z201" s="11">
        <v>134.65833483945022</v>
      </c>
      <c r="AA201" s="11">
        <v>866.22765428905734</v>
      </c>
      <c r="AB201" s="11">
        <v>4.2818991173649845</v>
      </c>
      <c r="AC201" s="11">
        <v>759.05318379871051</v>
      </c>
      <c r="AD201" s="11">
        <v>702.88831876072754</v>
      </c>
      <c r="AE201" s="11">
        <v>627.70748349613541</v>
      </c>
      <c r="AF201" s="11">
        <v>535.98041779966513</v>
      </c>
      <c r="AG201" s="11">
        <v>949.91917462580182</v>
      </c>
      <c r="AH201" s="11">
        <v>38.50724797445293</v>
      </c>
      <c r="AI201" s="11">
        <v>840.45823664030047</v>
      </c>
      <c r="AJ201" s="11">
        <v>521.64844347493192</v>
      </c>
      <c r="AK201" s="11">
        <v>427.13968986434782</v>
      </c>
      <c r="AL201" s="11">
        <v>755.56162468377886</v>
      </c>
      <c r="AM201" s="19">
        <f t="shared" si="9"/>
        <v>7708.9501051969437</v>
      </c>
    </row>
    <row r="202" spans="1:39" x14ac:dyDescent="0.25">
      <c r="A202" s="9">
        <v>74</v>
      </c>
      <c r="B202" s="11">
        <v>6</v>
      </c>
      <c r="C202" s="11">
        <v>3</v>
      </c>
      <c r="D202" s="11">
        <v>6</v>
      </c>
      <c r="E202" s="11">
        <v>0</v>
      </c>
      <c r="F202" s="11">
        <v>9</v>
      </c>
      <c r="G202" s="11">
        <v>4</v>
      </c>
      <c r="H202" s="11">
        <v>8</v>
      </c>
      <c r="I202" s="11">
        <v>4</v>
      </c>
      <c r="J202" s="11">
        <v>6</v>
      </c>
      <c r="K202" s="11">
        <v>6</v>
      </c>
      <c r="L202" s="11">
        <v>8</v>
      </c>
      <c r="M202" s="11">
        <v>0</v>
      </c>
      <c r="N202" s="11">
        <v>5</v>
      </c>
      <c r="O202" s="11">
        <v>8</v>
      </c>
      <c r="P202" s="11">
        <v>0</v>
      </c>
      <c r="Q202" s="11">
        <v>8</v>
      </c>
      <c r="R202" s="11">
        <v>1</v>
      </c>
      <c r="S202" s="19">
        <f t="shared" si="8"/>
        <v>82</v>
      </c>
      <c r="U202" s="9">
        <v>74</v>
      </c>
      <c r="V202" s="11">
        <v>162.80644335071415</v>
      </c>
      <c r="W202" s="11">
        <v>500.11321792410047</v>
      </c>
      <c r="X202" s="11">
        <v>798.63537449870103</v>
      </c>
      <c r="Y202" s="11">
        <v>274.17440728215558</v>
      </c>
      <c r="Z202" s="11">
        <v>509.41464889688723</v>
      </c>
      <c r="AA202" s="11">
        <v>70.142299576984371</v>
      </c>
      <c r="AB202" s="11">
        <v>966.44889569303461</v>
      </c>
      <c r="AC202" s="11">
        <v>755.50395303441792</v>
      </c>
      <c r="AD202" s="11">
        <v>17.842694067422894</v>
      </c>
      <c r="AE202" s="11">
        <v>169.71045350419001</v>
      </c>
      <c r="AF202" s="11">
        <v>145.39205668377275</v>
      </c>
      <c r="AG202" s="11">
        <v>496.90484450742258</v>
      </c>
      <c r="AH202" s="11">
        <v>799.57373846768951</v>
      </c>
      <c r="AI202" s="11">
        <v>647.54822402357911</v>
      </c>
      <c r="AJ202" s="11">
        <v>991.80424372315792</v>
      </c>
      <c r="AK202" s="11">
        <v>599.13301816515673</v>
      </c>
      <c r="AL202" s="11">
        <v>258.41108089452922</v>
      </c>
      <c r="AM202" s="19">
        <f t="shared" si="9"/>
        <v>8163.5595942939144</v>
      </c>
    </row>
    <row r="203" spans="1:39" x14ac:dyDescent="0.25">
      <c r="A203" s="9">
        <v>75</v>
      </c>
      <c r="B203" s="11">
        <v>8</v>
      </c>
      <c r="C203" s="11">
        <v>1</v>
      </c>
      <c r="D203" s="11">
        <v>1</v>
      </c>
      <c r="E203" s="11">
        <v>5</v>
      </c>
      <c r="F203" s="11">
        <v>2</v>
      </c>
      <c r="G203" s="11">
        <v>1</v>
      </c>
      <c r="H203" s="11">
        <v>8</v>
      </c>
      <c r="I203" s="11">
        <v>4</v>
      </c>
      <c r="J203" s="11">
        <v>2</v>
      </c>
      <c r="K203" s="11">
        <v>4</v>
      </c>
      <c r="L203" s="11">
        <v>1</v>
      </c>
      <c r="M203" s="11">
        <v>7</v>
      </c>
      <c r="N203" s="11">
        <v>6</v>
      </c>
      <c r="O203" s="11">
        <v>3</v>
      </c>
      <c r="P203" s="11">
        <v>1</v>
      </c>
      <c r="Q203" s="11">
        <v>1</v>
      </c>
      <c r="R203" s="11">
        <v>3</v>
      </c>
      <c r="S203" s="19">
        <f t="shared" si="8"/>
        <v>58</v>
      </c>
      <c r="U203" s="9">
        <v>75</v>
      </c>
      <c r="V203" s="11">
        <v>362.54475127423291</v>
      </c>
      <c r="W203" s="11">
        <v>975.05835101834725</v>
      </c>
      <c r="X203" s="11">
        <v>490.72084072299873</v>
      </c>
      <c r="Y203" s="11">
        <v>521.43700494460461</v>
      </c>
      <c r="Z203" s="11">
        <v>104.24561972698731</v>
      </c>
      <c r="AA203" s="11">
        <v>333.47262259302011</v>
      </c>
      <c r="AB203" s="11">
        <v>93.491722161304963</v>
      </c>
      <c r="AC203" s="11">
        <v>713.17322315465697</v>
      </c>
      <c r="AD203" s="11">
        <v>596.48256680349141</v>
      </c>
      <c r="AE203" s="11">
        <v>434.02928250054072</v>
      </c>
      <c r="AF203" s="11">
        <v>454.16186457488863</v>
      </c>
      <c r="AG203" s="11">
        <v>959.82182892895855</v>
      </c>
      <c r="AH203" s="11">
        <v>88.996633544485945</v>
      </c>
      <c r="AI203" s="11">
        <v>221.36519711268599</v>
      </c>
      <c r="AJ203" s="11">
        <v>396.88936460763455</v>
      </c>
      <c r="AK203" s="11">
        <v>831.75016489356426</v>
      </c>
      <c r="AL203" s="11">
        <v>71.579945462973853</v>
      </c>
      <c r="AM203" s="19">
        <f t="shared" si="9"/>
        <v>7649.2209840253772</v>
      </c>
    </row>
    <row r="204" spans="1:39" x14ac:dyDescent="0.25">
      <c r="A204" s="9">
        <v>76</v>
      </c>
      <c r="B204" s="11">
        <v>2</v>
      </c>
      <c r="C204" s="11">
        <v>7</v>
      </c>
      <c r="D204" s="11">
        <v>1</v>
      </c>
      <c r="E204" s="11">
        <v>3</v>
      </c>
      <c r="F204" s="11">
        <v>8</v>
      </c>
      <c r="G204" s="11">
        <v>5</v>
      </c>
      <c r="H204" s="11">
        <v>4</v>
      </c>
      <c r="I204" s="11">
        <v>1</v>
      </c>
      <c r="J204" s="11">
        <v>7</v>
      </c>
      <c r="K204" s="11">
        <v>5</v>
      </c>
      <c r="L204" s="11">
        <v>1</v>
      </c>
      <c r="M204" s="11">
        <v>1</v>
      </c>
      <c r="N204" s="11">
        <v>1</v>
      </c>
      <c r="O204" s="11">
        <v>8</v>
      </c>
      <c r="P204" s="11">
        <v>5</v>
      </c>
      <c r="Q204" s="11">
        <v>5</v>
      </c>
      <c r="R204" s="11">
        <v>1</v>
      </c>
      <c r="S204" s="19">
        <f t="shared" si="8"/>
        <v>65</v>
      </c>
      <c r="U204" s="9">
        <v>76</v>
      </c>
      <c r="V204" s="11">
        <v>542.2325262749423</v>
      </c>
      <c r="W204" s="11">
        <v>570.35777143475161</v>
      </c>
      <c r="X204" s="11">
        <v>0</v>
      </c>
      <c r="Y204" s="11">
        <v>906.70389114191676</v>
      </c>
      <c r="Z204" s="11">
        <v>504.18993679508685</v>
      </c>
      <c r="AA204" s="11">
        <v>787.35753054588929</v>
      </c>
      <c r="AB204" s="11">
        <v>371.60816357699343</v>
      </c>
      <c r="AC204" s="11">
        <v>758.26224700857119</v>
      </c>
      <c r="AD204" s="11">
        <v>0</v>
      </c>
      <c r="AE204" s="11">
        <v>447.10878443498513</v>
      </c>
      <c r="AF204" s="11">
        <v>477.83255491581514</v>
      </c>
      <c r="AG204" s="11">
        <v>994.99993009287402</v>
      </c>
      <c r="AH204" s="11">
        <v>674.28769977393506</v>
      </c>
      <c r="AI204" s="11">
        <v>589.09490316285121</v>
      </c>
      <c r="AJ204" s="11">
        <v>152.7061448890461</v>
      </c>
      <c r="AK204" s="11">
        <v>102.31393521421339</v>
      </c>
      <c r="AL204" s="11">
        <v>894.65636597863545</v>
      </c>
      <c r="AM204" s="19">
        <f t="shared" si="9"/>
        <v>8773.7123852405075</v>
      </c>
    </row>
    <row r="205" spans="1:39" x14ac:dyDescent="0.25">
      <c r="A205" s="9">
        <v>77</v>
      </c>
      <c r="B205" s="11">
        <v>3</v>
      </c>
      <c r="C205" s="11">
        <v>0</v>
      </c>
      <c r="D205" s="11">
        <v>6</v>
      </c>
      <c r="E205" s="11">
        <v>7</v>
      </c>
      <c r="F205" s="11">
        <v>6</v>
      </c>
      <c r="G205" s="11">
        <v>1</v>
      </c>
      <c r="H205" s="11">
        <v>7</v>
      </c>
      <c r="I205" s="11">
        <v>8</v>
      </c>
      <c r="J205" s="11">
        <v>4</v>
      </c>
      <c r="K205" s="11">
        <v>2</v>
      </c>
      <c r="L205" s="11">
        <v>2</v>
      </c>
      <c r="M205" s="11">
        <v>0</v>
      </c>
      <c r="N205" s="11">
        <v>3</v>
      </c>
      <c r="O205" s="11">
        <v>7</v>
      </c>
      <c r="P205" s="11">
        <v>7</v>
      </c>
      <c r="Q205" s="11">
        <v>5</v>
      </c>
      <c r="R205" s="11">
        <v>6</v>
      </c>
      <c r="S205" s="19">
        <f t="shared" si="8"/>
        <v>74</v>
      </c>
      <c r="U205" s="9">
        <v>77</v>
      </c>
      <c r="V205" s="11">
        <v>513.09417383897528</v>
      </c>
      <c r="W205" s="11">
        <v>207.98605595726272</v>
      </c>
      <c r="X205" s="11">
        <v>334.16870097582739</v>
      </c>
      <c r="Y205" s="11">
        <v>15.370854419561542</v>
      </c>
      <c r="Z205" s="11">
        <v>151.13744589774424</v>
      </c>
      <c r="AA205" s="11">
        <v>600.07449038730715</v>
      </c>
      <c r="AB205" s="11">
        <v>671.679293188874</v>
      </c>
      <c r="AC205" s="11">
        <v>303.45944562671269</v>
      </c>
      <c r="AD205" s="11">
        <v>0</v>
      </c>
      <c r="AE205" s="11">
        <v>702.65670462093192</v>
      </c>
      <c r="AF205" s="11">
        <v>36.928852571514128</v>
      </c>
      <c r="AG205" s="11">
        <v>108.07190086874118</v>
      </c>
      <c r="AH205" s="11">
        <v>351.48340071508176</v>
      </c>
      <c r="AI205" s="11">
        <v>519.77484376831978</v>
      </c>
      <c r="AJ205" s="11">
        <v>447.86453511687472</v>
      </c>
      <c r="AK205" s="11">
        <v>791.02593070669616</v>
      </c>
      <c r="AL205" s="11">
        <v>194.42145713233396</v>
      </c>
      <c r="AM205" s="19">
        <f t="shared" si="9"/>
        <v>5949.1980857927583</v>
      </c>
    </row>
    <row r="206" spans="1:39" x14ac:dyDescent="0.25">
      <c r="A206" s="9">
        <v>78</v>
      </c>
      <c r="B206" s="11">
        <v>5</v>
      </c>
      <c r="C206" s="11">
        <v>1</v>
      </c>
      <c r="D206" s="11">
        <v>2</v>
      </c>
      <c r="E206" s="11">
        <v>4</v>
      </c>
      <c r="F206" s="11">
        <v>1</v>
      </c>
      <c r="G206" s="11">
        <v>5</v>
      </c>
      <c r="H206" s="11">
        <v>6</v>
      </c>
      <c r="I206" s="11">
        <v>2</v>
      </c>
      <c r="J206" s="11">
        <v>6</v>
      </c>
      <c r="K206" s="11">
        <v>2</v>
      </c>
      <c r="L206" s="11">
        <v>6</v>
      </c>
      <c r="M206" s="11">
        <v>6</v>
      </c>
      <c r="N206" s="11">
        <v>0</v>
      </c>
      <c r="O206" s="11">
        <v>3</v>
      </c>
      <c r="P206" s="11">
        <v>7</v>
      </c>
      <c r="Q206" s="11">
        <v>2</v>
      </c>
      <c r="R206" s="11">
        <v>8</v>
      </c>
      <c r="S206" s="19">
        <f t="shared" si="8"/>
        <v>66</v>
      </c>
      <c r="U206" s="9">
        <v>78</v>
      </c>
      <c r="V206" s="11">
        <v>188.5204825925444</v>
      </c>
      <c r="W206" s="11">
        <v>424.6230894510735</v>
      </c>
      <c r="X206" s="11">
        <v>904.94343549146481</v>
      </c>
      <c r="Y206" s="11">
        <v>944.8124797921073</v>
      </c>
      <c r="Z206" s="11">
        <v>136.81510009629505</v>
      </c>
      <c r="AA206" s="11">
        <v>560.16648261466366</v>
      </c>
      <c r="AB206" s="11">
        <v>785.25164816376059</v>
      </c>
      <c r="AC206" s="11">
        <v>534.7407175332379</v>
      </c>
      <c r="AD206" s="11">
        <v>107.0350239314748</v>
      </c>
      <c r="AE206" s="11">
        <v>607.69947301098171</v>
      </c>
      <c r="AF206" s="11">
        <v>274.75519038880469</v>
      </c>
      <c r="AG206" s="11">
        <v>309.37302144001956</v>
      </c>
      <c r="AH206" s="11">
        <v>124.15375643217463</v>
      </c>
      <c r="AI206" s="11">
        <v>506.99587153312706</v>
      </c>
      <c r="AJ206" s="11">
        <v>33.901888287547479</v>
      </c>
      <c r="AK206" s="11">
        <v>90.475783424832983</v>
      </c>
      <c r="AL206" s="11">
        <v>2.920043233669456</v>
      </c>
      <c r="AM206" s="19">
        <f t="shared" si="9"/>
        <v>6537.1834874177775</v>
      </c>
    </row>
    <row r="207" spans="1:39" x14ac:dyDescent="0.25">
      <c r="A207" s="9">
        <v>79</v>
      </c>
      <c r="B207" s="11">
        <v>9</v>
      </c>
      <c r="C207" s="11">
        <v>5</v>
      </c>
      <c r="D207" s="11">
        <v>5</v>
      </c>
      <c r="E207" s="11">
        <v>7</v>
      </c>
      <c r="F207" s="11">
        <v>8</v>
      </c>
      <c r="G207" s="11">
        <v>9</v>
      </c>
      <c r="H207" s="11">
        <v>8</v>
      </c>
      <c r="I207" s="11">
        <v>1</v>
      </c>
      <c r="J207" s="11">
        <v>1</v>
      </c>
      <c r="K207" s="11">
        <v>6</v>
      </c>
      <c r="L207" s="11">
        <v>4</v>
      </c>
      <c r="M207" s="11">
        <v>1</v>
      </c>
      <c r="N207" s="11">
        <v>3</v>
      </c>
      <c r="O207" s="11">
        <v>3</v>
      </c>
      <c r="P207" s="11">
        <v>4</v>
      </c>
      <c r="Q207" s="11">
        <v>6</v>
      </c>
      <c r="R207" s="11">
        <v>5</v>
      </c>
      <c r="S207" s="19">
        <f t="shared" si="8"/>
        <v>85</v>
      </c>
      <c r="U207" s="9">
        <v>79</v>
      </c>
      <c r="V207" s="11">
        <v>465.28619427725823</v>
      </c>
      <c r="W207" s="11">
        <v>262.9380103120015</v>
      </c>
      <c r="X207" s="11">
        <v>783.14113498049562</v>
      </c>
      <c r="Y207" s="11">
        <v>5.3832799972214351</v>
      </c>
      <c r="Z207" s="11">
        <v>549.9367886894513</v>
      </c>
      <c r="AA207" s="11">
        <v>954.40236689081814</v>
      </c>
      <c r="AB207" s="11">
        <v>178.64703890477028</v>
      </c>
      <c r="AC207" s="11">
        <v>212.19747608256611</v>
      </c>
      <c r="AD207" s="11">
        <v>178.98321588190257</v>
      </c>
      <c r="AE207" s="11">
        <v>260.38566094601191</v>
      </c>
      <c r="AF207" s="11">
        <v>834.11282747508255</v>
      </c>
      <c r="AG207" s="11">
        <v>341.72890843909141</v>
      </c>
      <c r="AH207" s="11">
        <v>707.47655041381302</v>
      </c>
      <c r="AI207" s="11">
        <v>871.95957620830063</v>
      </c>
      <c r="AJ207" s="11">
        <v>338.47721987869409</v>
      </c>
      <c r="AK207" s="11">
        <v>266.55361740850958</v>
      </c>
      <c r="AL207" s="11">
        <v>265.39417193197232</v>
      </c>
      <c r="AM207" s="19">
        <f t="shared" si="9"/>
        <v>7477.0040387179597</v>
      </c>
    </row>
    <row r="208" spans="1:39" x14ac:dyDescent="0.25">
      <c r="A208" s="9">
        <v>80</v>
      </c>
      <c r="B208" s="11">
        <v>0</v>
      </c>
      <c r="C208" s="11">
        <v>4</v>
      </c>
      <c r="D208" s="11">
        <v>7</v>
      </c>
      <c r="E208" s="11">
        <v>4</v>
      </c>
      <c r="F208" s="11">
        <v>1</v>
      </c>
      <c r="G208" s="11">
        <v>1</v>
      </c>
      <c r="H208" s="11">
        <v>6</v>
      </c>
      <c r="I208" s="11">
        <v>9</v>
      </c>
      <c r="J208" s="11">
        <v>8</v>
      </c>
      <c r="K208" s="11">
        <v>8</v>
      </c>
      <c r="L208" s="11">
        <v>1</v>
      </c>
      <c r="M208" s="11">
        <v>4</v>
      </c>
      <c r="N208" s="11">
        <v>8</v>
      </c>
      <c r="O208" s="11">
        <v>6</v>
      </c>
      <c r="P208" s="11">
        <v>5</v>
      </c>
      <c r="Q208" s="11">
        <v>8</v>
      </c>
      <c r="R208" s="11">
        <v>3</v>
      </c>
      <c r="S208" s="19">
        <f t="shared" si="8"/>
        <v>83</v>
      </c>
      <c r="U208" s="9">
        <v>80</v>
      </c>
      <c r="V208" s="11">
        <v>594.4180736533765</v>
      </c>
      <c r="W208" s="11">
        <v>22.976573913820019</v>
      </c>
      <c r="X208" s="11">
        <v>593.22312999149938</v>
      </c>
      <c r="Y208" s="11">
        <v>613.50867043709388</v>
      </c>
      <c r="Z208" s="11">
        <v>603.37449196952036</v>
      </c>
      <c r="AA208" s="11">
        <v>91.983637506035549</v>
      </c>
      <c r="AB208" s="11">
        <v>76.929940530195083</v>
      </c>
      <c r="AC208" s="11">
        <v>148.12409765843026</v>
      </c>
      <c r="AD208" s="11">
        <v>628.33976601126687</v>
      </c>
      <c r="AE208" s="11">
        <v>500.55782398140991</v>
      </c>
      <c r="AF208" s="11">
        <v>324.45235128002548</v>
      </c>
      <c r="AG208" s="11">
        <v>519.09164138764015</v>
      </c>
      <c r="AH208" s="11">
        <v>0</v>
      </c>
      <c r="AI208" s="11">
        <v>140.82757167700842</v>
      </c>
      <c r="AJ208" s="11">
        <v>164.21864911958727</v>
      </c>
      <c r="AK208" s="11">
        <v>542.82346061556757</v>
      </c>
      <c r="AL208" s="11">
        <v>452.30005293381106</v>
      </c>
      <c r="AM208" s="19">
        <f t="shared" si="9"/>
        <v>6017.1499326662879</v>
      </c>
    </row>
    <row r="209" spans="1:39" x14ac:dyDescent="0.25">
      <c r="A209" s="9">
        <v>81</v>
      </c>
      <c r="B209" s="11">
        <v>8</v>
      </c>
      <c r="C209" s="11">
        <v>5</v>
      </c>
      <c r="D209" s="11">
        <v>0</v>
      </c>
      <c r="E209" s="11">
        <v>1</v>
      </c>
      <c r="F209" s="11">
        <v>5</v>
      </c>
      <c r="G209" s="11">
        <v>8</v>
      </c>
      <c r="H209" s="11">
        <v>7</v>
      </c>
      <c r="I209" s="11">
        <v>8</v>
      </c>
      <c r="J209" s="11">
        <v>6</v>
      </c>
      <c r="K209" s="11">
        <v>1</v>
      </c>
      <c r="L209" s="11">
        <v>5</v>
      </c>
      <c r="M209" s="11">
        <v>4</v>
      </c>
      <c r="N209" s="11">
        <v>6</v>
      </c>
      <c r="O209" s="11">
        <v>0</v>
      </c>
      <c r="P209" s="11">
        <v>1</v>
      </c>
      <c r="Q209" s="11">
        <v>0</v>
      </c>
      <c r="R209" s="11">
        <v>6</v>
      </c>
      <c r="S209" s="19">
        <f t="shared" si="8"/>
        <v>71</v>
      </c>
      <c r="U209" s="9">
        <v>81</v>
      </c>
      <c r="V209" s="11">
        <v>453.82580708233786</v>
      </c>
      <c r="W209" s="11">
        <v>910.63356305043351</v>
      </c>
      <c r="X209" s="11">
        <v>621.83336399212817</v>
      </c>
      <c r="Y209" s="11">
        <v>545.9886629215373</v>
      </c>
      <c r="Z209" s="11">
        <v>775.46395560302483</v>
      </c>
      <c r="AA209" s="11">
        <v>220.85435474986858</v>
      </c>
      <c r="AB209" s="11">
        <v>229.1561060180093</v>
      </c>
      <c r="AC209" s="11">
        <v>529.88350146140772</v>
      </c>
      <c r="AD209" s="11">
        <v>561.59605698765813</v>
      </c>
      <c r="AE209" s="11">
        <v>391.38032228492813</v>
      </c>
      <c r="AF209" s="11">
        <v>918.64720731320722</v>
      </c>
      <c r="AG209" s="11">
        <v>758.76217997647473</v>
      </c>
      <c r="AH209" s="11">
        <v>251.4831460612975</v>
      </c>
      <c r="AI209" s="11">
        <v>367.04357390236186</v>
      </c>
      <c r="AJ209" s="11">
        <v>430.22538341872621</v>
      </c>
      <c r="AK209" s="11">
        <v>186.19898691041971</v>
      </c>
      <c r="AL209" s="11">
        <v>13.874923497471991</v>
      </c>
      <c r="AM209" s="19">
        <f t="shared" si="9"/>
        <v>8166.8510952312918</v>
      </c>
    </row>
    <row r="210" spans="1:39" x14ac:dyDescent="0.25">
      <c r="A210" s="9">
        <v>82</v>
      </c>
      <c r="B210" s="11">
        <v>4</v>
      </c>
      <c r="C210" s="11">
        <v>2</v>
      </c>
      <c r="D210" s="11">
        <v>7</v>
      </c>
      <c r="E210" s="11">
        <v>8</v>
      </c>
      <c r="F210" s="11">
        <v>0</v>
      </c>
      <c r="G210" s="11">
        <v>4</v>
      </c>
      <c r="H210" s="11">
        <v>7</v>
      </c>
      <c r="I210" s="11">
        <v>4</v>
      </c>
      <c r="J210" s="11">
        <v>8</v>
      </c>
      <c r="K210" s="11">
        <v>5</v>
      </c>
      <c r="L210" s="11">
        <v>0</v>
      </c>
      <c r="M210" s="11">
        <v>1</v>
      </c>
      <c r="N210" s="11">
        <v>7</v>
      </c>
      <c r="O210" s="11">
        <v>6</v>
      </c>
      <c r="P210" s="11">
        <v>5</v>
      </c>
      <c r="Q210" s="11">
        <v>7</v>
      </c>
      <c r="R210" s="11">
        <v>3</v>
      </c>
      <c r="S210" s="19">
        <f t="shared" si="8"/>
        <v>78</v>
      </c>
      <c r="U210" s="9">
        <v>82</v>
      </c>
      <c r="V210" s="11">
        <v>48.035204265224337</v>
      </c>
      <c r="W210" s="11">
        <v>65.056815844909082</v>
      </c>
      <c r="X210" s="11">
        <v>116.46311943503184</v>
      </c>
      <c r="Y210" s="11">
        <v>935.78632740193711</v>
      </c>
      <c r="Z210" s="11">
        <v>91.613837665625923</v>
      </c>
      <c r="AA210" s="11">
        <v>969.26265009282474</v>
      </c>
      <c r="AB210" s="11">
        <v>963.94561232104934</v>
      </c>
      <c r="AC210" s="11">
        <v>535.51020393475289</v>
      </c>
      <c r="AD210" s="11">
        <v>979.29705744888463</v>
      </c>
      <c r="AE210" s="11">
        <v>736.72633538521984</v>
      </c>
      <c r="AF210" s="11">
        <v>925.27236087057247</v>
      </c>
      <c r="AG210" s="11">
        <v>291.01589152092544</v>
      </c>
      <c r="AH210" s="11">
        <v>199.22145156935522</v>
      </c>
      <c r="AI210" s="11">
        <v>789.75239720194031</v>
      </c>
      <c r="AJ210" s="11">
        <v>0</v>
      </c>
      <c r="AK210" s="11">
        <v>163.42047622267907</v>
      </c>
      <c r="AL210" s="11">
        <v>226.77616603701901</v>
      </c>
      <c r="AM210" s="19">
        <f t="shared" si="9"/>
        <v>8037.1559072179516</v>
      </c>
    </row>
    <row r="211" spans="1:39" x14ac:dyDescent="0.25">
      <c r="A211" s="9">
        <v>83</v>
      </c>
      <c r="B211" s="11">
        <v>7</v>
      </c>
      <c r="C211" s="11">
        <v>2</v>
      </c>
      <c r="D211" s="11">
        <v>7</v>
      </c>
      <c r="E211" s="11">
        <v>7</v>
      </c>
      <c r="F211" s="11">
        <v>9</v>
      </c>
      <c r="G211" s="11">
        <v>0</v>
      </c>
      <c r="H211" s="11">
        <v>3</v>
      </c>
      <c r="I211" s="11">
        <v>9</v>
      </c>
      <c r="J211" s="11">
        <v>5</v>
      </c>
      <c r="K211" s="11">
        <v>0</v>
      </c>
      <c r="L211" s="11">
        <v>3</v>
      </c>
      <c r="M211" s="11">
        <v>5</v>
      </c>
      <c r="N211" s="11">
        <v>3</v>
      </c>
      <c r="O211" s="11">
        <v>5</v>
      </c>
      <c r="P211" s="11">
        <v>8</v>
      </c>
      <c r="Q211" s="11">
        <v>2</v>
      </c>
      <c r="R211" s="11">
        <v>9</v>
      </c>
      <c r="S211" s="19">
        <f t="shared" si="8"/>
        <v>84</v>
      </c>
      <c r="U211" s="9">
        <v>83</v>
      </c>
      <c r="V211" s="11">
        <v>58.222090821439807</v>
      </c>
      <c r="W211" s="11">
        <v>994.37150355538245</v>
      </c>
      <c r="X211" s="11">
        <v>342.31692709970741</v>
      </c>
      <c r="Y211" s="11">
        <v>149.06580406415304</v>
      </c>
      <c r="Z211" s="11">
        <v>721.0567583606761</v>
      </c>
      <c r="AA211" s="11">
        <v>884.94486540290472</v>
      </c>
      <c r="AB211" s="11">
        <v>193.31370900092969</v>
      </c>
      <c r="AC211" s="11">
        <v>0</v>
      </c>
      <c r="AD211" s="11">
        <v>0</v>
      </c>
      <c r="AE211" s="11">
        <v>198.75577914860497</v>
      </c>
      <c r="AF211" s="11">
        <v>153.91627033678523</v>
      </c>
      <c r="AG211" s="11">
        <v>687.95257666044665</v>
      </c>
      <c r="AH211" s="11">
        <v>830.50198296921155</v>
      </c>
      <c r="AI211" s="11">
        <v>548.35520944670225</v>
      </c>
      <c r="AJ211" s="11">
        <v>0</v>
      </c>
      <c r="AK211" s="11">
        <v>242.24424685219392</v>
      </c>
      <c r="AL211" s="11">
        <v>317.47927982324097</v>
      </c>
      <c r="AM211" s="19">
        <f t="shared" si="9"/>
        <v>6322.4970035423794</v>
      </c>
    </row>
    <row r="212" spans="1:39" x14ac:dyDescent="0.25">
      <c r="A212" s="9">
        <v>84</v>
      </c>
      <c r="B212" s="11">
        <v>2</v>
      </c>
      <c r="C212" s="11">
        <v>0</v>
      </c>
      <c r="D212" s="11">
        <v>4</v>
      </c>
      <c r="E212" s="11">
        <v>9</v>
      </c>
      <c r="F212" s="11">
        <v>0</v>
      </c>
      <c r="G212" s="11">
        <v>9</v>
      </c>
      <c r="H212" s="11">
        <v>8</v>
      </c>
      <c r="I212" s="11">
        <v>4</v>
      </c>
      <c r="J212" s="11">
        <v>1</v>
      </c>
      <c r="K212" s="11">
        <v>3</v>
      </c>
      <c r="L212" s="11">
        <v>8</v>
      </c>
      <c r="M212" s="11">
        <v>5</v>
      </c>
      <c r="N212" s="11">
        <v>1</v>
      </c>
      <c r="O212" s="11">
        <v>5</v>
      </c>
      <c r="P212" s="11">
        <v>2</v>
      </c>
      <c r="Q212" s="11">
        <v>0</v>
      </c>
      <c r="R212" s="11">
        <v>9</v>
      </c>
      <c r="S212" s="19">
        <f t="shared" si="8"/>
        <v>70</v>
      </c>
      <c r="U212" s="9">
        <v>84</v>
      </c>
      <c r="V212" s="11">
        <v>396.73357521208084</v>
      </c>
      <c r="W212" s="11">
        <v>831.64441857513748</v>
      </c>
      <c r="X212" s="11">
        <v>940.00835207117439</v>
      </c>
      <c r="Y212" s="11">
        <v>101.19927376246895</v>
      </c>
      <c r="Z212" s="11">
        <v>731.61675772151034</v>
      </c>
      <c r="AA212" s="11">
        <v>73.696082570515301</v>
      </c>
      <c r="AB212" s="11">
        <v>0</v>
      </c>
      <c r="AC212" s="11">
        <v>493.92177012335947</v>
      </c>
      <c r="AD212" s="11">
        <v>238.65949532368003</v>
      </c>
      <c r="AE212" s="11">
        <v>38.121669139203227</v>
      </c>
      <c r="AF212" s="11">
        <v>842.52308958774381</v>
      </c>
      <c r="AG212" s="11">
        <v>352.38869322228237</v>
      </c>
      <c r="AH212" s="11">
        <v>666.07585503758094</v>
      </c>
      <c r="AI212" s="11">
        <v>749.76972051431017</v>
      </c>
      <c r="AJ212" s="11">
        <v>0</v>
      </c>
      <c r="AK212" s="11">
        <v>970.46600451106724</v>
      </c>
      <c r="AL212" s="11">
        <v>822.21731121005598</v>
      </c>
      <c r="AM212" s="19">
        <f t="shared" si="9"/>
        <v>8249.04206858217</v>
      </c>
    </row>
    <row r="213" spans="1:39" x14ac:dyDescent="0.25">
      <c r="A213" s="9">
        <v>85</v>
      </c>
      <c r="B213" s="11">
        <v>9</v>
      </c>
      <c r="C213" s="11">
        <v>4</v>
      </c>
      <c r="D213" s="11">
        <v>9</v>
      </c>
      <c r="E213" s="11">
        <v>1</v>
      </c>
      <c r="F213" s="11">
        <v>6</v>
      </c>
      <c r="G213" s="11">
        <v>3</v>
      </c>
      <c r="H213" s="11">
        <v>5</v>
      </c>
      <c r="I213" s="11">
        <v>3</v>
      </c>
      <c r="J213" s="11">
        <v>5</v>
      </c>
      <c r="K213" s="11">
        <v>9</v>
      </c>
      <c r="L213" s="11">
        <v>9</v>
      </c>
      <c r="M213" s="11">
        <v>2</v>
      </c>
      <c r="N213" s="11">
        <v>3</v>
      </c>
      <c r="O213" s="11">
        <v>4</v>
      </c>
      <c r="P213" s="11">
        <v>4</v>
      </c>
      <c r="Q213" s="11">
        <v>0</v>
      </c>
      <c r="R213" s="11">
        <v>0</v>
      </c>
      <c r="S213" s="19">
        <f t="shared" si="8"/>
        <v>76</v>
      </c>
      <c r="U213" s="9">
        <v>85</v>
      </c>
      <c r="V213" s="11">
        <v>168.52190021279901</v>
      </c>
      <c r="W213" s="11">
        <v>993.55651489513002</v>
      </c>
      <c r="X213" s="11">
        <v>569.16397077519366</v>
      </c>
      <c r="Y213" s="11">
        <v>702.667218419253</v>
      </c>
      <c r="Z213" s="11">
        <v>227.30115040458963</v>
      </c>
      <c r="AA213" s="11">
        <v>711.87663439994162</v>
      </c>
      <c r="AB213" s="11">
        <v>0</v>
      </c>
      <c r="AC213" s="11">
        <v>462.45944548882665</v>
      </c>
      <c r="AD213" s="11">
        <v>989.4124308567732</v>
      </c>
      <c r="AE213" s="11">
        <v>271.76969697733779</v>
      </c>
      <c r="AF213" s="11">
        <v>494.4517308520945</v>
      </c>
      <c r="AG213" s="11">
        <v>427.39149961388381</v>
      </c>
      <c r="AH213" s="11">
        <v>785.13560113935262</v>
      </c>
      <c r="AI213" s="11">
        <v>589.12497935165857</v>
      </c>
      <c r="AJ213" s="11">
        <v>361.4146836987253</v>
      </c>
      <c r="AK213" s="11">
        <v>347.56064024575727</v>
      </c>
      <c r="AL213" s="11">
        <v>373.03768215268809</v>
      </c>
      <c r="AM213" s="19">
        <f t="shared" si="9"/>
        <v>8474.8457794840051</v>
      </c>
    </row>
    <row r="214" spans="1:39" x14ac:dyDescent="0.25">
      <c r="A214" s="9">
        <v>86</v>
      </c>
      <c r="B214" s="11">
        <v>3</v>
      </c>
      <c r="C214" s="11">
        <v>4</v>
      </c>
      <c r="D214" s="11">
        <v>7</v>
      </c>
      <c r="E214" s="11">
        <v>6</v>
      </c>
      <c r="F214" s="11">
        <v>1</v>
      </c>
      <c r="G214" s="11">
        <v>3</v>
      </c>
      <c r="H214" s="11">
        <v>1</v>
      </c>
      <c r="I214" s="11">
        <v>2</v>
      </c>
      <c r="J214" s="11">
        <v>8</v>
      </c>
      <c r="K214" s="11">
        <v>8</v>
      </c>
      <c r="L214" s="11">
        <v>0</v>
      </c>
      <c r="M214" s="11">
        <v>9</v>
      </c>
      <c r="N214" s="11">
        <v>0</v>
      </c>
      <c r="O214" s="11">
        <v>1</v>
      </c>
      <c r="P214" s="11">
        <v>3</v>
      </c>
      <c r="Q214" s="11">
        <v>1</v>
      </c>
      <c r="R214" s="11">
        <v>1</v>
      </c>
      <c r="S214" s="19">
        <f t="shared" si="8"/>
        <v>58</v>
      </c>
      <c r="U214" s="9">
        <v>86</v>
      </c>
      <c r="V214" s="11">
        <v>933.61152364978659</v>
      </c>
      <c r="W214" s="11">
        <v>648.4832803721539</v>
      </c>
      <c r="X214" s="11">
        <v>106.2333246624495</v>
      </c>
      <c r="Y214" s="11">
        <v>659.72621186601043</v>
      </c>
      <c r="Z214" s="11">
        <v>469.32847538472919</v>
      </c>
      <c r="AA214" s="11">
        <v>456.71697973855896</v>
      </c>
      <c r="AB214" s="11">
        <v>733.48339832259524</v>
      </c>
      <c r="AC214" s="11">
        <v>934.56191440470946</v>
      </c>
      <c r="AD214" s="11">
        <v>143.0862931345581</v>
      </c>
      <c r="AE214" s="11">
        <v>198.45948642900035</v>
      </c>
      <c r="AF214" s="11">
        <v>134.02099632696508</v>
      </c>
      <c r="AG214" s="11">
        <v>176.761429182688</v>
      </c>
      <c r="AH214" s="11">
        <v>716.33530967331978</v>
      </c>
      <c r="AI214" s="11">
        <v>783.91939233938058</v>
      </c>
      <c r="AJ214" s="11">
        <v>476.03108244530233</v>
      </c>
      <c r="AK214" s="11">
        <v>490.1808175656538</v>
      </c>
      <c r="AL214" s="11">
        <v>782.5477803691922</v>
      </c>
      <c r="AM214" s="19">
        <f t="shared" si="9"/>
        <v>8843.4876958670538</v>
      </c>
    </row>
    <row r="215" spans="1:39" x14ac:dyDescent="0.25">
      <c r="A215" s="9">
        <v>87</v>
      </c>
      <c r="B215" s="11">
        <v>6</v>
      </c>
      <c r="C215" s="11">
        <v>7</v>
      </c>
      <c r="D215" s="11">
        <v>6</v>
      </c>
      <c r="E215" s="11">
        <v>7</v>
      </c>
      <c r="F215" s="11">
        <v>0</v>
      </c>
      <c r="G215" s="11">
        <v>4</v>
      </c>
      <c r="H215" s="11">
        <v>5</v>
      </c>
      <c r="I215" s="11">
        <v>3</v>
      </c>
      <c r="J215" s="11">
        <v>0</v>
      </c>
      <c r="K215" s="11">
        <v>1</v>
      </c>
      <c r="L215" s="11">
        <v>3</v>
      </c>
      <c r="M215" s="11">
        <v>1</v>
      </c>
      <c r="N215" s="11">
        <v>8</v>
      </c>
      <c r="O215" s="11">
        <v>4</v>
      </c>
      <c r="P215" s="11">
        <v>9</v>
      </c>
      <c r="Q215" s="11">
        <v>4</v>
      </c>
      <c r="R215" s="11">
        <v>3</v>
      </c>
      <c r="S215" s="19">
        <f t="shared" si="8"/>
        <v>71</v>
      </c>
      <c r="U215" s="9">
        <v>87</v>
      </c>
      <c r="V215" s="11">
        <v>977.28721348741817</v>
      </c>
      <c r="W215" s="11">
        <v>0</v>
      </c>
      <c r="X215" s="11">
        <v>760.98145800744521</v>
      </c>
      <c r="Y215" s="11">
        <v>948.18543366294023</v>
      </c>
      <c r="Z215" s="11">
        <v>296.63811491094594</v>
      </c>
      <c r="AA215" s="11">
        <v>30.858370554697203</v>
      </c>
      <c r="AB215" s="11">
        <v>214.40954360783027</v>
      </c>
      <c r="AC215" s="11">
        <v>829.97736169017332</v>
      </c>
      <c r="AD215" s="11">
        <v>121.38686216167672</v>
      </c>
      <c r="AE215" s="11">
        <v>902.88551860450809</v>
      </c>
      <c r="AF215" s="11">
        <v>244.08813266900452</v>
      </c>
      <c r="AG215" s="11">
        <v>904.82891644923393</v>
      </c>
      <c r="AH215" s="11">
        <v>502.44530158035514</v>
      </c>
      <c r="AI215" s="11">
        <v>437.66259444781332</v>
      </c>
      <c r="AJ215" s="11">
        <v>671.87736699451511</v>
      </c>
      <c r="AK215" s="11">
        <v>392.80845087113471</v>
      </c>
      <c r="AL215" s="11">
        <v>288.55290346794828</v>
      </c>
      <c r="AM215" s="19">
        <f t="shared" si="9"/>
        <v>8524.8735431676414</v>
      </c>
    </row>
    <row r="216" spans="1:39" x14ac:dyDescent="0.25">
      <c r="A216" s="9">
        <v>88</v>
      </c>
      <c r="B216" s="11">
        <v>4</v>
      </c>
      <c r="C216" s="11">
        <v>1</v>
      </c>
      <c r="D216" s="11">
        <v>8</v>
      </c>
      <c r="E216" s="11">
        <v>4</v>
      </c>
      <c r="F216" s="11">
        <v>5</v>
      </c>
      <c r="G216" s="11">
        <v>1</v>
      </c>
      <c r="H216" s="11">
        <v>0</v>
      </c>
      <c r="I216" s="11">
        <v>3</v>
      </c>
      <c r="J216" s="11">
        <v>6</v>
      </c>
      <c r="K216" s="11">
        <v>9</v>
      </c>
      <c r="L216" s="11">
        <v>8</v>
      </c>
      <c r="M216" s="11">
        <v>8</v>
      </c>
      <c r="N216" s="11">
        <v>1</v>
      </c>
      <c r="O216" s="11">
        <v>0</v>
      </c>
      <c r="P216" s="11">
        <v>6</v>
      </c>
      <c r="Q216" s="11">
        <v>5</v>
      </c>
      <c r="R216" s="11">
        <v>4</v>
      </c>
      <c r="S216" s="19">
        <f t="shared" si="8"/>
        <v>73</v>
      </c>
      <c r="U216" s="9">
        <v>88</v>
      </c>
      <c r="V216" s="11">
        <v>503.45311218410529</v>
      </c>
      <c r="W216" s="11">
        <v>0</v>
      </c>
      <c r="X216" s="11">
        <v>284.62147799660056</v>
      </c>
      <c r="Y216" s="11">
        <v>443.63281438136192</v>
      </c>
      <c r="Z216" s="11">
        <v>800.98604762903824</v>
      </c>
      <c r="AA216" s="11">
        <v>432.29695962292823</v>
      </c>
      <c r="AB216" s="11">
        <v>675.50800088780659</v>
      </c>
      <c r="AC216" s="11">
        <v>157.94766925275573</v>
      </c>
      <c r="AD216" s="11">
        <v>176.0864920412466</v>
      </c>
      <c r="AE216" s="11">
        <v>222.9687186452397</v>
      </c>
      <c r="AF216" s="11">
        <v>807.61204974607574</v>
      </c>
      <c r="AG216" s="11">
        <v>934.68663126765432</v>
      </c>
      <c r="AH216" s="11">
        <v>338.03882667475182</v>
      </c>
      <c r="AI216" s="11">
        <v>397.8018522616419</v>
      </c>
      <c r="AJ216" s="11">
        <v>650.99217044383272</v>
      </c>
      <c r="AK216" s="11">
        <v>963.89482726012238</v>
      </c>
      <c r="AL216" s="11">
        <v>351.92570939569021</v>
      </c>
      <c r="AM216" s="19">
        <f t="shared" si="9"/>
        <v>8142.4533596908541</v>
      </c>
    </row>
    <row r="217" spans="1:39" x14ac:dyDescent="0.25">
      <c r="A217" s="9">
        <v>89</v>
      </c>
      <c r="B217" s="11">
        <v>0</v>
      </c>
      <c r="C217" s="11">
        <v>0</v>
      </c>
      <c r="D217" s="11">
        <v>9</v>
      </c>
      <c r="E217" s="11">
        <v>1</v>
      </c>
      <c r="F217" s="11">
        <v>1</v>
      </c>
      <c r="G217" s="11">
        <v>2</v>
      </c>
      <c r="H217" s="11">
        <v>4</v>
      </c>
      <c r="I217" s="11">
        <v>1</v>
      </c>
      <c r="J217" s="11">
        <v>0</v>
      </c>
      <c r="K217" s="11">
        <v>8</v>
      </c>
      <c r="L217" s="11">
        <v>3</v>
      </c>
      <c r="M217" s="11">
        <v>8</v>
      </c>
      <c r="N217" s="11">
        <v>6</v>
      </c>
      <c r="O217" s="11">
        <v>1</v>
      </c>
      <c r="P217" s="11">
        <v>4</v>
      </c>
      <c r="Q217" s="11">
        <v>1</v>
      </c>
      <c r="R217" s="11">
        <v>2</v>
      </c>
      <c r="S217" s="19">
        <f t="shared" si="8"/>
        <v>51</v>
      </c>
      <c r="U217" s="9">
        <v>89</v>
      </c>
      <c r="V217" s="11">
        <v>877.14341602445597</v>
      </c>
      <c r="W217" s="11">
        <v>400.9332899773791</v>
      </c>
      <c r="X217" s="11">
        <v>594.38072972269129</v>
      </c>
      <c r="Y217" s="11">
        <v>393.11078171353245</v>
      </c>
      <c r="Z217" s="11">
        <v>593.96747563284202</v>
      </c>
      <c r="AA217" s="11">
        <v>680.223242666499</v>
      </c>
      <c r="AB217" s="11">
        <v>353.38334708883889</v>
      </c>
      <c r="AC217" s="11">
        <v>73.660261602434105</v>
      </c>
      <c r="AD217" s="11">
        <v>986.44289092428915</v>
      </c>
      <c r="AE217" s="11">
        <v>361.49508669707564</v>
      </c>
      <c r="AF217" s="11">
        <v>4.8523457862874597</v>
      </c>
      <c r="AG217" s="11">
        <v>370.8985264283109</v>
      </c>
      <c r="AH217" s="11">
        <v>928.33788491096698</v>
      </c>
      <c r="AI217" s="11">
        <v>16.634716707144783</v>
      </c>
      <c r="AJ217" s="11">
        <v>503.13866924034897</v>
      </c>
      <c r="AK217" s="11">
        <v>183.13572046552429</v>
      </c>
      <c r="AL217" s="11">
        <v>0</v>
      </c>
      <c r="AM217" s="19">
        <f t="shared" si="9"/>
        <v>7321.7383855886219</v>
      </c>
    </row>
    <row r="218" spans="1:39" x14ac:dyDescent="0.25">
      <c r="A218" s="9">
        <v>90</v>
      </c>
      <c r="B218" s="11">
        <v>7</v>
      </c>
      <c r="C218" s="11">
        <v>1</v>
      </c>
      <c r="D218" s="11">
        <v>1</v>
      </c>
      <c r="E218" s="11">
        <v>2</v>
      </c>
      <c r="F218" s="11">
        <v>2</v>
      </c>
      <c r="G218" s="11">
        <v>0</v>
      </c>
      <c r="H218" s="11">
        <v>5</v>
      </c>
      <c r="I218" s="11">
        <v>1</v>
      </c>
      <c r="J218" s="11">
        <v>0</v>
      </c>
      <c r="K218" s="11">
        <v>6</v>
      </c>
      <c r="L218" s="11">
        <v>6</v>
      </c>
      <c r="M218" s="11">
        <v>8</v>
      </c>
      <c r="N218" s="11">
        <v>7</v>
      </c>
      <c r="O218" s="11">
        <v>0</v>
      </c>
      <c r="P218" s="11">
        <v>8</v>
      </c>
      <c r="Q218" s="11">
        <v>3</v>
      </c>
      <c r="R218" s="11">
        <v>7</v>
      </c>
      <c r="S218" s="19">
        <f t="shared" si="8"/>
        <v>64</v>
      </c>
      <c r="U218" s="9">
        <v>90</v>
      </c>
      <c r="V218" s="11">
        <v>499.60998650623867</v>
      </c>
      <c r="W218" s="11">
        <v>977.09267402567548</v>
      </c>
      <c r="X218" s="11">
        <v>63.983466663018021</v>
      </c>
      <c r="Y218" s="11">
        <v>940.33627244495915</v>
      </c>
      <c r="Z218" s="11">
        <v>394.27492719624456</v>
      </c>
      <c r="AA218" s="11">
        <v>846.11777607879299</v>
      </c>
      <c r="AB218" s="11">
        <v>701.30706219797901</v>
      </c>
      <c r="AC218" s="11">
        <v>625.58432735722386</v>
      </c>
      <c r="AD218" s="11">
        <v>828.70880320198148</v>
      </c>
      <c r="AE218" s="11">
        <v>937.96254847221542</v>
      </c>
      <c r="AF218" s="11">
        <v>785.7743368933227</v>
      </c>
      <c r="AG218" s="11">
        <v>152.38818326135484</v>
      </c>
      <c r="AH218" s="11">
        <v>409.4378625721663</v>
      </c>
      <c r="AI218" s="11">
        <v>9.3394138680663588</v>
      </c>
      <c r="AJ218" s="11">
        <v>355.07052428131914</v>
      </c>
      <c r="AK218" s="11">
        <v>931.96223739826803</v>
      </c>
      <c r="AL218" s="11">
        <v>818.70682467613108</v>
      </c>
      <c r="AM218" s="19">
        <f t="shared" si="9"/>
        <v>10277.657227094958</v>
      </c>
    </row>
    <row r="219" spans="1:39" x14ac:dyDescent="0.25">
      <c r="A219" s="9">
        <v>91</v>
      </c>
      <c r="B219" s="11">
        <v>6</v>
      </c>
      <c r="C219" s="11">
        <v>6</v>
      </c>
      <c r="D219" s="11">
        <v>4</v>
      </c>
      <c r="E219" s="11">
        <v>1</v>
      </c>
      <c r="F219" s="11">
        <v>8</v>
      </c>
      <c r="G219" s="11">
        <v>3</v>
      </c>
      <c r="H219" s="11">
        <v>2</v>
      </c>
      <c r="I219" s="11">
        <v>1</v>
      </c>
      <c r="J219" s="11">
        <v>2</v>
      </c>
      <c r="K219" s="11">
        <v>3</v>
      </c>
      <c r="L219" s="11">
        <v>8</v>
      </c>
      <c r="M219" s="11">
        <v>5</v>
      </c>
      <c r="N219" s="11">
        <v>9</v>
      </c>
      <c r="O219" s="11">
        <v>9</v>
      </c>
      <c r="P219" s="11">
        <v>4</v>
      </c>
      <c r="Q219" s="11">
        <v>8</v>
      </c>
      <c r="R219" s="11">
        <v>7</v>
      </c>
      <c r="S219" s="19">
        <f t="shared" si="8"/>
        <v>86</v>
      </c>
      <c r="U219" s="9">
        <v>91</v>
      </c>
      <c r="V219" s="11">
        <v>787.94349544011857</v>
      </c>
      <c r="W219" s="11">
        <v>947.20899916670771</v>
      </c>
      <c r="X219" s="11">
        <v>946.29486785073027</v>
      </c>
      <c r="Y219" s="11">
        <v>259.02663672802453</v>
      </c>
      <c r="Z219" s="11">
        <v>415.37633158911871</v>
      </c>
      <c r="AA219" s="11">
        <v>926.58703596937391</v>
      </c>
      <c r="AB219" s="11">
        <v>756.18651647882143</v>
      </c>
      <c r="AC219" s="11">
        <v>179.88951924151553</v>
      </c>
      <c r="AD219" s="11">
        <v>282.29082891210777</v>
      </c>
      <c r="AE219" s="11">
        <v>526.44245609871496</v>
      </c>
      <c r="AF219" s="11">
        <v>261.46844167901162</v>
      </c>
      <c r="AG219" s="11">
        <v>701.75315304062792</v>
      </c>
      <c r="AH219" s="11">
        <v>0</v>
      </c>
      <c r="AI219" s="11">
        <v>976.57613571103514</v>
      </c>
      <c r="AJ219" s="11">
        <v>71.245855417449988</v>
      </c>
      <c r="AK219" s="11">
        <v>578.04240833679034</v>
      </c>
      <c r="AL219" s="11">
        <v>963.54535462955732</v>
      </c>
      <c r="AM219" s="19">
        <f t="shared" si="9"/>
        <v>9579.8780362897051</v>
      </c>
    </row>
    <row r="220" spans="1:39" x14ac:dyDescent="0.25">
      <c r="A220" s="9">
        <v>92</v>
      </c>
      <c r="B220" s="11">
        <v>0</v>
      </c>
      <c r="C220" s="11">
        <v>2</v>
      </c>
      <c r="D220" s="11">
        <v>4</v>
      </c>
      <c r="E220" s="11">
        <v>5</v>
      </c>
      <c r="F220" s="11">
        <v>5</v>
      </c>
      <c r="G220" s="11">
        <v>6</v>
      </c>
      <c r="H220" s="11">
        <v>7</v>
      </c>
      <c r="I220" s="11">
        <v>2</v>
      </c>
      <c r="J220" s="11">
        <v>7</v>
      </c>
      <c r="K220" s="11">
        <v>5</v>
      </c>
      <c r="L220" s="11">
        <v>7</v>
      </c>
      <c r="M220" s="11">
        <v>7</v>
      </c>
      <c r="N220" s="11">
        <v>5</v>
      </c>
      <c r="O220" s="11">
        <v>6</v>
      </c>
      <c r="P220" s="11">
        <v>0</v>
      </c>
      <c r="Q220" s="11">
        <v>5</v>
      </c>
      <c r="R220" s="11">
        <v>7</v>
      </c>
      <c r="S220" s="19">
        <f t="shared" si="8"/>
        <v>80</v>
      </c>
      <c r="U220" s="9">
        <v>92</v>
      </c>
      <c r="V220" s="11">
        <v>770.72601885470317</v>
      </c>
      <c r="W220" s="11">
        <v>298.84767607118465</v>
      </c>
      <c r="X220" s="11">
        <v>429.80042113429442</v>
      </c>
      <c r="Y220" s="11">
        <v>11.929674802264035</v>
      </c>
      <c r="Z220" s="11">
        <v>957.21678721021101</v>
      </c>
      <c r="AA220" s="11">
        <v>921.50432587435807</v>
      </c>
      <c r="AB220" s="11">
        <v>127.69294001882081</v>
      </c>
      <c r="AC220" s="11">
        <v>174.94661708982494</v>
      </c>
      <c r="AD220" s="11">
        <v>263.09132225646704</v>
      </c>
      <c r="AE220" s="11">
        <v>446.93435321579653</v>
      </c>
      <c r="AF220" s="11">
        <v>950.77233815085788</v>
      </c>
      <c r="AG220" s="11">
        <v>707.00747916454168</v>
      </c>
      <c r="AH220" s="11">
        <v>0</v>
      </c>
      <c r="AI220" s="11">
        <v>648.1594896228687</v>
      </c>
      <c r="AJ220" s="11">
        <v>123.78726233439296</v>
      </c>
      <c r="AK220" s="11">
        <v>871.84955017509401</v>
      </c>
      <c r="AL220" s="11">
        <v>818.02242653908547</v>
      </c>
      <c r="AM220" s="19">
        <f t="shared" si="9"/>
        <v>8522.2886825147652</v>
      </c>
    </row>
    <row r="221" spans="1:39" x14ac:dyDescent="0.25">
      <c r="A221" s="9">
        <v>93</v>
      </c>
      <c r="B221" s="11">
        <v>1</v>
      </c>
      <c r="C221" s="11">
        <v>4</v>
      </c>
      <c r="D221" s="11">
        <v>7</v>
      </c>
      <c r="E221" s="11">
        <v>0</v>
      </c>
      <c r="F221" s="11">
        <v>5</v>
      </c>
      <c r="G221" s="11">
        <v>0</v>
      </c>
      <c r="H221" s="11">
        <v>8</v>
      </c>
      <c r="I221" s="11">
        <v>5</v>
      </c>
      <c r="J221" s="11">
        <v>0</v>
      </c>
      <c r="K221" s="11">
        <v>8</v>
      </c>
      <c r="L221" s="11">
        <v>2</v>
      </c>
      <c r="M221" s="11">
        <v>8</v>
      </c>
      <c r="N221" s="11">
        <v>5</v>
      </c>
      <c r="O221" s="11">
        <v>1</v>
      </c>
      <c r="P221" s="11">
        <v>7</v>
      </c>
      <c r="Q221" s="11">
        <v>5</v>
      </c>
      <c r="R221" s="11">
        <v>4</v>
      </c>
      <c r="S221" s="19">
        <f t="shared" si="8"/>
        <v>70</v>
      </c>
      <c r="U221" s="9">
        <v>93</v>
      </c>
      <c r="V221" s="11">
        <v>695.01579751221936</v>
      </c>
      <c r="W221" s="11">
        <v>969.64749090218447</v>
      </c>
      <c r="X221" s="11">
        <v>0</v>
      </c>
      <c r="Y221" s="11">
        <v>0</v>
      </c>
      <c r="Z221" s="11">
        <v>447.79673034020163</v>
      </c>
      <c r="AA221" s="11">
        <v>695.7051818538672</v>
      </c>
      <c r="AB221" s="11">
        <v>249.60145944811995</v>
      </c>
      <c r="AC221" s="11">
        <v>510.38135199122291</v>
      </c>
      <c r="AD221" s="11">
        <v>981.69205017596755</v>
      </c>
      <c r="AE221" s="11">
        <v>65.930209016902495</v>
      </c>
      <c r="AF221" s="11">
        <v>769.92512128235899</v>
      </c>
      <c r="AG221" s="11">
        <v>168.733979909933</v>
      </c>
      <c r="AH221" s="11">
        <v>63.113747981598301</v>
      </c>
      <c r="AI221" s="11">
        <v>380.89448430384311</v>
      </c>
      <c r="AJ221" s="11">
        <v>744.16158076238173</v>
      </c>
      <c r="AK221" s="11">
        <v>185.77179594189397</v>
      </c>
      <c r="AL221" s="11">
        <v>200.44681996761426</v>
      </c>
      <c r="AM221" s="19">
        <f t="shared" si="9"/>
        <v>7128.817801390308</v>
      </c>
    </row>
    <row r="222" spans="1:39" x14ac:dyDescent="0.25">
      <c r="A222" s="9">
        <v>94</v>
      </c>
      <c r="B222" s="11">
        <v>7</v>
      </c>
      <c r="C222" s="11">
        <v>2</v>
      </c>
      <c r="D222" s="11">
        <v>0</v>
      </c>
      <c r="E222" s="11">
        <v>9</v>
      </c>
      <c r="F222" s="11">
        <v>5</v>
      </c>
      <c r="G222" s="11">
        <v>7</v>
      </c>
      <c r="H222" s="11">
        <v>2</v>
      </c>
      <c r="I222" s="11">
        <v>5</v>
      </c>
      <c r="J222" s="11">
        <v>9</v>
      </c>
      <c r="K222" s="11">
        <v>6</v>
      </c>
      <c r="L222" s="11">
        <v>5</v>
      </c>
      <c r="M222" s="11">
        <v>5</v>
      </c>
      <c r="N222" s="11">
        <v>1</v>
      </c>
      <c r="O222" s="11">
        <v>1</v>
      </c>
      <c r="P222" s="11">
        <v>8</v>
      </c>
      <c r="Q222" s="11">
        <v>7</v>
      </c>
      <c r="R222" s="11">
        <v>6</v>
      </c>
      <c r="S222" s="19">
        <f t="shared" si="8"/>
        <v>85</v>
      </c>
      <c r="U222" s="9">
        <v>94</v>
      </c>
      <c r="V222" s="11">
        <v>224.38291738804804</v>
      </c>
      <c r="W222" s="11">
        <v>914.87466113847131</v>
      </c>
      <c r="X222" s="11">
        <v>211.59568940025486</v>
      </c>
      <c r="Y222" s="11">
        <v>13.414738750787025</v>
      </c>
      <c r="Z222" s="11">
        <v>944.80045270525318</v>
      </c>
      <c r="AA222" s="11">
        <v>703.06835485253464</v>
      </c>
      <c r="AB222" s="11">
        <v>992.95126069761727</v>
      </c>
      <c r="AC222" s="11">
        <v>3.9340559527094587</v>
      </c>
      <c r="AD222" s="11">
        <v>305.75616105405766</v>
      </c>
      <c r="AE222" s="11">
        <v>522.02595001491795</v>
      </c>
      <c r="AF222" s="11">
        <v>144.04930217999669</v>
      </c>
      <c r="AG222" s="11">
        <v>577.7807649269721</v>
      </c>
      <c r="AH222" s="11">
        <v>452.49910951550078</v>
      </c>
      <c r="AI222" s="11">
        <v>338.41437109138104</v>
      </c>
      <c r="AJ222" s="11">
        <v>82.329230311347203</v>
      </c>
      <c r="AK222" s="11">
        <v>81.07977160751534</v>
      </c>
      <c r="AL222" s="11">
        <v>723.85627658066278</v>
      </c>
      <c r="AM222" s="19">
        <f t="shared" si="9"/>
        <v>7236.8130681680295</v>
      </c>
    </row>
    <row r="223" spans="1:39" x14ac:dyDescent="0.25">
      <c r="A223" s="9">
        <v>95</v>
      </c>
      <c r="B223" s="11">
        <v>4</v>
      </c>
      <c r="C223" s="11">
        <v>2</v>
      </c>
      <c r="D223" s="11">
        <v>9</v>
      </c>
      <c r="E223" s="11">
        <v>8</v>
      </c>
      <c r="F223" s="11">
        <v>9</v>
      </c>
      <c r="G223" s="11">
        <v>2</v>
      </c>
      <c r="H223" s="11">
        <v>7</v>
      </c>
      <c r="I223" s="11">
        <v>0</v>
      </c>
      <c r="J223" s="11">
        <v>0</v>
      </c>
      <c r="K223" s="11">
        <v>4</v>
      </c>
      <c r="L223" s="11">
        <v>7</v>
      </c>
      <c r="M223" s="11">
        <v>9</v>
      </c>
      <c r="N223" s="11">
        <v>0</v>
      </c>
      <c r="O223" s="11">
        <v>6</v>
      </c>
      <c r="P223" s="11">
        <v>2</v>
      </c>
      <c r="Q223" s="11">
        <v>8</v>
      </c>
      <c r="R223" s="11">
        <v>5</v>
      </c>
      <c r="S223" s="19">
        <f t="shared" si="8"/>
        <v>82</v>
      </c>
      <c r="U223" s="9">
        <v>95</v>
      </c>
      <c r="V223" s="11">
        <v>446.36053430828395</v>
      </c>
      <c r="W223" s="11">
        <v>800.61661641663318</v>
      </c>
      <c r="X223" s="11">
        <v>398.77310729537896</v>
      </c>
      <c r="Y223" s="11">
        <v>892.86637075611065</v>
      </c>
      <c r="Z223" s="11">
        <v>0</v>
      </c>
      <c r="AA223" s="11">
        <v>677.157627159002</v>
      </c>
      <c r="AB223" s="11">
        <v>327.45291600463963</v>
      </c>
      <c r="AC223" s="11">
        <v>979.54524901192349</v>
      </c>
      <c r="AD223" s="11">
        <v>43.581339815104705</v>
      </c>
      <c r="AE223" s="11">
        <v>580.29663023333455</v>
      </c>
      <c r="AF223" s="11">
        <v>823.52352828887581</v>
      </c>
      <c r="AG223" s="11">
        <v>211.52232963848439</v>
      </c>
      <c r="AH223" s="11">
        <v>447.23979792876668</v>
      </c>
      <c r="AI223" s="11">
        <v>415.37613537961903</v>
      </c>
      <c r="AJ223" s="11">
        <v>0</v>
      </c>
      <c r="AK223" s="11">
        <v>116.21654566210626</v>
      </c>
      <c r="AL223" s="11">
        <v>577.11960715454882</v>
      </c>
      <c r="AM223" s="19">
        <f t="shared" si="9"/>
        <v>7737.6483350528124</v>
      </c>
    </row>
    <row r="224" spans="1:39" x14ac:dyDescent="0.25">
      <c r="A224" s="9">
        <v>96</v>
      </c>
      <c r="B224" s="11">
        <v>2</v>
      </c>
      <c r="C224" s="11">
        <v>9</v>
      </c>
      <c r="D224" s="11">
        <v>1</v>
      </c>
      <c r="E224" s="11">
        <v>2</v>
      </c>
      <c r="F224" s="11">
        <v>2</v>
      </c>
      <c r="G224" s="11">
        <v>5</v>
      </c>
      <c r="H224" s="11">
        <v>1</v>
      </c>
      <c r="I224" s="11">
        <v>6</v>
      </c>
      <c r="J224" s="11">
        <v>2</v>
      </c>
      <c r="K224" s="11">
        <v>3</v>
      </c>
      <c r="L224" s="11">
        <v>6</v>
      </c>
      <c r="M224" s="11">
        <v>4</v>
      </c>
      <c r="N224" s="11">
        <v>7</v>
      </c>
      <c r="O224" s="11">
        <v>9</v>
      </c>
      <c r="P224" s="11">
        <v>6</v>
      </c>
      <c r="Q224" s="11">
        <v>9</v>
      </c>
      <c r="R224" s="11">
        <v>7</v>
      </c>
      <c r="S224" s="19">
        <f t="shared" si="8"/>
        <v>81</v>
      </c>
      <c r="U224" s="9">
        <v>96</v>
      </c>
      <c r="V224" s="11">
        <v>362.90620919527095</v>
      </c>
      <c r="W224" s="11">
        <v>222.60514638093565</v>
      </c>
      <c r="X224" s="11">
        <v>459.06471909214508</v>
      </c>
      <c r="Y224" s="11">
        <v>742.25581991434342</v>
      </c>
      <c r="Z224" s="11">
        <v>0</v>
      </c>
      <c r="AA224" s="11">
        <v>649.9051290317841</v>
      </c>
      <c r="AB224" s="11">
        <v>240.95942454818487</v>
      </c>
      <c r="AC224" s="11">
        <v>948.67736251411975</v>
      </c>
      <c r="AD224" s="11">
        <v>557.63879266595063</v>
      </c>
      <c r="AE224" s="11">
        <v>648.81423030639371</v>
      </c>
      <c r="AF224" s="11">
        <v>588.43929296144074</v>
      </c>
      <c r="AG224" s="11">
        <v>165.01187603646716</v>
      </c>
      <c r="AH224" s="11">
        <v>254.50776736912749</v>
      </c>
      <c r="AI224" s="11">
        <v>829.41813676466563</v>
      </c>
      <c r="AJ224" s="11">
        <v>869.37586749034563</v>
      </c>
      <c r="AK224" s="11">
        <v>806.97693561952553</v>
      </c>
      <c r="AL224" s="11">
        <v>130.20524639814158</v>
      </c>
      <c r="AM224" s="19">
        <f t="shared" si="9"/>
        <v>8476.7619562888431</v>
      </c>
    </row>
    <row r="225" spans="1:39" x14ac:dyDescent="0.25">
      <c r="A225" s="9">
        <v>97</v>
      </c>
      <c r="B225" s="11">
        <v>6</v>
      </c>
      <c r="C225" s="11">
        <v>5</v>
      </c>
      <c r="D225" s="11">
        <v>9</v>
      </c>
      <c r="E225" s="11">
        <v>0</v>
      </c>
      <c r="F225" s="11">
        <v>6</v>
      </c>
      <c r="G225" s="11">
        <v>2</v>
      </c>
      <c r="H225" s="11">
        <v>9</v>
      </c>
      <c r="I225" s="11">
        <v>7</v>
      </c>
      <c r="J225" s="11">
        <v>7</v>
      </c>
      <c r="K225" s="11">
        <v>4</v>
      </c>
      <c r="L225" s="11">
        <v>3</v>
      </c>
      <c r="M225" s="11">
        <v>8</v>
      </c>
      <c r="N225" s="11">
        <v>7</v>
      </c>
      <c r="O225" s="11">
        <v>5</v>
      </c>
      <c r="P225" s="11">
        <v>8</v>
      </c>
      <c r="Q225" s="11">
        <v>4</v>
      </c>
      <c r="R225" s="11">
        <v>4</v>
      </c>
      <c r="S225" s="19">
        <f t="shared" si="8"/>
        <v>94</v>
      </c>
      <c r="U225" s="9">
        <v>97</v>
      </c>
      <c r="V225" s="11">
        <v>464.1474109614565</v>
      </c>
      <c r="W225" s="11">
        <v>660.52969808112323</v>
      </c>
      <c r="X225" s="11">
        <v>781.9478757223261</v>
      </c>
      <c r="Y225" s="11">
        <v>169.89045111023881</v>
      </c>
      <c r="Z225" s="11">
        <v>0</v>
      </c>
      <c r="AA225" s="11">
        <v>929.58999108004718</v>
      </c>
      <c r="AB225" s="11">
        <v>835.42358986574641</v>
      </c>
      <c r="AC225" s="11">
        <v>174.2359392101379</v>
      </c>
      <c r="AD225" s="11">
        <v>147.31330542173271</v>
      </c>
      <c r="AE225" s="11">
        <v>921.06909518364705</v>
      </c>
      <c r="AF225" s="11">
        <v>253.10844735611082</v>
      </c>
      <c r="AG225" s="11">
        <v>592.31031737522619</v>
      </c>
      <c r="AH225" s="11">
        <v>741.10906978956996</v>
      </c>
      <c r="AI225" s="11">
        <v>917.54077428883909</v>
      </c>
      <c r="AJ225" s="11">
        <v>976.50966039643106</v>
      </c>
      <c r="AK225" s="11">
        <v>332.99496470333867</v>
      </c>
      <c r="AL225" s="11">
        <v>611.2324694801033</v>
      </c>
      <c r="AM225" s="19">
        <f t="shared" si="9"/>
        <v>9508.9530600260732</v>
      </c>
    </row>
    <row r="226" spans="1:39" x14ac:dyDescent="0.25">
      <c r="A226" s="9">
        <v>98</v>
      </c>
      <c r="B226" s="11">
        <v>1</v>
      </c>
      <c r="C226" s="11">
        <v>0</v>
      </c>
      <c r="D226" s="11">
        <v>3</v>
      </c>
      <c r="E226" s="11">
        <v>1</v>
      </c>
      <c r="F226" s="11">
        <v>0</v>
      </c>
      <c r="G226" s="11">
        <v>5</v>
      </c>
      <c r="H226" s="11">
        <v>3</v>
      </c>
      <c r="I226" s="11">
        <v>7</v>
      </c>
      <c r="J226" s="11">
        <v>1</v>
      </c>
      <c r="K226" s="11">
        <v>9</v>
      </c>
      <c r="L226" s="11">
        <v>7</v>
      </c>
      <c r="M226" s="11">
        <v>5</v>
      </c>
      <c r="N226" s="11">
        <v>2</v>
      </c>
      <c r="O226" s="11">
        <v>6</v>
      </c>
      <c r="P226" s="11">
        <v>3</v>
      </c>
      <c r="Q226" s="11">
        <v>7</v>
      </c>
      <c r="R226" s="11">
        <v>1</v>
      </c>
      <c r="S226" s="19">
        <f t="shared" si="8"/>
        <v>61</v>
      </c>
      <c r="U226" s="9">
        <v>98</v>
      </c>
      <c r="V226" s="11">
        <v>88.624978970734958</v>
      </c>
      <c r="W226" s="11">
        <v>648.71034505531884</v>
      </c>
      <c r="X226" s="11">
        <v>457.45542138380648</v>
      </c>
      <c r="Y226" s="11">
        <v>491.9148944363755</v>
      </c>
      <c r="Z226" s="11">
        <v>444.40114261563866</v>
      </c>
      <c r="AA226" s="11">
        <v>438.69881248045129</v>
      </c>
      <c r="AB226" s="11">
        <v>570.31389192180654</v>
      </c>
      <c r="AC226" s="11">
        <v>35.91465175784969</v>
      </c>
      <c r="AD226" s="11">
        <v>102.66521922835881</v>
      </c>
      <c r="AE226" s="11">
        <v>798.74770432383889</v>
      </c>
      <c r="AF226" s="11">
        <v>238.58887419503006</v>
      </c>
      <c r="AG226" s="11">
        <v>191.51518133688415</v>
      </c>
      <c r="AH226" s="11">
        <v>951.46334244564298</v>
      </c>
      <c r="AI226" s="11">
        <v>33.29086732050834</v>
      </c>
      <c r="AJ226" s="11">
        <v>208.49310362662609</v>
      </c>
      <c r="AK226" s="11">
        <v>522.67654772556136</v>
      </c>
      <c r="AL226" s="11">
        <v>6.4966271558148936</v>
      </c>
      <c r="AM226" s="19">
        <f t="shared" si="9"/>
        <v>6229.9716059802477</v>
      </c>
    </row>
    <row r="227" spans="1:39" x14ac:dyDescent="0.25">
      <c r="A227" s="9">
        <v>99</v>
      </c>
      <c r="B227" s="11">
        <v>2</v>
      </c>
      <c r="C227" s="11">
        <v>6</v>
      </c>
      <c r="D227" s="11">
        <v>5</v>
      </c>
      <c r="E227" s="11">
        <v>3</v>
      </c>
      <c r="F227" s="11">
        <v>2</v>
      </c>
      <c r="G227" s="11">
        <v>0</v>
      </c>
      <c r="H227" s="11">
        <v>3</v>
      </c>
      <c r="I227" s="11">
        <v>1</v>
      </c>
      <c r="J227" s="11">
        <v>7</v>
      </c>
      <c r="K227" s="11">
        <v>0</v>
      </c>
      <c r="L227" s="11">
        <v>8</v>
      </c>
      <c r="M227" s="11">
        <v>5</v>
      </c>
      <c r="N227" s="11">
        <v>3</v>
      </c>
      <c r="O227" s="11">
        <v>0</v>
      </c>
      <c r="P227" s="11">
        <v>4</v>
      </c>
      <c r="Q227" s="11">
        <v>5</v>
      </c>
      <c r="R227" s="11">
        <v>8</v>
      </c>
      <c r="S227" s="19">
        <f t="shared" si="8"/>
        <v>62</v>
      </c>
      <c r="U227" s="9">
        <v>99</v>
      </c>
      <c r="V227" s="11">
        <v>998.88363977112897</v>
      </c>
      <c r="W227" s="11">
        <v>485.15696743699954</v>
      </c>
      <c r="X227" s="11">
        <v>231.86650031960332</v>
      </c>
      <c r="Y227" s="11">
        <v>974.87513794372546</v>
      </c>
      <c r="Z227" s="11">
        <v>790.81636808494886</v>
      </c>
      <c r="AA227" s="11">
        <v>268.19543435508774</v>
      </c>
      <c r="AB227" s="11">
        <v>150.29581752926069</v>
      </c>
      <c r="AC227" s="11">
        <v>0</v>
      </c>
      <c r="AD227" s="11">
        <v>677.86207068762872</v>
      </c>
      <c r="AE227" s="11">
        <v>561.28051396241608</v>
      </c>
      <c r="AF227" s="11">
        <v>182.87433743163817</v>
      </c>
      <c r="AG227" s="11">
        <v>983.75308305989847</v>
      </c>
      <c r="AH227" s="11">
        <v>846.16662771510835</v>
      </c>
      <c r="AI227" s="11">
        <v>869.6591669468462</v>
      </c>
      <c r="AJ227" s="11">
        <v>348.68803352176047</v>
      </c>
      <c r="AK227" s="11">
        <v>492.75013480620788</v>
      </c>
      <c r="AL227" s="11">
        <v>130.34545914102492</v>
      </c>
      <c r="AM227" s="19">
        <f t="shared" si="9"/>
        <v>8993.4692927132855</v>
      </c>
    </row>
    <row r="228" spans="1:39" x14ac:dyDescent="0.25">
      <c r="A228" s="9">
        <v>100</v>
      </c>
      <c r="B228" s="11">
        <v>3</v>
      </c>
      <c r="C228" s="11">
        <v>4</v>
      </c>
      <c r="D228" s="11">
        <v>4</v>
      </c>
      <c r="E228" s="11">
        <v>0</v>
      </c>
      <c r="F228" s="11">
        <v>9</v>
      </c>
      <c r="G228" s="11">
        <v>6</v>
      </c>
      <c r="H228" s="11">
        <v>4</v>
      </c>
      <c r="I228" s="11">
        <v>0</v>
      </c>
      <c r="J228" s="11">
        <v>8</v>
      </c>
      <c r="K228" s="11">
        <v>6</v>
      </c>
      <c r="L228" s="11">
        <v>4</v>
      </c>
      <c r="M228" s="11">
        <v>8</v>
      </c>
      <c r="N228" s="11">
        <v>9</v>
      </c>
      <c r="O228" s="11">
        <v>4</v>
      </c>
      <c r="P228" s="11">
        <v>1</v>
      </c>
      <c r="Q228" s="11">
        <v>6</v>
      </c>
      <c r="R228" s="11">
        <v>1</v>
      </c>
      <c r="S228" s="19">
        <f t="shared" si="8"/>
        <v>77</v>
      </c>
      <c r="U228" s="9">
        <v>100</v>
      </c>
      <c r="V228" s="11">
        <v>491.37082873422133</v>
      </c>
      <c r="W228" s="11">
        <v>379.5474182120775</v>
      </c>
      <c r="X228" s="11">
        <v>63.227617652023007</v>
      </c>
      <c r="Y228" s="11">
        <v>491.08701753922799</v>
      </c>
      <c r="Z228" s="11">
        <v>817.25745744367669</v>
      </c>
      <c r="AA228" s="11">
        <v>965.85856615231432</v>
      </c>
      <c r="AB228" s="11">
        <v>541.61644696766052</v>
      </c>
      <c r="AC228" s="11">
        <v>218.91285477488398</v>
      </c>
      <c r="AD228" s="11">
        <v>415.74455737719973</v>
      </c>
      <c r="AE228" s="11">
        <v>660.12355595170402</v>
      </c>
      <c r="AF228" s="11">
        <v>613.73369197741988</v>
      </c>
      <c r="AG228" s="11">
        <v>859.48712722087964</v>
      </c>
      <c r="AH228" s="11">
        <v>558.59000757526496</v>
      </c>
      <c r="AI228" s="11">
        <v>485.6619776652953</v>
      </c>
      <c r="AJ228" s="11">
        <v>427.87330982370543</v>
      </c>
      <c r="AK228" s="11">
        <v>672.71895079669525</v>
      </c>
      <c r="AL228" s="11">
        <v>23.801224253044651</v>
      </c>
      <c r="AM228" s="19">
        <f t="shared" si="9"/>
        <v>8686.612610117294</v>
      </c>
    </row>
    <row r="229" spans="1:39" x14ac:dyDescent="0.25">
      <c r="A229" s="9">
        <v>101</v>
      </c>
      <c r="B229" s="11">
        <v>8</v>
      </c>
      <c r="C229" s="11">
        <v>6</v>
      </c>
      <c r="D229" s="11">
        <v>3</v>
      </c>
      <c r="E229" s="11">
        <v>8</v>
      </c>
      <c r="F229" s="11">
        <v>3</v>
      </c>
      <c r="G229" s="11">
        <v>1</v>
      </c>
      <c r="H229" s="11">
        <v>4</v>
      </c>
      <c r="I229" s="11">
        <v>7</v>
      </c>
      <c r="J229" s="11">
        <v>4</v>
      </c>
      <c r="K229" s="11">
        <v>9</v>
      </c>
      <c r="L229" s="11">
        <v>9</v>
      </c>
      <c r="M229" s="11">
        <v>7</v>
      </c>
      <c r="N229" s="11">
        <v>7</v>
      </c>
      <c r="O229" s="11">
        <v>9</v>
      </c>
      <c r="P229" s="11">
        <v>2</v>
      </c>
      <c r="Q229" s="11">
        <v>4</v>
      </c>
      <c r="R229" s="11">
        <v>4</v>
      </c>
      <c r="S229" s="19">
        <f t="shared" si="8"/>
        <v>95</v>
      </c>
      <c r="U229" s="9">
        <v>101</v>
      </c>
      <c r="V229" s="11">
        <v>670.43867884256667</v>
      </c>
      <c r="W229" s="11">
        <v>1.1431952042461058</v>
      </c>
      <c r="X229" s="11">
        <v>526.60822869030949</v>
      </c>
      <c r="Y229" s="11">
        <v>328.01927718607993</v>
      </c>
      <c r="Z229" s="11">
        <v>420.99708976760331</v>
      </c>
      <c r="AA229" s="11">
        <v>424.38686394576143</v>
      </c>
      <c r="AB229" s="11">
        <v>644.07611413167683</v>
      </c>
      <c r="AC229" s="11">
        <v>461.07152085815937</v>
      </c>
      <c r="AD229" s="11">
        <v>449.61727104808671</v>
      </c>
      <c r="AE229" s="11">
        <v>0</v>
      </c>
      <c r="AF229" s="11">
        <v>918.31167853993873</v>
      </c>
      <c r="AG229" s="11">
        <v>982.62997419481064</v>
      </c>
      <c r="AH229" s="11">
        <v>431.18009949428659</v>
      </c>
      <c r="AI229" s="11">
        <v>97.070026844499054</v>
      </c>
      <c r="AJ229" s="11">
        <v>329.71494485856033</v>
      </c>
      <c r="AK229" s="11">
        <v>22.90954578092752</v>
      </c>
      <c r="AL229" s="11">
        <v>453.42315494667383</v>
      </c>
      <c r="AM229" s="19">
        <f t="shared" si="9"/>
        <v>7161.5976643341874</v>
      </c>
    </row>
    <row r="230" spans="1:39" x14ac:dyDescent="0.25">
      <c r="A230" s="9">
        <v>102</v>
      </c>
      <c r="B230" s="11">
        <v>5</v>
      </c>
      <c r="C230" s="11">
        <v>9</v>
      </c>
      <c r="D230" s="11">
        <v>9</v>
      </c>
      <c r="E230" s="11">
        <v>3</v>
      </c>
      <c r="F230" s="11">
        <v>8</v>
      </c>
      <c r="G230" s="11">
        <v>5</v>
      </c>
      <c r="H230" s="11">
        <v>2</v>
      </c>
      <c r="I230" s="11">
        <v>4</v>
      </c>
      <c r="J230" s="11">
        <v>9</v>
      </c>
      <c r="K230" s="11">
        <v>3</v>
      </c>
      <c r="L230" s="11">
        <v>4</v>
      </c>
      <c r="M230" s="11">
        <v>6</v>
      </c>
      <c r="N230" s="11">
        <v>8</v>
      </c>
      <c r="O230" s="11">
        <v>8</v>
      </c>
      <c r="P230" s="11">
        <v>9</v>
      </c>
      <c r="Q230" s="11">
        <v>0</v>
      </c>
      <c r="R230" s="11">
        <v>0</v>
      </c>
      <c r="S230" s="19">
        <f t="shared" si="8"/>
        <v>92</v>
      </c>
      <c r="U230" s="9">
        <v>102</v>
      </c>
      <c r="V230" s="11">
        <v>0</v>
      </c>
      <c r="W230" s="11">
        <v>538.41909455490236</v>
      </c>
      <c r="X230" s="11">
        <v>514.54070331621745</v>
      </c>
      <c r="Y230" s="11">
        <v>91.811988794293313</v>
      </c>
      <c r="Z230" s="11">
        <v>162.8645254157498</v>
      </c>
      <c r="AA230" s="11">
        <v>645.50858257200775</v>
      </c>
      <c r="AB230" s="11">
        <v>534.27964320751505</v>
      </c>
      <c r="AC230" s="11">
        <v>940.17564008945806</v>
      </c>
      <c r="AD230" s="11">
        <v>834.41891993325351</v>
      </c>
      <c r="AE230" s="11">
        <v>0</v>
      </c>
      <c r="AF230" s="11">
        <v>606.19045678844657</v>
      </c>
      <c r="AG230" s="11">
        <v>191.91689419112222</v>
      </c>
      <c r="AH230" s="11">
        <v>49.045049724589006</v>
      </c>
      <c r="AI230" s="11">
        <v>556.20506929069029</v>
      </c>
      <c r="AJ230" s="11">
        <v>363.29079938324338</v>
      </c>
      <c r="AK230" s="11">
        <v>830.77881934475818</v>
      </c>
      <c r="AL230" s="11">
        <v>764.11327056799882</v>
      </c>
      <c r="AM230" s="19">
        <f t="shared" si="9"/>
        <v>7623.5594571742458</v>
      </c>
    </row>
    <row r="231" spans="1:39" x14ac:dyDescent="0.25">
      <c r="A231" s="9">
        <v>103</v>
      </c>
      <c r="B231" s="11">
        <v>8</v>
      </c>
      <c r="C231" s="11">
        <v>9</v>
      </c>
      <c r="D231" s="11">
        <v>6</v>
      </c>
      <c r="E231" s="11">
        <v>9</v>
      </c>
      <c r="F231" s="11">
        <v>7</v>
      </c>
      <c r="G231" s="11">
        <v>9</v>
      </c>
      <c r="H231" s="11">
        <v>7</v>
      </c>
      <c r="I231" s="11">
        <v>2</v>
      </c>
      <c r="J231" s="11">
        <v>5</v>
      </c>
      <c r="K231" s="11">
        <v>7</v>
      </c>
      <c r="L231" s="11">
        <v>0</v>
      </c>
      <c r="M231" s="11">
        <v>3</v>
      </c>
      <c r="N231" s="11">
        <v>9</v>
      </c>
      <c r="O231" s="11">
        <v>6</v>
      </c>
      <c r="P231" s="11">
        <v>6</v>
      </c>
      <c r="Q231" s="11">
        <v>9</v>
      </c>
      <c r="R231" s="11">
        <v>7</v>
      </c>
      <c r="S231" s="19">
        <f t="shared" si="8"/>
        <v>109</v>
      </c>
      <c r="U231" s="9">
        <v>103</v>
      </c>
      <c r="V231" s="11">
        <v>263.95203852586224</v>
      </c>
      <c r="W231" s="11">
        <v>273.71158818431451</v>
      </c>
      <c r="X231" s="11">
        <v>789.1850554745688</v>
      </c>
      <c r="Y231" s="11">
        <v>555.13150215224005</v>
      </c>
      <c r="Z231" s="11">
        <v>686.15382794732272</v>
      </c>
      <c r="AA231" s="11">
        <v>538.01630823606035</v>
      </c>
      <c r="AB231" s="11">
        <v>842.93123413259173</v>
      </c>
      <c r="AC231" s="11">
        <v>242.25194857954568</v>
      </c>
      <c r="AD231" s="11">
        <v>17.768427744859427</v>
      </c>
      <c r="AE231" s="11">
        <v>0</v>
      </c>
      <c r="AF231" s="11">
        <v>134.57667187621502</v>
      </c>
      <c r="AG231" s="11">
        <v>717.91333252904087</v>
      </c>
      <c r="AH231" s="11">
        <v>216.18774565849864</v>
      </c>
      <c r="AI231" s="11">
        <v>510.1031874693831</v>
      </c>
      <c r="AJ231" s="11">
        <v>918.98864773226683</v>
      </c>
      <c r="AK231" s="11">
        <v>759.85933825414713</v>
      </c>
      <c r="AL231" s="11">
        <v>288.83621722018773</v>
      </c>
      <c r="AM231" s="19">
        <f t="shared" si="9"/>
        <v>7755.5670717171079</v>
      </c>
    </row>
    <row r="232" spans="1:39" x14ac:dyDescent="0.25">
      <c r="A232" s="9">
        <v>104</v>
      </c>
      <c r="B232" s="11">
        <v>9</v>
      </c>
      <c r="C232" s="11">
        <v>1</v>
      </c>
      <c r="D232" s="11">
        <v>4</v>
      </c>
      <c r="E232" s="11">
        <v>8</v>
      </c>
      <c r="F232" s="11">
        <v>1</v>
      </c>
      <c r="G232" s="11">
        <v>8</v>
      </c>
      <c r="H232" s="11">
        <v>3</v>
      </c>
      <c r="I232" s="11">
        <v>1</v>
      </c>
      <c r="J232" s="11">
        <v>4</v>
      </c>
      <c r="K232" s="11">
        <v>9</v>
      </c>
      <c r="L232" s="11">
        <v>3</v>
      </c>
      <c r="M232" s="11">
        <v>7</v>
      </c>
      <c r="N232" s="11">
        <v>4</v>
      </c>
      <c r="O232" s="11">
        <v>5</v>
      </c>
      <c r="P232" s="11">
        <v>5</v>
      </c>
      <c r="Q232" s="11">
        <v>6</v>
      </c>
      <c r="R232" s="11">
        <v>3</v>
      </c>
      <c r="S232" s="19">
        <f t="shared" si="8"/>
        <v>81</v>
      </c>
      <c r="U232" s="9">
        <v>104</v>
      </c>
      <c r="V232" s="11">
        <v>584.97719296706089</v>
      </c>
      <c r="W232" s="11">
        <v>615.60179873966433</v>
      </c>
      <c r="X232" s="11">
        <v>604.36583068367554</v>
      </c>
      <c r="Y232" s="11">
        <v>620.30149052487559</v>
      </c>
      <c r="Z232" s="11">
        <v>50.35603814384848</v>
      </c>
      <c r="AA232" s="11">
        <v>929.3813378500854</v>
      </c>
      <c r="AB232" s="11">
        <v>203.8399484321003</v>
      </c>
      <c r="AC232" s="11">
        <v>912.4819600091098</v>
      </c>
      <c r="AD232" s="11">
        <v>668.72364415449272</v>
      </c>
      <c r="AE232" s="11">
        <v>949.62495108025939</v>
      </c>
      <c r="AF232" s="11">
        <v>728.91344099446576</v>
      </c>
      <c r="AG232" s="11">
        <v>0</v>
      </c>
      <c r="AH232" s="11">
        <v>548.33878054655213</v>
      </c>
      <c r="AI232" s="11">
        <v>310.5343926100478</v>
      </c>
      <c r="AJ232" s="11">
        <v>433.12254809548654</v>
      </c>
      <c r="AK232" s="11">
        <v>527.42911708686529</v>
      </c>
      <c r="AL232" s="11">
        <v>176.36092807496172</v>
      </c>
      <c r="AM232" s="19">
        <f t="shared" si="9"/>
        <v>8864.3533999935516</v>
      </c>
    </row>
    <row r="233" spans="1:39" x14ac:dyDescent="0.25">
      <c r="A233" s="9">
        <v>105</v>
      </c>
      <c r="B233" s="11">
        <v>4</v>
      </c>
      <c r="C233" s="11">
        <v>6</v>
      </c>
      <c r="D233" s="11">
        <v>3</v>
      </c>
      <c r="E233" s="11">
        <v>5</v>
      </c>
      <c r="F233" s="11">
        <v>5</v>
      </c>
      <c r="G233" s="11">
        <v>8</v>
      </c>
      <c r="H233" s="11">
        <v>1</v>
      </c>
      <c r="I233" s="11">
        <v>4</v>
      </c>
      <c r="J233" s="11">
        <v>2</v>
      </c>
      <c r="K233" s="11">
        <v>8</v>
      </c>
      <c r="L233" s="11">
        <v>3</v>
      </c>
      <c r="M233" s="11">
        <v>0</v>
      </c>
      <c r="N233" s="11">
        <v>6</v>
      </c>
      <c r="O233" s="11">
        <v>2</v>
      </c>
      <c r="P233" s="11">
        <v>6</v>
      </c>
      <c r="Q233" s="11">
        <v>2</v>
      </c>
      <c r="R233" s="11">
        <v>5</v>
      </c>
      <c r="S233" s="19">
        <f t="shared" si="8"/>
        <v>70</v>
      </c>
      <c r="U233" s="9">
        <v>105</v>
      </c>
      <c r="V233" s="11">
        <v>817.66806488817065</v>
      </c>
      <c r="W233" s="11">
        <v>911.37944025899719</v>
      </c>
      <c r="X233" s="11">
        <v>442.59731596708383</v>
      </c>
      <c r="Y233" s="11">
        <v>357.65650488757473</v>
      </c>
      <c r="Z233" s="11">
        <v>728.39671954418009</v>
      </c>
      <c r="AA233" s="11">
        <v>601.10844643552809</v>
      </c>
      <c r="AB233" s="11">
        <v>196.41421245754876</v>
      </c>
      <c r="AC233" s="11">
        <v>91.129304569328553</v>
      </c>
      <c r="AD233" s="11">
        <v>514.33201540267135</v>
      </c>
      <c r="AE233" s="11">
        <v>626.87218426344532</v>
      </c>
      <c r="AF233" s="11">
        <v>870.24720524485076</v>
      </c>
      <c r="AG233" s="11">
        <v>285.35316754649909</v>
      </c>
      <c r="AH233" s="11">
        <v>514.0194472656957</v>
      </c>
      <c r="AI233" s="11">
        <v>269.43490381970361</v>
      </c>
      <c r="AJ233" s="11">
        <v>964.65178040664262</v>
      </c>
      <c r="AK233" s="11">
        <v>0</v>
      </c>
      <c r="AL233" s="11">
        <v>0</v>
      </c>
      <c r="AM233" s="19">
        <f t="shared" si="9"/>
        <v>8191.2607129579201</v>
      </c>
    </row>
    <row r="234" spans="1:39" x14ac:dyDescent="0.25">
      <c r="A234" s="9">
        <v>106</v>
      </c>
      <c r="B234" s="11">
        <v>4</v>
      </c>
      <c r="C234" s="11">
        <v>3</v>
      </c>
      <c r="D234" s="11">
        <v>3</v>
      </c>
      <c r="E234" s="11">
        <v>2</v>
      </c>
      <c r="F234" s="11">
        <v>3</v>
      </c>
      <c r="G234" s="11">
        <v>1</v>
      </c>
      <c r="H234" s="11">
        <v>6</v>
      </c>
      <c r="I234" s="11">
        <v>7</v>
      </c>
      <c r="J234" s="11">
        <v>6</v>
      </c>
      <c r="K234" s="11">
        <v>6</v>
      </c>
      <c r="L234" s="11">
        <v>5</v>
      </c>
      <c r="M234" s="11">
        <v>4</v>
      </c>
      <c r="N234" s="11">
        <v>6</v>
      </c>
      <c r="O234" s="11">
        <v>4</v>
      </c>
      <c r="P234" s="11">
        <v>8</v>
      </c>
      <c r="Q234" s="11">
        <v>2</v>
      </c>
      <c r="R234" s="11">
        <v>6</v>
      </c>
      <c r="S234" s="19">
        <f t="shared" si="8"/>
        <v>76</v>
      </c>
      <c r="U234" s="9">
        <v>106</v>
      </c>
      <c r="V234" s="11">
        <v>645.91607688677516</v>
      </c>
      <c r="W234" s="11">
        <v>33.090347524794893</v>
      </c>
      <c r="X234" s="11">
        <v>0</v>
      </c>
      <c r="Y234" s="11">
        <v>242.17027110239954</v>
      </c>
      <c r="Z234" s="11">
        <v>496.75487677202</v>
      </c>
      <c r="AA234" s="11">
        <v>15.702683897745541</v>
      </c>
      <c r="AB234" s="11">
        <v>591.64341524303256</v>
      </c>
      <c r="AC234" s="11">
        <v>689.74757715929184</v>
      </c>
      <c r="AD234" s="11">
        <v>636.20792748730071</v>
      </c>
      <c r="AE234" s="11">
        <v>214.05813692535892</v>
      </c>
      <c r="AF234" s="11">
        <v>113.23297112602926</v>
      </c>
      <c r="AG234" s="11">
        <v>295.02678651413595</v>
      </c>
      <c r="AH234" s="11">
        <v>286.73527540509247</v>
      </c>
      <c r="AI234" s="11">
        <v>50.379709746070759</v>
      </c>
      <c r="AJ234" s="11">
        <v>503.1277076182904</v>
      </c>
      <c r="AK234" s="11">
        <v>217.42979185360767</v>
      </c>
      <c r="AL234" s="11">
        <v>952.6301848474784</v>
      </c>
      <c r="AM234" s="19">
        <f t="shared" si="9"/>
        <v>5983.8537401094245</v>
      </c>
    </row>
    <row r="235" spans="1:39" x14ac:dyDescent="0.25">
      <c r="A235" s="9">
        <v>107</v>
      </c>
      <c r="B235" s="11">
        <v>6</v>
      </c>
      <c r="C235" s="11">
        <v>8</v>
      </c>
      <c r="D235" s="11">
        <v>2</v>
      </c>
      <c r="E235" s="11">
        <v>3</v>
      </c>
      <c r="F235" s="11">
        <v>0</v>
      </c>
      <c r="G235" s="11">
        <v>1</v>
      </c>
      <c r="H235" s="11">
        <v>2</v>
      </c>
      <c r="I235" s="11">
        <v>7</v>
      </c>
      <c r="J235" s="11">
        <v>4</v>
      </c>
      <c r="K235" s="11">
        <v>8</v>
      </c>
      <c r="L235" s="11">
        <v>9</v>
      </c>
      <c r="M235" s="11">
        <v>8</v>
      </c>
      <c r="N235" s="11">
        <v>6</v>
      </c>
      <c r="O235" s="11">
        <v>2</v>
      </c>
      <c r="P235" s="11">
        <v>0</v>
      </c>
      <c r="Q235" s="11">
        <v>0</v>
      </c>
      <c r="R235" s="11">
        <v>9</v>
      </c>
      <c r="S235" s="19">
        <f t="shared" si="8"/>
        <v>75</v>
      </c>
      <c r="U235" s="9">
        <v>107</v>
      </c>
      <c r="V235" s="11">
        <v>700.01127540986852</v>
      </c>
      <c r="W235" s="11">
        <v>525.05736570266208</v>
      </c>
      <c r="X235" s="11">
        <v>0</v>
      </c>
      <c r="Y235" s="11">
        <v>811.33581322006626</v>
      </c>
      <c r="Z235" s="11">
        <v>452.84783330922727</v>
      </c>
      <c r="AA235" s="11">
        <v>417.8573358536263</v>
      </c>
      <c r="AB235" s="11">
        <v>677.24300340496029</v>
      </c>
      <c r="AC235" s="11">
        <v>486.52259389578631</v>
      </c>
      <c r="AD235" s="11">
        <v>514.1943826909569</v>
      </c>
      <c r="AE235" s="11">
        <v>205.18349415655123</v>
      </c>
      <c r="AF235" s="11">
        <v>578.46257634658446</v>
      </c>
      <c r="AG235" s="11">
        <v>768.04398890202594</v>
      </c>
      <c r="AH235" s="11">
        <v>377.71515961089585</v>
      </c>
      <c r="AI235" s="11">
        <v>890.76697734952575</v>
      </c>
      <c r="AJ235" s="11">
        <v>142.54444652771559</v>
      </c>
      <c r="AK235" s="11">
        <v>266.74251467417832</v>
      </c>
      <c r="AL235" s="11">
        <v>129.9787644311352</v>
      </c>
      <c r="AM235" s="19">
        <f t="shared" si="9"/>
        <v>7944.5075254857675</v>
      </c>
    </row>
    <row r="236" spans="1:39" x14ac:dyDescent="0.25">
      <c r="A236" s="9">
        <v>108</v>
      </c>
      <c r="B236" s="11">
        <v>4</v>
      </c>
      <c r="C236" s="11">
        <v>3</v>
      </c>
      <c r="D236" s="11">
        <v>7</v>
      </c>
      <c r="E236" s="11">
        <v>9</v>
      </c>
      <c r="F236" s="11">
        <v>8</v>
      </c>
      <c r="G236" s="11">
        <v>0</v>
      </c>
      <c r="H236" s="11">
        <v>5</v>
      </c>
      <c r="I236" s="11">
        <v>3</v>
      </c>
      <c r="J236" s="11">
        <v>6</v>
      </c>
      <c r="K236" s="11">
        <v>7</v>
      </c>
      <c r="L236" s="11">
        <v>4</v>
      </c>
      <c r="M236" s="11">
        <v>7</v>
      </c>
      <c r="N236" s="11">
        <v>0</v>
      </c>
      <c r="O236" s="11">
        <v>8</v>
      </c>
      <c r="P236" s="11">
        <v>9</v>
      </c>
      <c r="Q236" s="11">
        <v>1</v>
      </c>
      <c r="R236" s="11">
        <v>4</v>
      </c>
      <c r="S236" s="19">
        <f t="shared" si="8"/>
        <v>85</v>
      </c>
      <c r="U236" s="9">
        <v>108</v>
      </c>
      <c r="V236" s="11">
        <v>54.830436446683507</v>
      </c>
      <c r="W236" s="11">
        <v>953.61635937063693</v>
      </c>
      <c r="X236" s="11">
        <v>298.86198231251279</v>
      </c>
      <c r="Y236" s="11">
        <v>734.28734924901596</v>
      </c>
      <c r="Z236" s="11">
        <v>872.69701455836162</v>
      </c>
      <c r="AA236" s="11">
        <v>16.46740034940386</v>
      </c>
      <c r="AB236" s="11">
        <v>892.77630878391722</v>
      </c>
      <c r="AC236" s="11">
        <v>183.22431434042664</v>
      </c>
      <c r="AD236" s="11">
        <v>543.09539224955017</v>
      </c>
      <c r="AE236" s="11">
        <v>66.447265497672433</v>
      </c>
      <c r="AF236" s="11">
        <v>980.68496948851669</v>
      </c>
      <c r="AG236" s="11">
        <v>924.93431552085133</v>
      </c>
      <c r="AH236" s="11">
        <v>117.73479015381005</v>
      </c>
      <c r="AI236" s="11">
        <v>0</v>
      </c>
      <c r="AJ236" s="11">
        <v>117.15801453428365</v>
      </c>
      <c r="AK236" s="11">
        <v>318.89799815374153</v>
      </c>
      <c r="AL236" s="11">
        <v>868.71094489820189</v>
      </c>
      <c r="AM236" s="19">
        <f t="shared" si="9"/>
        <v>7944.4248559075859</v>
      </c>
    </row>
    <row r="237" spans="1:39" x14ac:dyDescent="0.25">
      <c r="A237" s="9">
        <v>109</v>
      </c>
      <c r="B237" s="11">
        <v>0</v>
      </c>
      <c r="C237" s="11">
        <v>9</v>
      </c>
      <c r="D237" s="11">
        <v>6</v>
      </c>
      <c r="E237" s="11">
        <v>0</v>
      </c>
      <c r="F237" s="11">
        <v>4</v>
      </c>
      <c r="G237" s="11">
        <v>9</v>
      </c>
      <c r="H237" s="11">
        <v>9</v>
      </c>
      <c r="I237" s="11">
        <v>7</v>
      </c>
      <c r="J237" s="11">
        <v>9</v>
      </c>
      <c r="K237" s="11">
        <v>6</v>
      </c>
      <c r="L237" s="11">
        <v>2</v>
      </c>
      <c r="M237" s="11">
        <v>6</v>
      </c>
      <c r="N237" s="11">
        <v>9</v>
      </c>
      <c r="O237" s="11">
        <v>9</v>
      </c>
      <c r="P237" s="11">
        <v>9</v>
      </c>
      <c r="Q237" s="11">
        <v>5</v>
      </c>
      <c r="R237" s="11">
        <v>7</v>
      </c>
      <c r="S237" s="19">
        <f t="shared" si="8"/>
        <v>106</v>
      </c>
      <c r="U237" s="9">
        <v>109</v>
      </c>
      <c r="V237" s="11">
        <v>457.80782901925056</v>
      </c>
      <c r="W237" s="11">
        <v>470.71931544238532</v>
      </c>
      <c r="X237" s="11">
        <v>507.49038068361926</v>
      </c>
      <c r="Y237" s="11">
        <v>818.87146417808026</v>
      </c>
      <c r="Z237" s="11">
        <v>973.92287833716682</v>
      </c>
      <c r="AA237" s="11">
        <v>888.69525869989741</v>
      </c>
      <c r="AB237" s="11">
        <v>1.3249640894728021</v>
      </c>
      <c r="AC237" s="11">
        <v>209.87323346704599</v>
      </c>
      <c r="AD237" s="11">
        <v>306.80741822721626</v>
      </c>
      <c r="AE237" s="11">
        <v>612.33584942478979</v>
      </c>
      <c r="AF237" s="11">
        <v>395.14015235862234</v>
      </c>
      <c r="AG237" s="11">
        <v>132.7506666678523</v>
      </c>
      <c r="AH237" s="11">
        <v>0.68837880991290401</v>
      </c>
      <c r="AI237" s="11">
        <v>0</v>
      </c>
      <c r="AJ237" s="11">
        <v>439.82860685504033</v>
      </c>
      <c r="AK237" s="11">
        <v>488.9255192720413</v>
      </c>
      <c r="AL237" s="11">
        <v>91.816928546319062</v>
      </c>
      <c r="AM237" s="19">
        <f t="shared" si="9"/>
        <v>6796.998844078712</v>
      </c>
    </row>
    <row r="238" spans="1:39" x14ac:dyDescent="0.25">
      <c r="A238" s="8">
        <v>110</v>
      </c>
      <c r="B238" s="12">
        <v>4</v>
      </c>
      <c r="C238" s="12">
        <v>3</v>
      </c>
      <c r="D238" s="12">
        <v>6</v>
      </c>
      <c r="E238" s="12">
        <v>5</v>
      </c>
      <c r="F238" s="12">
        <v>2</v>
      </c>
      <c r="G238" s="12">
        <v>1</v>
      </c>
      <c r="H238" s="12">
        <v>9</v>
      </c>
      <c r="I238" s="12">
        <v>0</v>
      </c>
      <c r="J238" s="12">
        <v>4</v>
      </c>
      <c r="K238" s="12">
        <v>5</v>
      </c>
      <c r="L238" s="12">
        <v>0</v>
      </c>
      <c r="M238" s="12">
        <v>4</v>
      </c>
      <c r="N238" s="12">
        <v>7</v>
      </c>
      <c r="O238" s="12">
        <v>3</v>
      </c>
      <c r="P238" s="12">
        <v>2</v>
      </c>
      <c r="Q238" s="12">
        <v>1</v>
      </c>
      <c r="R238" s="12">
        <v>5</v>
      </c>
      <c r="S238" s="19">
        <f t="shared" si="8"/>
        <v>61</v>
      </c>
      <c r="U238" s="8">
        <v>110</v>
      </c>
      <c r="V238" s="12">
        <v>112.08803082198393</v>
      </c>
      <c r="W238" s="12">
        <v>463.98491055580882</v>
      </c>
      <c r="X238" s="12">
        <v>101.94895978836504</v>
      </c>
      <c r="Y238" s="12">
        <v>102.6915158450673</v>
      </c>
      <c r="Z238" s="12">
        <v>478.8600661407043</v>
      </c>
      <c r="AA238" s="12">
        <v>0</v>
      </c>
      <c r="AB238" s="12">
        <v>574.97890242584504</v>
      </c>
      <c r="AC238" s="12">
        <v>523.99777877501958</v>
      </c>
      <c r="AD238" s="12">
        <v>999.48105352346693</v>
      </c>
      <c r="AE238" s="12">
        <v>247.92177524579861</v>
      </c>
      <c r="AF238" s="12">
        <v>384.17138132964499</v>
      </c>
      <c r="AG238" s="12">
        <v>956.71821186241311</v>
      </c>
      <c r="AH238" s="12">
        <v>252.39095220251795</v>
      </c>
      <c r="AI238" s="12">
        <v>740.45818626731023</v>
      </c>
      <c r="AJ238" s="12">
        <v>668.65121262238654</v>
      </c>
      <c r="AK238" s="12">
        <v>708.08646376793263</v>
      </c>
      <c r="AL238" s="12">
        <v>755.25655518839585</v>
      </c>
      <c r="AM238" s="19">
        <f t="shared" si="9"/>
        <v>8071.6859563626604</v>
      </c>
    </row>
    <row r="239" spans="1:39" x14ac:dyDescent="0.25">
      <c r="A239" s="1" t="s">
        <v>38</v>
      </c>
      <c r="B239" s="19">
        <f>SUM(B128:B238)</f>
        <v>463</v>
      </c>
      <c r="C239" s="19">
        <f t="shared" ref="C239:S239" si="10">SUM(C128:C238)</f>
        <v>495</v>
      </c>
      <c r="D239" s="19">
        <f t="shared" si="10"/>
        <v>530</v>
      </c>
      <c r="E239" s="19">
        <f t="shared" si="10"/>
        <v>492</v>
      </c>
      <c r="F239" s="19">
        <f t="shared" si="10"/>
        <v>485</v>
      </c>
      <c r="G239" s="19">
        <f t="shared" si="10"/>
        <v>431</v>
      </c>
      <c r="H239" s="19">
        <f t="shared" si="10"/>
        <v>514</v>
      </c>
      <c r="I239" s="19">
        <f t="shared" si="10"/>
        <v>458</v>
      </c>
      <c r="J239" s="19">
        <f t="shared" si="10"/>
        <v>455</v>
      </c>
      <c r="K239" s="19">
        <f t="shared" si="10"/>
        <v>559</v>
      </c>
      <c r="L239" s="19">
        <f t="shared" si="10"/>
        <v>534</v>
      </c>
      <c r="M239" s="19">
        <f t="shared" si="10"/>
        <v>542</v>
      </c>
      <c r="N239" s="19">
        <f t="shared" si="10"/>
        <v>497</v>
      </c>
      <c r="O239" s="19">
        <f t="shared" si="10"/>
        <v>483</v>
      </c>
      <c r="P239" s="19">
        <f t="shared" si="10"/>
        <v>517</v>
      </c>
      <c r="Q239" s="19">
        <f t="shared" si="10"/>
        <v>456</v>
      </c>
      <c r="R239" s="19">
        <f t="shared" si="10"/>
        <v>500</v>
      </c>
      <c r="S239" s="19">
        <f t="shared" si="10"/>
        <v>8411</v>
      </c>
      <c r="U239" s="1" t="s">
        <v>38</v>
      </c>
      <c r="V239" s="19">
        <f>SUM(V128:V238)</f>
        <v>51346.88115615907</v>
      </c>
      <c r="W239" s="19">
        <f t="shared" ref="W239:AM239" si="11">SUM(W128:W238)</f>
        <v>53925.214144137266</v>
      </c>
      <c r="X239" s="19">
        <f t="shared" si="11"/>
        <v>51778.881697450182</v>
      </c>
      <c r="Y239" s="19">
        <f t="shared" si="11"/>
        <v>51279.393087849057</v>
      </c>
      <c r="Z239" s="19">
        <f t="shared" si="11"/>
        <v>54202.623655466792</v>
      </c>
      <c r="AA239" s="19">
        <f t="shared" si="11"/>
        <v>54912.720366091155</v>
      </c>
      <c r="AB239" s="19">
        <f t="shared" si="11"/>
        <v>51653.053256953499</v>
      </c>
      <c r="AC239" s="19">
        <f t="shared" si="11"/>
        <v>53336.649262898332</v>
      </c>
      <c r="AD239" s="19">
        <f t="shared" si="11"/>
        <v>49959.559577905668</v>
      </c>
      <c r="AE239" s="19">
        <f t="shared" si="11"/>
        <v>53142.998831018624</v>
      </c>
      <c r="AF239" s="19">
        <f t="shared" si="11"/>
        <v>52587.271473480614</v>
      </c>
      <c r="AG239" s="19">
        <f t="shared" si="11"/>
        <v>56667.952460524095</v>
      </c>
      <c r="AH239" s="19">
        <f t="shared" si="11"/>
        <v>45304.755964807235</v>
      </c>
      <c r="AI239" s="19">
        <f t="shared" si="11"/>
        <v>52270.840094565829</v>
      </c>
      <c r="AJ239" s="19">
        <f t="shared" si="11"/>
        <v>50871.207130498813</v>
      </c>
      <c r="AK239" s="19">
        <f t="shared" si="11"/>
        <v>53206.497467533765</v>
      </c>
      <c r="AL239" s="19">
        <f t="shared" si="11"/>
        <v>55245.515942121572</v>
      </c>
      <c r="AM239" s="19">
        <f t="shared" si="11"/>
        <v>891692.01556946174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V129" sqref="V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87</v>
      </c>
      <c r="C11" s="11">
        <v>28</v>
      </c>
      <c r="D11" s="11">
        <v>59</v>
      </c>
      <c r="E11" s="11">
        <v>77</v>
      </c>
      <c r="F11" s="11">
        <v>49</v>
      </c>
      <c r="G11" s="11">
        <v>43</v>
      </c>
      <c r="H11" s="11">
        <v>51</v>
      </c>
      <c r="I11" s="11">
        <v>93</v>
      </c>
      <c r="J11" s="11">
        <v>77</v>
      </c>
      <c r="K11" s="11">
        <v>39</v>
      </c>
      <c r="L11" s="11">
        <v>42</v>
      </c>
      <c r="M11" s="11">
        <v>38</v>
      </c>
      <c r="N11" s="11">
        <v>8</v>
      </c>
      <c r="O11" s="11">
        <v>94</v>
      </c>
      <c r="P11" s="11">
        <v>66</v>
      </c>
      <c r="Q11" s="11">
        <v>33</v>
      </c>
      <c r="R11" s="24">
        <v>49</v>
      </c>
      <c r="S11" s="19">
        <f>SUM(B11:R11)</f>
        <v>933</v>
      </c>
      <c r="U11" s="13">
        <v>0</v>
      </c>
      <c r="V11" s="11">
        <v>204.06679889105939</v>
      </c>
      <c r="W11" s="11">
        <v>5.2922925226549511</v>
      </c>
      <c r="X11" s="11">
        <v>129.22535525273182</v>
      </c>
      <c r="Y11" s="11">
        <v>473.00520414204874</v>
      </c>
      <c r="Z11" s="11">
        <v>997.33836127730592</v>
      </c>
      <c r="AA11" s="11">
        <v>617.03363617608704</v>
      </c>
      <c r="AB11" s="11">
        <v>798.77456715928315</v>
      </c>
      <c r="AC11" s="11">
        <v>417.60803272080449</v>
      </c>
      <c r="AD11" s="11">
        <v>950.56810201565031</v>
      </c>
      <c r="AE11" s="11">
        <v>150.33776830279788</v>
      </c>
      <c r="AF11" s="11">
        <v>675.44193736936279</v>
      </c>
      <c r="AG11" s="11">
        <v>527.56418287431177</v>
      </c>
      <c r="AH11" s="11">
        <v>132.90247338411675</v>
      </c>
      <c r="AI11" s="11">
        <v>294.39096227411557</v>
      </c>
      <c r="AJ11" s="11">
        <v>246.18031322857215</v>
      </c>
      <c r="AK11" s="11">
        <v>763.38711963537992</v>
      </c>
      <c r="AL11" s="24">
        <v>961.7851634460626</v>
      </c>
      <c r="AM11" s="19">
        <f>SUM(V11:AL11)</f>
        <v>8344.9022706723463</v>
      </c>
    </row>
    <row r="12" spans="1:39" x14ac:dyDescent="0.25">
      <c r="A12" s="9">
        <v>1</v>
      </c>
      <c r="B12" s="11">
        <v>73</v>
      </c>
      <c r="C12" s="11">
        <v>36</v>
      </c>
      <c r="D12" s="11">
        <v>41</v>
      </c>
      <c r="E12" s="11">
        <v>80</v>
      </c>
      <c r="F12" s="11">
        <v>45</v>
      </c>
      <c r="G12" s="11">
        <v>92</v>
      </c>
      <c r="H12" s="11">
        <v>61</v>
      </c>
      <c r="I12" s="11">
        <v>46</v>
      </c>
      <c r="J12" s="11">
        <v>58</v>
      </c>
      <c r="K12" s="11">
        <v>70</v>
      </c>
      <c r="L12" s="11">
        <v>54</v>
      </c>
      <c r="M12" s="11">
        <v>49</v>
      </c>
      <c r="N12" s="11">
        <v>39</v>
      </c>
      <c r="O12" s="11">
        <v>39</v>
      </c>
      <c r="P12" s="11">
        <v>2</v>
      </c>
      <c r="Q12" s="11">
        <v>1</v>
      </c>
      <c r="R12" s="11">
        <v>2</v>
      </c>
      <c r="S12" s="19">
        <f t="shared" ref="S12:S75" si="0">SUM(B12:R12)</f>
        <v>788</v>
      </c>
      <c r="U12" s="9">
        <v>1</v>
      </c>
      <c r="V12" s="11">
        <v>935.34512269052459</v>
      </c>
      <c r="W12" s="11">
        <v>616.55473352736124</v>
      </c>
      <c r="X12" s="11">
        <v>287.38748476797639</v>
      </c>
      <c r="Y12" s="11">
        <v>759.57651821553725</v>
      </c>
      <c r="Z12" s="11">
        <v>809.92532983704837</v>
      </c>
      <c r="AA12" s="11">
        <v>397.43911076465145</v>
      </c>
      <c r="AB12" s="11">
        <v>613.07689934027508</v>
      </c>
      <c r="AC12" s="11">
        <v>893.86052704283361</v>
      </c>
      <c r="AD12" s="11">
        <v>0</v>
      </c>
      <c r="AE12" s="11">
        <v>749.7050187963041</v>
      </c>
      <c r="AF12" s="11">
        <v>850.5627848170368</v>
      </c>
      <c r="AG12" s="11">
        <v>597.29114179602004</v>
      </c>
      <c r="AH12" s="11">
        <v>715.60314432510245</v>
      </c>
      <c r="AI12" s="11">
        <v>643.32343858688876</v>
      </c>
      <c r="AJ12" s="11">
        <v>364.90426986637539</v>
      </c>
      <c r="AK12" s="11">
        <v>285.39003128764142</v>
      </c>
      <c r="AL12" s="11">
        <v>154.62891129912882</v>
      </c>
      <c r="AM12" s="19">
        <f t="shared" ref="AM12:AM75" si="1">SUM(V12:AL12)</f>
        <v>9674.5744669607084</v>
      </c>
    </row>
    <row r="13" spans="1:39" x14ac:dyDescent="0.25">
      <c r="A13" s="9">
        <v>2</v>
      </c>
      <c r="B13" s="11">
        <v>13</v>
      </c>
      <c r="C13" s="11">
        <v>99</v>
      </c>
      <c r="D13" s="11">
        <v>97</v>
      </c>
      <c r="E13" s="11">
        <v>6</v>
      </c>
      <c r="F13" s="11">
        <v>56</v>
      </c>
      <c r="G13" s="11">
        <v>42</v>
      </c>
      <c r="H13" s="11">
        <v>31</v>
      </c>
      <c r="I13" s="11">
        <v>90</v>
      </c>
      <c r="J13" s="11">
        <v>51</v>
      </c>
      <c r="K13" s="11">
        <v>70</v>
      </c>
      <c r="L13" s="11">
        <v>17</v>
      </c>
      <c r="M13" s="11">
        <v>36</v>
      </c>
      <c r="N13" s="11">
        <v>33</v>
      </c>
      <c r="O13" s="11">
        <v>75</v>
      </c>
      <c r="P13" s="11">
        <v>78</v>
      </c>
      <c r="Q13" s="11">
        <v>10</v>
      </c>
      <c r="R13" s="11">
        <v>91</v>
      </c>
      <c r="S13" s="19">
        <f t="shared" si="0"/>
        <v>895</v>
      </c>
      <c r="U13" s="9">
        <v>2</v>
      </c>
      <c r="V13" s="11">
        <v>735.36330140218229</v>
      </c>
      <c r="W13" s="11">
        <v>317.87970135341294</v>
      </c>
      <c r="X13" s="11">
        <v>805.15101796820034</v>
      </c>
      <c r="Y13" s="11">
        <v>911.91390589837908</v>
      </c>
      <c r="Z13" s="11">
        <v>352.26219099853728</v>
      </c>
      <c r="AA13" s="11">
        <v>617.14799578516704</v>
      </c>
      <c r="AB13" s="11">
        <v>78.341754495480757</v>
      </c>
      <c r="AC13" s="11">
        <v>935.27332202696084</v>
      </c>
      <c r="AD13" s="11">
        <v>497.84968257814432</v>
      </c>
      <c r="AE13" s="11">
        <v>283.63178773243425</v>
      </c>
      <c r="AF13" s="11">
        <v>48.788454130498707</v>
      </c>
      <c r="AG13" s="11">
        <v>479.21806530110888</v>
      </c>
      <c r="AH13" s="11">
        <v>13.686626536833613</v>
      </c>
      <c r="AI13" s="11">
        <v>455.89705583099317</v>
      </c>
      <c r="AJ13" s="11">
        <v>690.38283521902258</v>
      </c>
      <c r="AK13" s="11">
        <v>183.5073103722319</v>
      </c>
      <c r="AL13" s="11">
        <v>836.07937323001397</v>
      </c>
      <c r="AM13" s="19">
        <f t="shared" si="1"/>
        <v>8242.3743808596009</v>
      </c>
    </row>
    <row r="14" spans="1:39" x14ac:dyDescent="0.25">
      <c r="A14" s="9">
        <v>3</v>
      </c>
      <c r="B14" s="11">
        <v>44</v>
      </c>
      <c r="C14" s="11">
        <v>0</v>
      </c>
      <c r="D14" s="11">
        <v>20</v>
      </c>
      <c r="E14" s="11">
        <v>6</v>
      </c>
      <c r="F14" s="11">
        <v>88</v>
      </c>
      <c r="G14" s="11">
        <v>69</v>
      </c>
      <c r="H14" s="11">
        <v>26</v>
      </c>
      <c r="I14" s="11">
        <v>65</v>
      </c>
      <c r="J14" s="11">
        <v>76</v>
      </c>
      <c r="K14" s="11">
        <v>66</v>
      </c>
      <c r="L14" s="11">
        <v>31</v>
      </c>
      <c r="M14" s="11">
        <v>73</v>
      </c>
      <c r="N14" s="11">
        <v>71</v>
      </c>
      <c r="O14" s="11">
        <v>98</v>
      </c>
      <c r="P14" s="11">
        <v>84</v>
      </c>
      <c r="Q14" s="11">
        <v>92</v>
      </c>
      <c r="R14" s="11">
        <v>64</v>
      </c>
      <c r="S14" s="19">
        <f t="shared" si="0"/>
        <v>973</v>
      </c>
      <c r="U14" s="9">
        <v>3</v>
      </c>
      <c r="V14" s="11">
        <v>883.18323728192252</v>
      </c>
      <c r="W14" s="11">
        <v>553.49274902172942</v>
      </c>
      <c r="X14" s="11">
        <v>469.00103198491871</v>
      </c>
      <c r="Y14" s="11">
        <v>17.729330135777708</v>
      </c>
      <c r="Z14" s="11">
        <v>954.06025108855749</v>
      </c>
      <c r="AA14" s="11">
        <v>679.84603616790548</v>
      </c>
      <c r="AB14" s="11">
        <v>769.74214649145745</v>
      </c>
      <c r="AC14" s="11">
        <v>430.43458874098962</v>
      </c>
      <c r="AD14" s="11">
        <v>533.80630120683168</v>
      </c>
      <c r="AE14" s="11">
        <v>530.67108455192908</v>
      </c>
      <c r="AF14" s="11">
        <v>864.97632373971453</v>
      </c>
      <c r="AG14" s="11">
        <v>0</v>
      </c>
      <c r="AH14" s="11">
        <v>603.85690765185757</v>
      </c>
      <c r="AI14" s="11">
        <v>878.25560832813812</v>
      </c>
      <c r="AJ14" s="11">
        <v>986.30078448958068</v>
      </c>
      <c r="AK14" s="11">
        <v>871.94791360365218</v>
      </c>
      <c r="AL14" s="11">
        <v>988.55271043505059</v>
      </c>
      <c r="AM14" s="19">
        <f t="shared" si="1"/>
        <v>11015.857004920013</v>
      </c>
    </row>
    <row r="15" spans="1:39" x14ac:dyDescent="0.25">
      <c r="A15" s="9">
        <v>4</v>
      </c>
      <c r="B15" s="11">
        <v>3</v>
      </c>
      <c r="C15" s="11">
        <v>36</v>
      </c>
      <c r="D15" s="11">
        <v>56</v>
      </c>
      <c r="E15" s="11">
        <v>55</v>
      </c>
      <c r="F15" s="11">
        <v>78</v>
      </c>
      <c r="G15" s="11">
        <v>34</v>
      </c>
      <c r="H15" s="11">
        <v>27</v>
      </c>
      <c r="I15" s="11">
        <v>63</v>
      </c>
      <c r="J15" s="11">
        <v>20</v>
      </c>
      <c r="K15" s="11">
        <v>77</v>
      </c>
      <c r="L15" s="11">
        <v>75</v>
      </c>
      <c r="M15" s="11">
        <v>35</v>
      </c>
      <c r="N15" s="11">
        <v>64</v>
      </c>
      <c r="O15" s="11">
        <v>80</v>
      </c>
      <c r="P15" s="11">
        <v>15</v>
      </c>
      <c r="Q15" s="11">
        <v>47</v>
      </c>
      <c r="R15" s="11">
        <v>38</v>
      </c>
      <c r="S15" s="19">
        <f t="shared" si="0"/>
        <v>803</v>
      </c>
      <c r="U15" s="9">
        <v>4</v>
      </c>
      <c r="V15" s="11">
        <v>559.24727551730507</v>
      </c>
      <c r="W15" s="11">
        <v>937.34155378216406</v>
      </c>
      <c r="X15" s="11">
        <v>497.03873718434153</v>
      </c>
      <c r="Y15" s="11">
        <v>552.66535302431407</v>
      </c>
      <c r="Z15" s="11">
        <v>526.27302914947961</v>
      </c>
      <c r="AA15" s="11">
        <v>823.86749685005361</v>
      </c>
      <c r="AB15" s="11">
        <v>918.32970153599092</v>
      </c>
      <c r="AC15" s="11">
        <v>210.41254757772666</v>
      </c>
      <c r="AD15" s="11">
        <v>164.18014415489256</v>
      </c>
      <c r="AE15" s="11">
        <v>142.09580320225612</v>
      </c>
      <c r="AF15" s="11">
        <v>841.90771806205828</v>
      </c>
      <c r="AG15" s="11">
        <v>63.292539378995926</v>
      </c>
      <c r="AH15" s="11">
        <v>258.30264596575302</v>
      </c>
      <c r="AI15" s="11">
        <v>596.42764821026219</v>
      </c>
      <c r="AJ15" s="11">
        <v>576.72609292325978</v>
      </c>
      <c r="AK15" s="11">
        <v>449.46266200621409</v>
      </c>
      <c r="AL15" s="11">
        <v>25.760222532706379</v>
      </c>
      <c r="AM15" s="19">
        <f t="shared" si="1"/>
        <v>8143.3311710577736</v>
      </c>
    </row>
    <row r="16" spans="1:39" x14ac:dyDescent="0.25">
      <c r="A16" s="9">
        <v>5</v>
      </c>
      <c r="B16" s="11">
        <v>29</v>
      </c>
      <c r="C16" s="11">
        <v>24</v>
      </c>
      <c r="D16" s="11">
        <v>76</v>
      </c>
      <c r="E16" s="11">
        <v>26</v>
      </c>
      <c r="F16" s="11">
        <v>5</v>
      </c>
      <c r="G16" s="11">
        <v>2</v>
      </c>
      <c r="H16" s="11">
        <v>47</v>
      </c>
      <c r="I16" s="11">
        <v>98</v>
      </c>
      <c r="J16" s="11">
        <v>3</v>
      </c>
      <c r="K16" s="11">
        <v>3</v>
      </c>
      <c r="L16" s="11">
        <v>92</v>
      </c>
      <c r="M16" s="11">
        <v>67</v>
      </c>
      <c r="N16" s="11">
        <v>25</v>
      </c>
      <c r="O16" s="11">
        <v>88</v>
      </c>
      <c r="P16" s="11">
        <v>39</v>
      </c>
      <c r="Q16" s="11">
        <v>57</v>
      </c>
      <c r="R16" s="11">
        <v>11</v>
      </c>
      <c r="S16" s="19">
        <f t="shared" si="0"/>
        <v>692</v>
      </c>
      <c r="U16" s="9">
        <v>5</v>
      </c>
      <c r="V16" s="11">
        <v>0</v>
      </c>
      <c r="W16" s="11">
        <v>966.3627568808547</v>
      </c>
      <c r="X16" s="11">
        <v>391.67545514664158</v>
      </c>
      <c r="Y16" s="11">
        <v>433.0238002333158</v>
      </c>
      <c r="Z16" s="11">
        <v>772.48779413709553</v>
      </c>
      <c r="AA16" s="11">
        <v>416.78960760567907</v>
      </c>
      <c r="AB16" s="11">
        <v>893.58553829459697</v>
      </c>
      <c r="AC16" s="11">
        <v>201.90188211078652</v>
      </c>
      <c r="AD16" s="11">
        <v>73.022159865637875</v>
      </c>
      <c r="AE16" s="11">
        <v>643.52154358379516</v>
      </c>
      <c r="AF16" s="11">
        <v>823.65623630466689</v>
      </c>
      <c r="AG16" s="11">
        <v>542.5764256309742</v>
      </c>
      <c r="AH16" s="11">
        <v>551.69543058650777</v>
      </c>
      <c r="AI16" s="11">
        <v>605.80639327036431</v>
      </c>
      <c r="AJ16" s="11">
        <v>700.82083674109822</v>
      </c>
      <c r="AK16" s="11">
        <v>835.20021474094267</v>
      </c>
      <c r="AL16" s="11">
        <v>543.35938256458303</v>
      </c>
      <c r="AM16" s="19">
        <f t="shared" si="1"/>
        <v>9395.4854576975413</v>
      </c>
    </row>
    <row r="17" spans="1:39" x14ac:dyDescent="0.25">
      <c r="A17" s="9">
        <v>6</v>
      </c>
      <c r="B17" s="11">
        <v>82</v>
      </c>
      <c r="C17" s="11">
        <v>76</v>
      </c>
      <c r="D17" s="11">
        <v>6</v>
      </c>
      <c r="E17" s="11">
        <v>89</v>
      </c>
      <c r="F17" s="11">
        <v>39</v>
      </c>
      <c r="G17" s="11">
        <v>48</v>
      </c>
      <c r="H17" s="11">
        <v>81</v>
      </c>
      <c r="I17" s="11">
        <v>5</v>
      </c>
      <c r="J17" s="11">
        <v>17</v>
      </c>
      <c r="K17" s="11">
        <v>7</v>
      </c>
      <c r="L17" s="11">
        <v>63</v>
      </c>
      <c r="M17" s="11">
        <v>80</v>
      </c>
      <c r="N17" s="11">
        <v>60</v>
      </c>
      <c r="O17" s="11">
        <v>27</v>
      </c>
      <c r="P17" s="11">
        <v>20</v>
      </c>
      <c r="Q17" s="11">
        <v>66</v>
      </c>
      <c r="R17" s="11">
        <v>96</v>
      </c>
      <c r="S17" s="19">
        <f t="shared" si="0"/>
        <v>862</v>
      </c>
      <c r="U17" s="9">
        <v>6</v>
      </c>
      <c r="V17" s="11">
        <v>962.8957769272522</v>
      </c>
      <c r="W17" s="11">
        <v>391.01019083729818</v>
      </c>
      <c r="X17" s="11">
        <v>4.1150481371354797</v>
      </c>
      <c r="Y17" s="11">
        <v>208.25711923057955</v>
      </c>
      <c r="Z17" s="11">
        <v>0</v>
      </c>
      <c r="AA17" s="11">
        <v>465.58642034671141</v>
      </c>
      <c r="AB17" s="11">
        <v>787.55871089994082</v>
      </c>
      <c r="AC17" s="11">
        <v>958.76194867626202</v>
      </c>
      <c r="AD17" s="11">
        <v>206.12933190175465</v>
      </c>
      <c r="AE17" s="11">
        <v>357.97640526518569</v>
      </c>
      <c r="AF17" s="11">
        <v>324.22348675221622</v>
      </c>
      <c r="AG17" s="11">
        <v>595.08668217835918</v>
      </c>
      <c r="AH17" s="11">
        <v>576.14729314658632</v>
      </c>
      <c r="AI17" s="11">
        <v>461.80767695764234</v>
      </c>
      <c r="AJ17" s="11">
        <v>673.42508272301347</v>
      </c>
      <c r="AK17" s="11">
        <v>239.00649582131695</v>
      </c>
      <c r="AL17" s="11">
        <v>685.69502347418552</v>
      </c>
      <c r="AM17" s="19">
        <f t="shared" si="1"/>
        <v>7897.6826932754393</v>
      </c>
    </row>
    <row r="18" spans="1:39" x14ac:dyDescent="0.25">
      <c r="A18" s="9">
        <v>7</v>
      </c>
      <c r="B18" s="11">
        <v>14</v>
      </c>
      <c r="C18" s="11">
        <v>93</v>
      </c>
      <c r="D18" s="11">
        <v>7</v>
      </c>
      <c r="E18" s="11">
        <v>60</v>
      </c>
      <c r="F18" s="11">
        <v>54</v>
      </c>
      <c r="G18" s="11">
        <v>75</v>
      </c>
      <c r="H18" s="11">
        <v>12</v>
      </c>
      <c r="I18" s="11">
        <v>36</v>
      </c>
      <c r="J18" s="11">
        <v>64</v>
      </c>
      <c r="K18" s="11">
        <v>63</v>
      </c>
      <c r="L18" s="11">
        <v>26</v>
      </c>
      <c r="M18" s="11">
        <v>67</v>
      </c>
      <c r="N18" s="11">
        <v>66</v>
      </c>
      <c r="O18" s="11">
        <v>76</v>
      </c>
      <c r="P18" s="11">
        <v>13</v>
      </c>
      <c r="Q18" s="11">
        <v>89</v>
      </c>
      <c r="R18" s="11">
        <v>33</v>
      </c>
      <c r="S18" s="19">
        <f t="shared" si="0"/>
        <v>848</v>
      </c>
      <c r="U18" s="9">
        <v>7</v>
      </c>
      <c r="V18" s="11">
        <v>938.19075444397731</v>
      </c>
      <c r="W18" s="11">
        <v>62.010369623249019</v>
      </c>
      <c r="X18" s="11">
        <v>806.69728376122509</v>
      </c>
      <c r="Y18" s="11">
        <v>465.61608956329826</v>
      </c>
      <c r="Z18" s="11">
        <v>311.42476326956591</v>
      </c>
      <c r="AA18" s="11">
        <v>402.34485095346639</v>
      </c>
      <c r="AB18" s="11">
        <v>844.81224566918115</v>
      </c>
      <c r="AC18" s="11">
        <v>497.55957768794121</v>
      </c>
      <c r="AD18" s="11">
        <v>765.52677597984984</v>
      </c>
      <c r="AE18" s="11">
        <v>687.39827082813406</v>
      </c>
      <c r="AF18" s="11">
        <v>718.45913174388329</v>
      </c>
      <c r="AG18" s="11">
        <v>588.35560032906881</v>
      </c>
      <c r="AH18" s="11">
        <v>793.27301432548916</v>
      </c>
      <c r="AI18" s="11">
        <v>412.85621387850813</v>
      </c>
      <c r="AJ18" s="11">
        <v>928.61111206387102</v>
      </c>
      <c r="AK18" s="11">
        <v>309.5908383102576</v>
      </c>
      <c r="AL18" s="11">
        <v>182.33835607940841</v>
      </c>
      <c r="AM18" s="19">
        <f t="shared" si="1"/>
        <v>9715.0652485103747</v>
      </c>
    </row>
    <row r="19" spans="1:39" x14ac:dyDescent="0.25">
      <c r="A19" s="9">
        <v>8</v>
      </c>
      <c r="B19" s="11">
        <v>68</v>
      </c>
      <c r="C19" s="11">
        <v>91</v>
      </c>
      <c r="D19" s="11">
        <v>84</v>
      </c>
      <c r="E19" s="11">
        <v>91</v>
      </c>
      <c r="F19" s="11">
        <v>30</v>
      </c>
      <c r="G19" s="11">
        <v>58</v>
      </c>
      <c r="H19" s="11">
        <v>33</v>
      </c>
      <c r="I19" s="11">
        <v>4</v>
      </c>
      <c r="J19" s="11">
        <v>27</v>
      </c>
      <c r="K19" s="11">
        <v>96</v>
      </c>
      <c r="L19" s="11">
        <v>65</v>
      </c>
      <c r="M19" s="11">
        <v>44</v>
      </c>
      <c r="N19" s="11">
        <v>26</v>
      </c>
      <c r="O19" s="11">
        <v>16</v>
      </c>
      <c r="P19" s="11">
        <v>6</v>
      </c>
      <c r="Q19" s="11">
        <v>7</v>
      </c>
      <c r="R19" s="11">
        <v>96</v>
      </c>
      <c r="S19" s="19">
        <f t="shared" si="0"/>
        <v>842</v>
      </c>
      <c r="U19" s="9">
        <v>8</v>
      </c>
      <c r="V19" s="11">
        <v>907.42586225182026</v>
      </c>
      <c r="W19" s="11">
        <v>90.344900735052192</v>
      </c>
      <c r="X19" s="11">
        <v>277.82856121765388</v>
      </c>
      <c r="Y19" s="11">
        <v>134.90489706006315</v>
      </c>
      <c r="Z19" s="11">
        <v>266.66739039021235</v>
      </c>
      <c r="AA19" s="11">
        <v>29.028675278108373</v>
      </c>
      <c r="AB19" s="11">
        <v>668.72096799170322</v>
      </c>
      <c r="AC19" s="11">
        <v>242.39965161359734</v>
      </c>
      <c r="AD19" s="11">
        <v>312.56447469106541</v>
      </c>
      <c r="AE19" s="11">
        <v>211.40240107193819</v>
      </c>
      <c r="AF19" s="11">
        <v>998.46451391151243</v>
      </c>
      <c r="AG19" s="11">
        <v>775.91908965987943</v>
      </c>
      <c r="AH19" s="11">
        <v>773.33618970389807</v>
      </c>
      <c r="AI19" s="11">
        <v>22.96188699889079</v>
      </c>
      <c r="AJ19" s="11">
        <v>129.04799463935467</v>
      </c>
      <c r="AK19" s="11">
        <v>558.86650680689161</v>
      </c>
      <c r="AL19" s="11">
        <v>405.13052186656097</v>
      </c>
      <c r="AM19" s="19">
        <f t="shared" si="1"/>
        <v>6805.0144858882004</v>
      </c>
    </row>
    <row r="20" spans="1:39" x14ac:dyDescent="0.25">
      <c r="A20" s="9">
        <v>9</v>
      </c>
      <c r="B20" s="11">
        <v>9</v>
      </c>
      <c r="C20" s="11">
        <v>20</v>
      </c>
      <c r="D20" s="11">
        <v>34</v>
      </c>
      <c r="E20" s="11">
        <v>3</v>
      </c>
      <c r="F20" s="11">
        <v>98</v>
      </c>
      <c r="G20" s="11">
        <v>30</v>
      </c>
      <c r="H20" s="11">
        <v>86</v>
      </c>
      <c r="I20" s="11">
        <v>73</v>
      </c>
      <c r="J20" s="11">
        <v>16</v>
      </c>
      <c r="K20" s="11">
        <v>29</v>
      </c>
      <c r="L20" s="11">
        <v>96</v>
      </c>
      <c r="M20" s="11">
        <v>41</v>
      </c>
      <c r="N20" s="11">
        <v>66</v>
      </c>
      <c r="O20" s="11">
        <v>31</v>
      </c>
      <c r="P20" s="11">
        <v>79</v>
      </c>
      <c r="Q20" s="11">
        <v>63</v>
      </c>
      <c r="R20" s="11">
        <v>90</v>
      </c>
      <c r="S20" s="19">
        <f t="shared" si="0"/>
        <v>864</v>
      </c>
      <c r="U20" s="9">
        <v>9</v>
      </c>
      <c r="V20" s="11">
        <v>619.01306708916923</v>
      </c>
      <c r="W20" s="11">
        <v>697.27404481311885</v>
      </c>
      <c r="X20" s="11">
        <v>516.07974632496382</v>
      </c>
      <c r="Y20" s="11">
        <v>762.88312560805298</v>
      </c>
      <c r="Z20" s="11">
        <v>398.9948000320457</v>
      </c>
      <c r="AA20" s="11">
        <v>809.84045535886457</v>
      </c>
      <c r="AB20" s="11">
        <v>293.5676474555604</v>
      </c>
      <c r="AC20" s="11">
        <v>0</v>
      </c>
      <c r="AD20" s="11">
        <v>684.12976912110867</v>
      </c>
      <c r="AE20" s="11">
        <v>631.67739877069005</v>
      </c>
      <c r="AF20" s="11">
        <v>540.38197859876288</v>
      </c>
      <c r="AG20" s="11">
        <v>883.0400927227721</v>
      </c>
      <c r="AH20" s="11">
        <v>564.58655194704079</v>
      </c>
      <c r="AI20" s="11">
        <v>707.13560155612879</v>
      </c>
      <c r="AJ20" s="11">
        <v>570.44421620473406</v>
      </c>
      <c r="AK20" s="11">
        <v>788.65896687686973</v>
      </c>
      <c r="AL20" s="11">
        <v>483.20033914719818</v>
      </c>
      <c r="AM20" s="19">
        <f t="shared" si="1"/>
        <v>9950.9078016270814</v>
      </c>
    </row>
    <row r="21" spans="1:39" x14ac:dyDescent="0.25">
      <c r="A21" s="9">
        <v>10</v>
      </c>
      <c r="B21" s="11">
        <v>66</v>
      </c>
      <c r="C21" s="11">
        <v>82</v>
      </c>
      <c r="D21" s="11">
        <v>80</v>
      </c>
      <c r="E21" s="11">
        <v>2</v>
      </c>
      <c r="F21" s="11">
        <v>97</v>
      </c>
      <c r="G21" s="11">
        <v>11</v>
      </c>
      <c r="H21" s="11">
        <v>26</v>
      </c>
      <c r="I21" s="11">
        <v>29</v>
      </c>
      <c r="J21" s="11">
        <v>94</v>
      </c>
      <c r="K21" s="11">
        <v>32</v>
      </c>
      <c r="L21" s="11">
        <v>21</v>
      </c>
      <c r="M21" s="11">
        <v>45</v>
      </c>
      <c r="N21" s="11">
        <v>70</v>
      </c>
      <c r="O21" s="11">
        <v>50</v>
      </c>
      <c r="P21" s="11">
        <v>27</v>
      </c>
      <c r="Q21" s="11">
        <v>38</v>
      </c>
      <c r="R21" s="11">
        <v>99</v>
      </c>
      <c r="S21" s="19">
        <f t="shared" si="0"/>
        <v>869</v>
      </c>
      <c r="U21" s="9">
        <v>10</v>
      </c>
      <c r="V21" s="11">
        <v>311.64156417732613</v>
      </c>
      <c r="W21" s="11">
        <v>373.17044318505168</v>
      </c>
      <c r="X21" s="11">
        <v>596.33840527632515</v>
      </c>
      <c r="Y21" s="11">
        <v>676.10160560105965</v>
      </c>
      <c r="Z21" s="11">
        <v>364.8852914569577</v>
      </c>
      <c r="AA21" s="11">
        <v>182.87043396959547</v>
      </c>
      <c r="AB21" s="11">
        <v>455.11754683177918</v>
      </c>
      <c r="AC21" s="11">
        <v>821.90415484804419</v>
      </c>
      <c r="AD21" s="11">
        <v>316.33519311354507</v>
      </c>
      <c r="AE21" s="11">
        <v>507.75561750246732</v>
      </c>
      <c r="AF21" s="11">
        <v>989.58550788495597</v>
      </c>
      <c r="AG21" s="11">
        <v>161.33277701464178</v>
      </c>
      <c r="AH21" s="11">
        <v>934.40276460355983</v>
      </c>
      <c r="AI21" s="11">
        <v>0</v>
      </c>
      <c r="AJ21" s="11">
        <v>112.82541725761807</v>
      </c>
      <c r="AK21" s="11">
        <v>641.52550531848726</v>
      </c>
      <c r="AL21" s="11">
        <v>281.22943351905184</v>
      </c>
      <c r="AM21" s="19">
        <f t="shared" si="1"/>
        <v>7727.0216615604668</v>
      </c>
    </row>
    <row r="22" spans="1:39" x14ac:dyDescent="0.25">
      <c r="A22" s="9">
        <v>11</v>
      </c>
      <c r="B22" s="11">
        <v>6</v>
      </c>
      <c r="C22" s="11">
        <v>49</v>
      </c>
      <c r="D22" s="11">
        <v>16</v>
      </c>
      <c r="E22" s="11">
        <v>17</v>
      </c>
      <c r="F22" s="11">
        <v>37</v>
      </c>
      <c r="G22" s="11">
        <v>54</v>
      </c>
      <c r="H22" s="11">
        <v>49</v>
      </c>
      <c r="I22" s="11">
        <v>60</v>
      </c>
      <c r="J22" s="11">
        <v>1</v>
      </c>
      <c r="K22" s="11">
        <v>12</v>
      </c>
      <c r="L22" s="11">
        <v>11</v>
      </c>
      <c r="M22" s="11">
        <v>6</v>
      </c>
      <c r="N22" s="11">
        <v>38</v>
      </c>
      <c r="O22" s="11">
        <v>37</v>
      </c>
      <c r="P22" s="11">
        <v>11</v>
      </c>
      <c r="Q22" s="11">
        <v>14</v>
      </c>
      <c r="R22" s="11">
        <v>89</v>
      </c>
      <c r="S22" s="19">
        <f t="shared" si="0"/>
        <v>507</v>
      </c>
      <c r="U22" s="9">
        <v>11</v>
      </c>
      <c r="V22" s="11">
        <v>73.785714405197879</v>
      </c>
      <c r="W22" s="11">
        <v>133.08452746423461</v>
      </c>
      <c r="X22" s="11">
        <v>203.1192149829063</v>
      </c>
      <c r="Y22" s="11">
        <v>406.2306886510496</v>
      </c>
      <c r="Z22" s="11">
        <v>802.39600450210457</v>
      </c>
      <c r="AA22" s="11">
        <v>704.4866528663639</v>
      </c>
      <c r="AB22" s="11">
        <v>609.4033733730879</v>
      </c>
      <c r="AC22" s="11">
        <v>914.49864462396056</v>
      </c>
      <c r="AD22" s="11">
        <v>76.76837583229667</v>
      </c>
      <c r="AE22" s="11">
        <v>904.13202165683686</v>
      </c>
      <c r="AF22" s="11">
        <v>736.80487924820864</v>
      </c>
      <c r="AG22" s="11">
        <v>971.21574288953775</v>
      </c>
      <c r="AH22" s="11">
        <v>624.47662017946675</v>
      </c>
      <c r="AI22" s="11">
        <v>41.39459514375865</v>
      </c>
      <c r="AJ22" s="11">
        <v>661.5053308442325</v>
      </c>
      <c r="AK22" s="11">
        <v>167.11458331446994</v>
      </c>
      <c r="AL22" s="11">
        <v>0</v>
      </c>
      <c r="AM22" s="19">
        <f t="shared" si="1"/>
        <v>8030.4169699777131</v>
      </c>
    </row>
    <row r="23" spans="1:39" x14ac:dyDescent="0.25">
      <c r="A23" s="9">
        <v>12</v>
      </c>
      <c r="B23" s="11">
        <v>55</v>
      </c>
      <c r="C23" s="11">
        <v>49</v>
      </c>
      <c r="D23" s="11">
        <v>35</v>
      </c>
      <c r="E23" s="11">
        <v>42</v>
      </c>
      <c r="F23" s="11">
        <v>46</v>
      </c>
      <c r="G23" s="11">
        <v>47</v>
      </c>
      <c r="H23" s="11">
        <v>90</v>
      </c>
      <c r="I23" s="11">
        <v>72</v>
      </c>
      <c r="J23" s="11">
        <v>9</v>
      </c>
      <c r="K23" s="11">
        <v>27</v>
      </c>
      <c r="L23" s="11">
        <v>23</v>
      </c>
      <c r="M23" s="11">
        <v>21</v>
      </c>
      <c r="N23" s="11">
        <v>50</v>
      </c>
      <c r="O23" s="11">
        <v>62</v>
      </c>
      <c r="P23" s="11">
        <v>18</v>
      </c>
      <c r="Q23" s="11">
        <v>85</v>
      </c>
      <c r="R23" s="11">
        <v>46</v>
      </c>
      <c r="S23" s="19">
        <f t="shared" si="0"/>
        <v>777</v>
      </c>
      <c r="U23" s="9">
        <v>12</v>
      </c>
      <c r="V23" s="11">
        <v>871.8108230870298</v>
      </c>
      <c r="W23" s="11">
        <v>117.34284444626574</v>
      </c>
      <c r="X23" s="11">
        <v>53.844447855742715</v>
      </c>
      <c r="Y23" s="11">
        <v>719.05306753781451</v>
      </c>
      <c r="Z23" s="11">
        <v>88.06533808319972</v>
      </c>
      <c r="AA23" s="11">
        <v>380.46393497281383</v>
      </c>
      <c r="AB23" s="11">
        <v>323.11678870895008</v>
      </c>
      <c r="AC23" s="11">
        <v>693.49285086573821</v>
      </c>
      <c r="AD23" s="11">
        <v>676.41983747603194</v>
      </c>
      <c r="AE23" s="11">
        <v>579.35524173246972</v>
      </c>
      <c r="AF23" s="11">
        <v>392.14900107494299</v>
      </c>
      <c r="AG23" s="11">
        <v>602.01041156102849</v>
      </c>
      <c r="AH23" s="11">
        <v>521.46686611301379</v>
      </c>
      <c r="AI23" s="11">
        <v>637.51081232538149</v>
      </c>
      <c r="AJ23" s="11">
        <v>452.79664213036494</v>
      </c>
      <c r="AK23" s="11">
        <v>777.56051940477619</v>
      </c>
      <c r="AL23" s="11">
        <v>284.1688854857444</v>
      </c>
      <c r="AM23" s="19">
        <f t="shared" si="1"/>
        <v>8170.6283128613095</v>
      </c>
    </row>
    <row r="24" spans="1:39" x14ac:dyDescent="0.25">
      <c r="A24" s="9">
        <v>13</v>
      </c>
      <c r="B24" s="11">
        <v>6</v>
      </c>
      <c r="C24" s="11">
        <v>76</v>
      </c>
      <c r="D24" s="11">
        <v>29</v>
      </c>
      <c r="E24" s="11">
        <v>62</v>
      </c>
      <c r="F24" s="11">
        <v>66</v>
      </c>
      <c r="G24" s="11">
        <v>44</v>
      </c>
      <c r="H24" s="11">
        <v>84</v>
      </c>
      <c r="I24" s="11">
        <v>6</v>
      </c>
      <c r="J24" s="11">
        <v>10</v>
      </c>
      <c r="K24" s="11">
        <v>6</v>
      </c>
      <c r="L24" s="11">
        <v>81</v>
      </c>
      <c r="M24" s="11">
        <v>84</v>
      </c>
      <c r="N24" s="11">
        <v>32</v>
      </c>
      <c r="O24" s="11">
        <v>34</v>
      </c>
      <c r="P24" s="11">
        <v>93</v>
      </c>
      <c r="Q24" s="11">
        <v>85</v>
      </c>
      <c r="R24" s="11">
        <v>34</v>
      </c>
      <c r="S24" s="19">
        <f t="shared" si="0"/>
        <v>832</v>
      </c>
      <c r="U24" s="9">
        <v>13</v>
      </c>
      <c r="V24" s="11">
        <v>860.53843313047525</v>
      </c>
      <c r="W24" s="11">
        <v>633.85921783655908</v>
      </c>
      <c r="X24" s="11">
        <v>0</v>
      </c>
      <c r="Y24" s="11">
        <v>69.366834410973695</v>
      </c>
      <c r="Z24" s="11">
        <v>977.75908164669647</v>
      </c>
      <c r="AA24" s="11">
        <v>160.89283998711522</v>
      </c>
      <c r="AB24" s="11">
        <v>644.27653025710515</v>
      </c>
      <c r="AC24" s="11">
        <v>490.26718226179986</v>
      </c>
      <c r="AD24" s="11">
        <v>76.656516474198583</v>
      </c>
      <c r="AE24" s="11">
        <v>865.51946146587477</v>
      </c>
      <c r="AF24" s="11">
        <v>392.75428471157494</v>
      </c>
      <c r="AG24" s="11">
        <v>459.29005941536968</v>
      </c>
      <c r="AH24" s="11">
        <v>309.35401656829566</v>
      </c>
      <c r="AI24" s="11">
        <v>772.64117047068021</v>
      </c>
      <c r="AJ24" s="11">
        <v>773.37391413002513</v>
      </c>
      <c r="AK24" s="11">
        <v>85.719195177602955</v>
      </c>
      <c r="AL24" s="11">
        <v>393.61546180069462</v>
      </c>
      <c r="AM24" s="19">
        <f t="shared" si="1"/>
        <v>7965.8841997450409</v>
      </c>
    </row>
    <row r="25" spans="1:39" x14ac:dyDescent="0.25">
      <c r="A25" s="9">
        <v>14</v>
      </c>
      <c r="B25" s="11">
        <v>26</v>
      </c>
      <c r="C25" s="11">
        <v>55</v>
      </c>
      <c r="D25" s="11">
        <v>4</v>
      </c>
      <c r="E25" s="11">
        <v>5</v>
      </c>
      <c r="F25" s="11">
        <v>53</v>
      </c>
      <c r="G25" s="11">
        <v>86</v>
      </c>
      <c r="H25" s="11">
        <v>51</v>
      </c>
      <c r="I25" s="11">
        <v>20</v>
      </c>
      <c r="J25" s="11">
        <v>58</v>
      </c>
      <c r="K25" s="11">
        <v>98</v>
      </c>
      <c r="L25" s="11">
        <v>38</v>
      </c>
      <c r="M25" s="11">
        <v>9</v>
      </c>
      <c r="N25" s="11">
        <v>40</v>
      </c>
      <c r="O25" s="11">
        <v>88</v>
      </c>
      <c r="P25" s="11">
        <v>21</v>
      </c>
      <c r="Q25" s="11">
        <v>83</v>
      </c>
      <c r="R25" s="11">
        <v>4</v>
      </c>
      <c r="S25" s="19">
        <f t="shared" si="0"/>
        <v>739</v>
      </c>
      <c r="U25" s="9">
        <v>14</v>
      </c>
      <c r="V25" s="11">
        <v>542.34102938594117</v>
      </c>
      <c r="W25" s="11">
        <v>418.27837413901113</v>
      </c>
      <c r="X25" s="11">
        <v>273.45732192349436</v>
      </c>
      <c r="Y25" s="11">
        <v>199.32433276813711</v>
      </c>
      <c r="Z25" s="11">
        <v>517.7723082910519</v>
      </c>
      <c r="AA25" s="11">
        <v>296.93571050398003</v>
      </c>
      <c r="AB25" s="11">
        <v>116.20562680113511</v>
      </c>
      <c r="AC25" s="11">
        <v>988.70092579280652</v>
      </c>
      <c r="AD25" s="11">
        <v>912.39059629718452</v>
      </c>
      <c r="AE25" s="11">
        <v>416.3462562144822</v>
      </c>
      <c r="AF25" s="11">
        <v>519.97606756417986</v>
      </c>
      <c r="AG25" s="11">
        <v>118.74314365322603</v>
      </c>
      <c r="AH25" s="11">
        <v>237.41954843882229</v>
      </c>
      <c r="AI25" s="11">
        <v>163.42300005167021</v>
      </c>
      <c r="AJ25" s="11">
        <v>903.02939351975385</v>
      </c>
      <c r="AK25" s="11">
        <v>864.77796004221852</v>
      </c>
      <c r="AL25" s="11">
        <v>23.111476602611148</v>
      </c>
      <c r="AM25" s="19">
        <f t="shared" si="1"/>
        <v>7512.2330719897063</v>
      </c>
    </row>
    <row r="26" spans="1:39" x14ac:dyDescent="0.25">
      <c r="A26" s="9">
        <v>15</v>
      </c>
      <c r="B26" s="11">
        <v>94</v>
      </c>
      <c r="C26" s="11">
        <v>9</v>
      </c>
      <c r="D26" s="11">
        <v>72</v>
      </c>
      <c r="E26" s="11">
        <v>0</v>
      </c>
      <c r="F26" s="11">
        <v>95</v>
      </c>
      <c r="G26" s="11">
        <v>77</v>
      </c>
      <c r="H26" s="11">
        <v>33</v>
      </c>
      <c r="I26" s="11">
        <v>32</v>
      </c>
      <c r="J26" s="11">
        <v>76</v>
      </c>
      <c r="K26" s="11">
        <v>58</v>
      </c>
      <c r="L26" s="11">
        <v>67</v>
      </c>
      <c r="M26" s="11">
        <v>67</v>
      </c>
      <c r="N26" s="11">
        <v>86</v>
      </c>
      <c r="O26" s="11">
        <v>65</v>
      </c>
      <c r="P26" s="11">
        <v>21</v>
      </c>
      <c r="Q26" s="11">
        <v>44</v>
      </c>
      <c r="R26" s="11">
        <v>62</v>
      </c>
      <c r="S26" s="19">
        <f t="shared" si="0"/>
        <v>958</v>
      </c>
      <c r="U26" s="9">
        <v>15</v>
      </c>
      <c r="V26" s="11">
        <v>140.41955246364634</v>
      </c>
      <c r="W26" s="11">
        <v>40.846402031984532</v>
      </c>
      <c r="X26" s="11">
        <v>11.795108242831475</v>
      </c>
      <c r="Y26" s="11">
        <v>893.96714386248425</v>
      </c>
      <c r="Z26" s="11">
        <v>6.0817194191599144</v>
      </c>
      <c r="AA26" s="11">
        <v>468.21798910091871</v>
      </c>
      <c r="AB26" s="11">
        <v>235.99090013759638</v>
      </c>
      <c r="AC26" s="11">
        <v>31.202623925232764</v>
      </c>
      <c r="AD26" s="11">
        <v>584.64669554827708</v>
      </c>
      <c r="AE26" s="11">
        <v>842.4700615355315</v>
      </c>
      <c r="AF26" s="11">
        <v>96.48186938217485</v>
      </c>
      <c r="AG26" s="11">
        <v>238.19276166215587</v>
      </c>
      <c r="AH26" s="11">
        <v>3.1895812391972145</v>
      </c>
      <c r="AI26" s="11">
        <v>897.12882541155216</v>
      </c>
      <c r="AJ26" s="11">
        <v>613.1507181089313</v>
      </c>
      <c r="AK26" s="11">
        <v>589.8835862409328</v>
      </c>
      <c r="AL26" s="11">
        <v>650.25614887632253</v>
      </c>
      <c r="AM26" s="19">
        <f t="shared" si="1"/>
        <v>6343.9216871889294</v>
      </c>
    </row>
    <row r="27" spans="1:39" x14ac:dyDescent="0.25">
      <c r="A27" s="9">
        <v>16</v>
      </c>
      <c r="B27" s="11">
        <v>15</v>
      </c>
      <c r="C27" s="11">
        <v>99</v>
      </c>
      <c r="D27" s="11">
        <v>6</v>
      </c>
      <c r="E27" s="11">
        <v>51</v>
      </c>
      <c r="F27" s="11">
        <v>86</v>
      </c>
      <c r="G27" s="11">
        <v>0</v>
      </c>
      <c r="H27" s="11">
        <v>82</v>
      </c>
      <c r="I27" s="11">
        <v>13</v>
      </c>
      <c r="J27" s="11">
        <v>69</v>
      </c>
      <c r="K27" s="11">
        <v>23</v>
      </c>
      <c r="L27" s="11">
        <v>52</v>
      </c>
      <c r="M27" s="11">
        <v>86</v>
      </c>
      <c r="N27" s="11">
        <v>44</v>
      </c>
      <c r="O27" s="11">
        <v>29</v>
      </c>
      <c r="P27" s="11">
        <v>57</v>
      </c>
      <c r="Q27" s="11">
        <v>17</v>
      </c>
      <c r="R27" s="11">
        <v>28</v>
      </c>
      <c r="S27" s="19">
        <f t="shared" si="0"/>
        <v>757</v>
      </c>
      <c r="U27" s="9">
        <v>16</v>
      </c>
      <c r="V27" s="11">
        <v>507.91294367778073</v>
      </c>
      <c r="W27" s="11">
        <v>70.176454933600695</v>
      </c>
      <c r="X27" s="11">
        <v>286.18565866218285</v>
      </c>
      <c r="Y27" s="11">
        <v>611.73449744716754</v>
      </c>
      <c r="Z27" s="11">
        <v>612.43424486350818</v>
      </c>
      <c r="AA27" s="11">
        <v>0</v>
      </c>
      <c r="AB27" s="11">
        <v>719.41526816885175</v>
      </c>
      <c r="AC27" s="11">
        <v>27.240271933317239</v>
      </c>
      <c r="AD27" s="11">
        <v>425.86796183422928</v>
      </c>
      <c r="AE27" s="11">
        <v>854.95080386454731</v>
      </c>
      <c r="AF27" s="11">
        <v>933.86686200366944</v>
      </c>
      <c r="AG27" s="11">
        <v>605.48206684367779</v>
      </c>
      <c r="AH27" s="11">
        <v>331.67386945514176</v>
      </c>
      <c r="AI27" s="11">
        <v>49.784934467477562</v>
      </c>
      <c r="AJ27" s="11">
        <v>901.25239914898248</v>
      </c>
      <c r="AK27" s="11">
        <v>77.690020013808308</v>
      </c>
      <c r="AL27" s="11">
        <v>91.663845985783581</v>
      </c>
      <c r="AM27" s="19">
        <f t="shared" si="1"/>
        <v>7107.3321033037264</v>
      </c>
    </row>
    <row r="28" spans="1:39" x14ac:dyDescent="0.25">
      <c r="A28" s="9">
        <v>17</v>
      </c>
      <c r="B28" s="11">
        <v>13</v>
      </c>
      <c r="C28" s="11">
        <v>24</v>
      </c>
      <c r="D28" s="11">
        <v>34</v>
      </c>
      <c r="E28" s="11">
        <v>61</v>
      </c>
      <c r="F28" s="11">
        <v>62</v>
      </c>
      <c r="G28" s="11">
        <v>43</v>
      </c>
      <c r="H28" s="11">
        <v>49</v>
      </c>
      <c r="I28" s="11">
        <v>31</v>
      </c>
      <c r="J28" s="11">
        <v>58</v>
      </c>
      <c r="K28" s="11">
        <v>26</v>
      </c>
      <c r="L28" s="11">
        <v>54</v>
      </c>
      <c r="M28" s="11">
        <v>68</v>
      </c>
      <c r="N28" s="11">
        <v>49</v>
      </c>
      <c r="O28" s="11">
        <v>33</v>
      </c>
      <c r="P28" s="11">
        <v>96</v>
      </c>
      <c r="Q28" s="11">
        <v>98</v>
      </c>
      <c r="R28" s="11">
        <v>19</v>
      </c>
      <c r="S28" s="19">
        <f t="shared" si="0"/>
        <v>818</v>
      </c>
      <c r="U28" s="9">
        <v>17</v>
      </c>
      <c r="V28" s="11">
        <v>150.33124339003746</v>
      </c>
      <c r="W28" s="11">
        <v>311.39399196114226</v>
      </c>
      <c r="X28" s="11">
        <v>381.96711044172918</v>
      </c>
      <c r="Y28" s="11">
        <v>707.8292062447797</v>
      </c>
      <c r="Z28" s="11">
        <v>794.167197943828</v>
      </c>
      <c r="AA28" s="11">
        <v>413.55871027479776</v>
      </c>
      <c r="AB28" s="11">
        <v>459.77163275238132</v>
      </c>
      <c r="AC28" s="11">
        <v>313.9096484294256</v>
      </c>
      <c r="AD28" s="11">
        <v>523.0785583792067</v>
      </c>
      <c r="AE28" s="11">
        <v>286.41192801562687</v>
      </c>
      <c r="AF28" s="11">
        <v>64.631048493714587</v>
      </c>
      <c r="AG28" s="11">
        <v>694.62849873098071</v>
      </c>
      <c r="AH28" s="11">
        <v>908.16917905922139</v>
      </c>
      <c r="AI28" s="11">
        <v>235.05864517914142</v>
      </c>
      <c r="AJ28" s="11">
        <v>98.4024583859795</v>
      </c>
      <c r="AK28" s="11">
        <v>282.21407971428238</v>
      </c>
      <c r="AL28" s="11">
        <v>275.35885633394588</v>
      </c>
      <c r="AM28" s="19">
        <f t="shared" si="1"/>
        <v>6900.8819937302205</v>
      </c>
    </row>
    <row r="29" spans="1:39" x14ac:dyDescent="0.25">
      <c r="A29" s="9">
        <v>18</v>
      </c>
      <c r="B29" s="11">
        <v>74</v>
      </c>
      <c r="C29" s="11">
        <v>96</v>
      </c>
      <c r="D29" s="11">
        <v>90</v>
      </c>
      <c r="E29" s="11">
        <v>90</v>
      </c>
      <c r="F29" s="11">
        <v>59</v>
      </c>
      <c r="G29" s="11">
        <v>31</v>
      </c>
      <c r="H29" s="11">
        <v>46</v>
      </c>
      <c r="I29" s="11">
        <v>4</v>
      </c>
      <c r="J29" s="11">
        <v>31</v>
      </c>
      <c r="K29" s="11">
        <v>28</v>
      </c>
      <c r="L29" s="11">
        <v>53</v>
      </c>
      <c r="M29" s="11">
        <v>55</v>
      </c>
      <c r="N29" s="11">
        <v>63</v>
      </c>
      <c r="O29" s="11">
        <v>18</v>
      </c>
      <c r="P29" s="11">
        <v>10</v>
      </c>
      <c r="Q29" s="11">
        <v>46</v>
      </c>
      <c r="R29" s="11">
        <v>83</v>
      </c>
      <c r="S29" s="19">
        <f t="shared" si="0"/>
        <v>877</v>
      </c>
      <c r="U29" s="9">
        <v>18</v>
      </c>
      <c r="V29" s="11">
        <v>217.73527115013968</v>
      </c>
      <c r="W29" s="11">
        <v>406.46282348432317</v>
      </c>
      <c r="X29" s="11">
        <v>378.74729512412807</v>
      </c>
      <c r="Y29" s="11">
        <v>847.61219662420729</v>
      </c>
      <c r="Z29" s="11">
        <v>727.58030404236388</v>
      </c>
      <c r="AA29" s="11">
        <v>682.12689853671554</v>
      </c>
      <c r="AB29" s="11">
        <v>649.68355377360001</v>
      </c>
      <c r="AC29" s="11">
        <v>668.83256316100108</v>
      </c>
      <c r="AD29" s="11">
        <v>784.4704214308008</v>
      </c>
      <c r="AE29" s="11">
        <v>71.662804722983694</v>
      </c>
      <c r="AF29" s="11">
        <v>533.04337670749555</v>
      </c>
      <c r="AG29" s="11">
        <v>113.55782524625124</v>
      </c>
      <c r="AH29" s="11">
        <v>941.78657146215744</v>
      </c>
      <c r="AI29" s="11">
        <v>916.15157153625807</v>
      </c>
      <c r="AJ29" s="11">
        <v>26.991458753845563</v>
      </c>
      <c r="AK29" s="11">
        <v>840.42709812955013</v>
      </c>
      <c r="AL29" s="11">
        <v>942.15990242820908</v>
      </c>
      <c r="AM29" s="19">
        <f t="shared" si="1"/>
        <v>9749.0319363140316</v>
      </c>
    </row>
    <row r="30" spans="1:39" x14ac:dyDescent="0.25">
      <c r="A30" s="9">
        <v>19</v>
      </c>
      <c r="B30" s="11">
        <v>83</v>
      </c>
      <c r="C30" s="11">
        <v>49</v>
      </c>
      <c r="D30" s="11">
        <v>8</v>
      </c>
      <c r="E30" s="11">
        <v>75</v>
      </c>
      <c r="F30" s="11">
        <v>86</v>
      </c>
      <c r="G30" s="11">
        <v>71</v>
      </c>
      <c r="H30" s="11">
        <v>40</v>
      </c>
      <c r="I30" s="11">
        <v>49</v>
      </c>
      <c r="J30" s="11">
        <v>2</v>
      </c>
      <c r="K30" s="11">
        <v>95</v>
      </c>
      <c r="L30" s="11">
        <v>29</v>
      </c>
      <c r="M30" s="11">
        <v>92</v>
      </c>
      <c r="N30" s="11">
        <v>39</v>
      </c>
      <c r="O30" s="11">
        <v>18</v>
      </c>
      <c r="P30" s="11">
        <v>54</v>
      </c>
      <c r="Q30" s="11">
        <v>9</v>
      </c>
      <c r="R30" s="11">
        <v>59</v>
      </c>
      <c r="S30" s="19">
        <f t="shared" si="0"/>
        <v>858</v>
      </c>
      <c r="U30" s="9">
        <v>19</v>
      </c>
      <c r="V30" s="11">
        <v>373.18792973478577</v>
      </c>
      <c r="W30" s="11">
        <v>40.601569505894219</v>
      </c>
      <c r="X30" s="11">
        <v>151.69181957165267</v>
      </c>
      <c r="Y30" s="11">
        <v>963.86270814764066</v>
      </c>
      <c r="Z30" s="11">
        <v>180.42409208145637</v>
      </c>
      <c r="AA30" s="11">
        <v>54.290168584901323</v>
      </c>
      <c r="AB30" s="11">
        <v>990.23378858685919</v>
      </c>
      <c r="AC30" s="11">
        <v>157.87150383160019</v>
      </c>
      <c r="AD30" s="11">
        <v>757.04198752241973</v>
      </c>
      <c r="AE30" s="11">
        <v>893.32691460227522</v>
      </c>
      <c r="AF30" s="11">
        <v>121.25815997559175</v>
      </c>
      <c r="AG30" s="11">
        <v>576.62530135328677</v>
      </c>
      <c r="AH30" s="11">
        <v>688.813698893798</v>
      </c>
      <c r="AI30" s="11">
        <v>487.95761127792503</v>
      </c>
      <c r="AJ30" s="11">
        <v>122.64676607066072</v>
      </c>
      <c r="AK30" s="11">
        <v>448.88822659623884</v>
      </c>
      <c r="AL30" s="11">
        <v>570.84493653363188</v>
      </c>
      <c r="AM30" s="19">
        <f t="shared" si="1"/>
        <v>7579.5671828706172</v>
      </c>
    </row>
    <row r="31" spans="1:39" x14ac:dyDescent="0.25">
      <c r="A31" s="9">
        <v>20</v>
      </c>
      <c r="B31" s="11">
        <v>41</v>
      </c>
      <c r="C31" s="11">
        <v>59</v>
      </c>
      <c r="D31" s="11">
        <v>63</v>
      </c>
      <c r="E31" s="11">
        <v>80</v>
      </c>
      <c r="F31" s="11">
        <v>29</v>
      </c>
      <c r="G31" s="11">
        <v>0</v>
      </c>
      <c r="H31" s="11">
        <v>27</v>
      </c>
      <c r="I31" s="11">
        <v>96</v>
      </c>
      <c r="J31" s="11">
        <v>15</v>
      </c>
      <c r="K31" s="11">
        <v>49</v>
      </c>
      <c r="L31" s="11">
        <v>30</v>
      </c>
      <c r="M31" s="11">
        <v>80</v>
      </c>
      <c r="N31" s="11">
        <v>43</v>
      </c>
      <c r="O31" s="11">
        <v>0</v>
      </c>
      <c r="P31" s="11">
        <v>90</v>
      </c>
      <c r="Q31" s="11">
        <v>3</v>
      </c>
      <c r="R31" s="11">
        <v>12</v>
      </c>
      <c r="S31" s="19">
        <f t="shared" si="0"/>
        <v>717</v>
      </c>
      <c r="U31" s="9">
        <v>20</v>
      </c>
      <c r="V31" s="11">
        <v>605.35173690863576</v>
      </c>
      <c r="W31" s="11">
        <v>862.47468726322893</v>
      </c>
      <c r="X31" s="11">
        <v>442.92660737683622</v>
      </c>
      <c r="Y31" s="11">
        <v>163.30491110814404</v>
      </c>
      <c r="Z31" s="11">
        <v>469.13051251792513</v>
      </c>
      <c r="AA31" s="11">
        <v>804.14568265643925</v>
      </c>
      <c r="AB31" s="11">
        <v>227.26636847880988</v>
      </c>
      <c r="AC31" s="11">
        <v>242.64331973621333</v>
      </c>
      <c r="AD31" s="11">
        <v>23.945700672472814</v>
      </c>
      <c r="AE31" s="11">
        <v>22.033844833972303</v>
      </c>
      <c r="AF31" s="11">
        <v>0</v>
      </c>
      <c r="AG31" s="11">
        <v>884.99087032769557</v>
      </c>
      <c r="AH31" s="11">
        <v>449.54882526629603</v>
      </c>
      <c r="AI31" s="11">
        <v>130.37364063348167</v>
      </c>
      <c r="AJ31" s="11">
        <v>989.31535585543111</v>
      </c>
      <c r="AK31" s="11">
        <v>305.21241101532894</v>
      </c>
      <c r="AL31" s="11">
        <v>544.89114164103682</v>
      </c>
      <c r="AM31" s="19">
        <f t="shared" si="1"/>
        <v>7167.5556162919493</v>
      </c>
    </row>
    <row r="32" spans="1:39" x14ac:dyDescent="0.25">
      <c r="A32" s="9">
        <v>21</v>
      </c>
      <c r="B32" s="11">
        <v>47</v>
      </c>
      <c r="C32" s="11">
        <v>66</v>
      </c>
      <c r="D32" s="11">
        <v>71</v>
      </c>
      <c r="E32" s="11">
        <v>6</v>
      </c>
      <c r="F32" s="11">
        <v>53</v>
      </c>
      <c r="G32" s="11">
        <v>62</v>
      </c>
      <c r="H32" s="11">
        <v>27</v>
      </c>
      <c r="I32" s="11">
        <v>72</v>
      </c>
      <c r="J32" s="11">
        <v>69</v>
      </c>
      <c r="K32" s="11">
        <v>69</v>
      </c>
      <c r="L32" s="11">
        <v>38</v>
      </c>
      <c r="M32" s="11">
        <v>49</v>
      </c>
      <c r="N32" s="11">
        <v>92</v>
      </c>
      <c r="O32" s="11">
        <v>73</v>
      </c>
      <c r="P32" s="11">
        <v>54</v>
      </c>
      <c r="Q32" s="11">
        <v>79</v>
      </c>
      <c r="R32" s="11">
        <v>59</v>
      </c>
      <c r="S32" s="19">
        <f t="shared" si="0"/>
        <v>986</v>
      </c>
      <c r="U32" s="9">
        <v>21</v>
      </c>
      <c r="V32" s="11">
        <v>967.06772601891771</v>
      </c>
      <c r="W32" s="11">
        <v>699.80377684495033</v>
      </c>
      <c r="X32" s="11">
        <v>460.12397697760156</v>
      </c>
      <c r="Y32" s="11">
        <v>416.11318409860939</v>
      </c>
      <c r="Z32" s="11">
        <v>727.67233603431146</v>
      </c>
      <c r="AA32" s="11">
        <v>49.828526103208979</v>
      </c>
      <c r="AB32" s="11">
        <v>634.3721929836662</v>
      </c>
      <c r="AC32" s="11">
        <v>949.74574211453171</v>
      </c>
      <c r="AD32" s="11">
        <v>893.32964089652762</v>
      </c>
      <c r="AE32" s="11">
        <v>334.63579678170584</v>
      </c>
      <c r="AF32" s="11">
        <v>499.65738407627657</v>
      </c>
      <c r="AG32" s="11">
        <v>998.20194922579481</v>
      </c>
      <c r="AH32" s="11">
        <v>142.30283679350941</v>
      </c>
      <c r="AI32" s="11">
        <v>411.88986767229432</v>
      </c>
      <c r="AJ32" s="11">
        <v>956.89750449413032</v>
      </c>
      <c r="AK32" s="11">
        <v>511.53264522520158</v>
      </c>
      <c r="AL32" s="11">
        <v>823.36985555754381</v>
      </c>
      <c r="AM32" s="19">
        <f t="shared" si="1"/>
        <v>10476.544941898781</v>
      </c>
    </row>
    <row r="33" spans="1:39" x14ac:dyDescent="0.25">
      <c r="A33" s="9">
        <v>22</v>
      </c>
      <c r="B33" s="11">
        <v>18</v>
      </c>
      <c r="C33" s="11">
        <v>6</v>
      </c>
      <c r="D33" s="11">
        <v>3</v>
      </c>
      <c r="E33" s="11">
        <v>97</v>
      </c>
      <c r="F33" s="11">
        <v>76</v>
      </c>
      <c r="G33" s="11">
        <v>35</v>
      </c>
      <c r="H33" s="11">
        <v>89</v>
      </c>
      <c r="I33" s="11">
        <v>88</v>
      </c>
      <c r="J33" s="11">
        <v>55</v>
      </c>
      <c r="K33" s="11">
        <v>7</v>
      </c>
      <c r="L33" s="11">
        <v>9</v>
      </c>
      <c r="M33" s="11">
        <v>50</v>
      </c>
      <c r="N33" s="11">
        <v>45</v>
      </c>
      <c r="O33" s="11">
        <v>20</v>
      </c>
      <c r="P33" s="11">
        <v>20</v>
      </c>
      <c r="Q33" s="11">
        <v>87</v>
      </c>
      <c r="R33" s="11">
        <v>44</v>
      </c>
      <c r="S33" s="19">
        <f t="shared" si="0"/>
        <v>749</v>
      </c>
      <c r="U33" s="9">
        <v>22</v>
      </c>
      <c r="V33" s="11">
        <v>548.60209865542799</v>
      </c>
      <c r="W33" s="11">
        <v>365.44050734392465</v>
      </c>
      <c r="X33" s="11">
        <v>674.26909028092621</v>
      </c>
      <c r="Y33" s="11">
        <v>176.98413598142159</v>
      </c>
      <c r="Z33" s="11">
        <v>304.17651953548875</v>
      </c>
      <c r="AA33" s="11">
        <v>576.5649304247147</v>
      </c>
      <c r="AB33" s="11">
        <v>12.308435414805752</v>
      </c>
      <c r="AC33" s="11">
        <v>84.035301285745987</v>
      </c>
      <c r="AD33" s="11">
        <v>176.90281557731825</v>
      </c>
      <c r="AE33" s="11">
        <v>380.30794262283962</v>
      </c>
      <c r="AF33" s="11">
        <v>339.30684460021973</v>
      </c>
      <c r="AG33" s="11">
        <v>864.20045763449423</v>
      </c>
      <c r="AH33" s="11">
        <v>937.21084253560286</v>
      </c>
      <c r="AI33" s="11">
        <v>622.12736044601479</v>
      </c>
      <c r="AJ33" s="11">
        <v>190.38366183480704</v>
      </c>
      <c r="AK33" s="11">
        <v>681.47016462493991</v>
      </c>
      <c r="AL33" s="11">
        <v>47.043618289484002</v>
      </c>
      <c r="AM33" s="19">
        <f t="shared" si="1"/>
        <v>6981.3347270881741</v>
      </c>
    </row>
    <row r="34" spans="1:39" x14ac:dyDescent="0.25">
      <c r="A34" s="9">
        <v>23</v>
      </c>
      <c r="B34" s="11">
        <v>92</v>
      </c>
      <c r="C34" s="11">
        <v>77</v>
      </c>
      <c r="D34" s="11">
        <v>84</v>
      </c>
      <c r="E34" s="11">
        <v>29</v>
      </c>
      <c r="F34" s="11">
        <v>78</v>
      </c>
      <c r="G34" s="11">
        <v>48</v>
      </c>
      <c r="H34" s="11">
        <v>2</v>
      </c>
      <c r="I34" s="11">
        <v>56</v>
      </c>
      <c r="J34" s="11">
        <v>24</v>
      </c>
      <c r="K34" s="11">
        <v>61</v>
      </c>
      <c r="L34" s="11">
        <v>58</v>
      </c>
      <c r="M34" s="11">
        <v>0</v>
      </c>
      <c r="N34" s="11">
        <v>16</v>
      </c>
      <c r="O34" s="11">
        <v>5</v>
      </c>
      <c r="P34" s="11">
        <v>59</v>
      </c>
      <c r="Q34" s="11">
        <v>63</v>
      </c>
      <c r="R34" s="11">
        <v>0</v>
      </c>
      <c r="S34" s="19">
        <f t="shared" si="0"/>
        <v>752</v>
      </c>
      <c r="U34" s="9">
        <v>23</v>
      </c>
      <c r="V34" s="11">
        <v>522.71961866151685</v>
      </c>
      <c r="W34" s="11">
        <v>300.44953467486613</v>
      </c>
      <c r="X34" s="11">
        <v>11.87862614702706</v>
      </c>
      <c r="Y34" s="11">
        <v>949.7229242989514</v>
      </c>
      <c r="Z34" s="11">
        <v>404.21234476198708</v>
      </c>
      <c r="AA34" s="11">
        <v>216.73269491717184</v>
      </c>
      <c r="AB34" s="11">
        <v>983.86198324064981</v>
      </c>
      <c r="AC34" s="11">
        <v>3.9523195783284226</v>
      </c>
      <c r="AD34" s="11">
        <v>129.00302162873845</v>
      </c>
      <c r="AE34" s="11">
        <v>857.3733272168073</v>
      </c>
      <c r="AF34" s="11">
        <v>95.065080356582342</v>
      </c>
      <c r="AG34" s="11">
        <v>98.794794111710218</v>
      </c>
      <c r="AH34" s="11">
        <v>900.44550035083512</v>
      </c>
      <c r="AI34" s="11">
        <v>164.00024024989835</v>
      </c>
      <c r="AJ34" s="11">
        <v>322.78839716693687</v>
      </c>
      <c r="AK34" s="11">
        <v>94.11881813478584</v>
      </c>
      <c r="AL34" s="11">
        <v>342.67142033678942</v>
      </c>
      <c r="AM34" s="19">
        <f t="shared" si="1"/>
        <v>6397.7906458335829</v>
      </c>
    </row>
    <row r="35" spans="1:39" x14ac:dyDescent="0.25">
      <c r="A35" s="9">
        <v>24</v>
      </c>
      <c r="B35" s="11">
        <v>99</v>
      </c>
      <c r="C35" s="11">
        <v>54</v>
      </c>
      <c r="D35" s="11">
        <v>73</v>
      </c>
      <c r="E35" s="11">
        <v>12</v>
      </c>
      <c r="F35" s="11">
        <v>35</v>
      </c>
      <c r="G35" s="11">
        <v>37</v>
      </c>
      <c r="H35" s="11">
        <v>43</v>
      </c>
      <c r="I35" s="11">
        <v>73</v>
      </c>
      <c r="J35" s="11">
        <v>71</v>
      </c>
      <c r="K35" s="11">
        <v>9</v>
      </c>
      <c r="L35" s="11">
        <v>1</v>
      </c>
      <c r="M35" s="11">
        <v>26</v>
      </c>
      <c r="N35" s="11">
        <v>6</v>
      </c>
      <c r="O35" s="11">
        <v>76</v>
      </c>
      <c r="P35" s="11">
        <v>56</v>
      </c>
      <c r="Q35" s="11">
        <v>41</v>
      </c>
      <c r="R35" s="11">
        <v>60</v>
      </c>
      <c r="S35" s="19">
        <f t="shared" si="0"/>
        <v>772</v>
      </c>
      <c r="U35" s="9">
        <v>24</v>
      </c>
      <c r="V35" s="11">
        <v>350.55412739647574</v>
      </c>
      <c r="W35" s="11">
        <v>875.18843358293441</v>
      </c>
      <c r="X35" s="11">
        <v>711.31807374889888</v>
      </c>
      <c r="Y35" s="11">
        <v>58.774555340821102</v>
      </c>
      <c r="Z35" s="11">
        <v>57.687693193739229</v>
      </c>
      <c r="AA35" s="11">
        <v>941.23448160211353</v>
      </c>
      <c r="AB35" s="11">
        <v>725.12494670852504</v>
      </c>
      <c r="AC35" s="11">
        <v>109.58414052714571</v>
      </c>
      <c r="AD35" s="11">
        <v>852.28361912465698</v>
      </c>
      <c r="AE35" s="11">
        <v>53.3928069640911</v>
      </c>
      <c r="AF35" s="11">
        <v>9.3670068857433222</v>
      </c>
      <c r="AG35" s="11">
        <v>329.82488313971959</v>
      </c>
      <c r="AH35" s="11">
        <v>759.69886208030027</v>
      </c>
      <c r="AI35" s="11">
        <v>625.99363273251481</v>
      </c>
      <c r="AJ35" s="11">
        <v>778.31353430521949</v>
      </c>
      <c r="AK35" s="11">
        <v>208.24109352502651</v>
      </c>
      <c r="AL35" s="11">
        <v>614.67858115570766</v>
      </c>
      <c r="AM35" s="19">
        <f t="shared" si="1"/>
        <v>8061.2604720136351</v>
      </c>
    </row>
    <row r="36" spans="1:39" x14ac:dyDescent="0.25">
      <c r="A36" s="9">
        <v>25</v>
      </c>
      <c r="B36" s="11">
        <v>60</v>
      </c>
      <c r="C36" s="11">
        <v>80</v>
      </c>
      <c r="D36" s="11">
        <v>23</v>
      </c>
      <c r="E36" s="11">
        <v>46</v>
      </c>
      <c r="F36" s="11">
        <v>18</v>
      </c>
      <c r="G36" s="11">
        <v>7</v>
      </c>
      <c r="H36" s="11">
        <v>31</v>
      </c>
      <c r="I36" s="11">
        <v>59</v>
      </c>
      <c r="J36" s="11">
        <v>56</v>
      </c>
      <c r="K36" s="11">
        <v>9</v>
      </c>
      <c r="L36" s="11">
        <v>73</v>
      </c>
      <c r="M36" s="11">
        <v>93</v>
      </c>
      <c r="N36" s="11">
        <v>93</v>
      </c>
      <c r="O36" s="11">
        <v>44</v>
      </c>
      <c r="P36" s="11">
        <v>31</v>
      </c>
      <c r="Q36" s="11">
        <v>98</v>
      </c>
      <c r="R36" s="11">
        <v>40</v>
      </c>
      <c r="S36" s="19">
        <f t="shared" si="0"/>
        <v>861</v>
      </c>
      <c r="U36" s="9">
        <v>25</v>
      </c>
      <c r="V36" s="11">
        <v>727.19914457254151</v>
      </c>
      <c r="W36" s="11">
        <v>281.39769497995292</v>
      </c>
      <c r="X36" s="11">
        <v>0.31811999025777027</v>
      </c>
      <c r="Y36" s="11">
        <v>853.05414046215594</v>
      </c>
      <c r="Z36" s="11">
        <v>713.42224981259074</v>
      </c>
      <c r="AA36" s="11">
        <v>840.82452812719498</v>
      </c>
      <c r="AB36" s="11">
        <v>893.07263138628718</v>
      </c>
      <c r="AC36" s="11">
        <v>984.82385953282619</v>
      </c>
      <c r="AD36" s="11">
        <v>926.64860509671689</v>
      </c>
      <c r="AE36" s="11">
        <v>263.87442711110322</v>
      </c>
      <c r="AF36" s="11">
        <v>322.58800108711904</v>
      </c>
      <c r="AG36" s="11">
        <v>783.31308948285869</v>
      </c>
      <c r="AH36" s="11">
        <v>721.04314189116315</v>
      </c>
      <c r="AI36" s="11">
        <v>756.44900665055081</v>
      </c>
      <c r="AJ36" s="11">
        <v>823.75417813163972</v>
      </c>
      <c r="AK36" s="11">
        <v>459.43244627332547</v>
      </c>
      <c r="AL36" s="11">
        <v>539.00328790611525</v>
      </c>
      <c r="AM36" s="19">
        <f t="shared" si="1"/>
        <v>10890.2185524944</v>
      </c>
    </row>
    <row r="37" spans="1:39" x14ac:dyDescent="0.25">
      <c r="A37" s="9">
        <v>26</v>
      </c>
      <c r="B37" s="11">
        <v>95</v>
      </c>
      <c r="C37" s="11">
        <v>87</v>
      </c>
      <c r="D37" s="11">
        <v>87</v>
      </c>
      <c r="E37" s="11">
        <v>90</v>
      </c>
      <c r="F37" s="11">
        <v>2</v>
      </c>
      <c r="G37" s="11">
        <v>33</v>
      </c>
      <c r="H37" s="11">
        <v>4</v>
      </c>
      <c r="I37" s="11">
        <v>74</v>
      </c>
      <c r="J37" s="11">
        <v>33</v>
      </c>
      <c r="K37" s="11">
        <v>82</v>
      </c>
      <c r="L37" s="11">
        <v>13</v>
      </c>
      <c r="M37" s="11">
        <v>95</v>
      </c>
      <c r="N37" s="11">
        <v>45</v>
      </c>
      <c r="O37" s="11">
        <v>95</v>
      </c>
      <c r="P37" s="11">
        <v>78</v>
      </c>
      <c r="Q37" s="11">
        <v>18</v>
      </c>
      <c r="R37" s="11">
        <v>52</v>
      </c>
      <c r="S37" s="19">
        <f t="shared" si="0"/>
        <v>983</v>
      </c>
      <c r="U37" s="9">
        <v>26</v>
      </c>
      <c r="V37" s="11">
        <v>572.58465314653699</v>
      </c>
      <c r="W37" s="11">
        <v>773.01515362559815</v>
      </c>
      <c r="X37" s="11">
        <v>553.8823192294044</v>
      </c>
      <c r="Y37" s="11">
        <v>0</v>
      </c>
      <c r="Z37" s="11">
        <v>572.49908215320988</v>
      </c>
      <c r="AA37" s="11">
        <v>842.27855812703535</v>
      </c>
      <c r="AB37" s="11">
        <v>826.53857300857715</v>
      </c>
      <c r="AC37" s="11">
        <v>600.2053966722533</v>
      </c>
      <c r="AD37" s="11">
        <v>832.83169872589815</v>
      </c>
      <c r="AE37" s="11">
        <v>191.35866294411696</v>
      </c>
      <c r="AF37" s="11">
        <v>685.44213625215048</v>
      </c>
      <c r="AG37" s="11">
        <v>653.76319287643673</v>
      </c>
      <c r="AH37" s="11">
        <v>40.831087972217126</v>
      </c>
      <c r="AI37" s="11">
        <v>813.66360293766638</v>
      </c>
      <c r="AJ37" s="11">
        <v>733.21819739285604</v>
      </c>
      <c r="AK37" s="11">
        <v>423.76972225448503</v>
      </c>
      <c r="AL37" s="11">
        <v>524.39832316066236</v>
      </c>
      <c r="AM37" s="19">
        <f t="shared" si="1"/>
        <v>9640.2803604791043</v>
      </c>
    </row>
    <row r="38" spans="1:39" x14ac:dyDescent="0.25">
      <c r="A38" s="9">
        <v>27</v>
      </c>
      <c r="B38" s="11">
        <v>1</v>
      </c>
      <c r="C38" s="11">
        <v>26</v>
      </c>
      <c r="D38" s="11">
        <v>95</v>
      </c>
      <c r="E38" s="11">
        <v>4</v>
      </c>
      <c r="F38" s="11">
        <v>51</v>
      </c>
      <c r="G38" s="11">
        <v>93</v>
      </c>
      <c r="H38" s="11">
        <v>21</v>
      </c>
      <c r="I38" s="11">
        <v>17</v>
      </c>
      <c r="J38" s="11">
        <v>71</v>
      </c>
      <c r="K38" s="11">
        <v>55</v>
      </c>
      <c r="L38" s="11">
        <v>84</v>
      </c>
      <c r="M38" s="11">
        <v>28</v>
      </c>
      <c r="N38" s="11">
        <v>38</v>
      </c>
      <c r="O38" s="11">
        <v>48</v>
      </c>
      <c r="P38" s="11">
        <v>10</v>
      </c>
      <c r="Q38" s="11">
        <v>17</v>
      </c>
      <c r="R38" s="11">
        <v>67</v>
      </c>
      <c r="S38" s="19">
        <f t="shared" si="0"/>
        <v>726</v>
      </c>
      <c r="U38" s="9">
        <v>27</v>
      </c>
      <c r="V38" s="11">
        <v>533.69460522267354</v>
      </c>
      <c r="W38" s="11">
        <v>89.008164401987671</v>
      </c>
      <c r="X38" s="11">
        <v>578.64111444744617</v>
      </c>
      <c r="Y38" s="11">
        <v>24.652717885897736</v>
      </c>
      <c r="Z38" s="11">
        <v>950.0139890732238</v>
      </c>
      <c r="AA38" s="11">
        <v>776.58588140839652</v>
      </c>
      <c r="AB38" s="11">
        <v>407.74289382731456</v>
      </c>
      <c r="AC38" s="11">
        <v>998.48936672310469</v>
      </c>
      <c r="AD38" s="11">
        <v>0</v>
      </c>
      <c r="AE38" s="11">
        <v>627.97922351140085</v>
      </c>
      <c r="AF38" s="11">
        <v>669.27702632034277</v>
      </c>
      <c r="AG38" s="11">
        <v>143.57598861229138</v>
      </c>
      <c r="AH38" s="11">
        <v>27.578941182679895</v>
      </c>
      <c r="AI38" s="11">
        <v>822.61016565848945</v>
      </c>
      <c r="AJ38" s="11">
        <v>334.63245821770892</v>
      </c>
      <c r="AK38" s="11">
        <v>442.0889436679434</v>
      </c>
      <c r="AL38" s="11">
        <v>563.1370473706603</v>
      </c>
      <c r="AM38" s="19">
        <f t="shared" si="1"/>
        <v>7989.7085275315621</v>
      </c>
    </row>
    <row r="39" spans="1:39" x14ac:dyDescent="0.25">
      <c r="A39" s="9">
        <v>28</v>
      </c>
      <c r="B39" s="11">
        <v>30</v>
      </c>
      <c r="C39" s="11">
        <v>6</v>
      </c>
      <c r="D39" s="11">
        <v>56</v>
      </c>
      <c r="E39" s="11">
        <v>32</v>
      </c>
      <c r="F39" s="11">
        <v>69</v>
      </c>
      <c r="G39" s="11">
        <v>76</v>
      </c>
      <c r="H39" s="11">
        <v>48</v>
      </c>
      <c r="I39" s="11">
        <v>84</v>
      </c>
      <c r="J39" s="11">
        <v>96</v>
      </c>
      <c r="K39" s="11">
        <v>77</v>
      </c>
      <c r="L39" s="11">
        <v>92</v>
      </c>
      <c r="M39" s="11">
        <v>44</v>
      </c>
      <c r="N39" s="11">
        <v>47</v>
      </c>
      <c r="O39" s="11">
        <v>3</v>
      </c>
      <c r="P39" s="11">
        <v>74</v>
      </c>
      <c r="Q39" s="11">
        <v>13</v>
      </c>
      <c r="R39" s="11">
        <v>32</v>
      </c>
      <c r="S39" s="19">
        <f t="shared" si="0"/>
        <v>879</v>
      </c>
      <c r="U39" s="9">
        <v>28</v>
      </c>
      <c r="V39" s="11">
        <v>248.9317427579667</v>
      </c>
      <c r="W39" s="11">
        <v>906.15578948964128</v>
      </c>
      <c r="X39" s="11">
        <v>236.17237572130645</v>
      </c>
      <c r="Y39" s="11">
        <v>516.38167860159342</v>
      </c>
      <c r="Z39" s="11">
        <v>156.10909759849</v>
      </c>
      <c r="AA39" s="11">
        <v>785.12080643128002</v>
      </c>
      <c r="AB39" s="11">
        <v>67.667928828147211</v>
      </c>
      <c r="AC39" s="11">
        <v>865.06684420938609</v>
      </c>
      <c r="AD39" s="11">
        <v>247.61276263897358</v>
      </c>
      <c r="AE39" s="11">
        <v>135.43788320336702</v>
      </c>
      <c r="AF39" s="11">
        <v>728.35374161897073</v>
      </c>
      <c r="AG39" s="11">
        <v>581.83069638854022</v>
      </c>
      <c r="AH39" s="11">
        <v>877.86296821610404</v>
      </c>
      <c r="AI39" s="11">
        <v>811.12044098570641</v>
      </c>
      <c r="AJ39" s="11">
        <v>822.00275198478016</v>
      </c>
      <c r="AK39" s="11">
        <v>933.47984456797258</v>
      </c>
      <c r="AL39" s="11">
        <v>125.26817392013467</v>
      </c>
      <c r="AM39" s="19">
        <f t="shared" si="1"/>
        <v>9044.5755271623621</v>
      </c>
    </row>
    <row r="40" spans="1:39" x14ac:dyDescent="0.25">
      <c r="A40" s="9">
        <v>29</v>
      </c>
      <c r="B40" s="11">
        <v>80</v>
      </c>
      <c r="C40" s="11">
        <v>39</v>
      </c>
      <c r="D40" s="11">
        <v>44</v>
      </c>
      <c r="E40" s="11">
        <v>45</v>
      </c>
      <c r="F40" s="11">
        <v>90</v>
      </c>
      <c r="G40" s="11">
        <v>34</v>
      </c>
      <c r="H40" s="11">
        <v>50</v>
      </c>
      <c r="I40" s="11">
        <v>95</v>
      </c>
      <c r="J40" s="11">
        <v>91</v>
      </c>
      <c r="K40" s="11">
        <v>40</v>
      </c>
      <c r="L40" s="11">
        <v>84</v>
      </c>
      <c r="M40" s="11">
        <v>21</v>
      </c>
      <c r="N40" s="11">
        <v>82</v>
      </c>
      <c r="O40" s="11">
        <v>56</v>
      </c>
      <c r="P40" s="11">
        <v>59</v>
      </c>
      <c r="Q40" s="11">
        <v>45</v>
      </c>
      <c r="R40" s="11">
        <v>66</v>
      </c>
      <c r="S40" s="19">
        <f t="shared" si="0"/>
        <v>1021</v>
      </c>
      <c r="U40" s="9">
        <v>29</v>
      </c>
      <c r="V40" s="11">
        <v>798.26944421355358</v>
      </c>
      <c r="W40" s="11">
        <v>870.599014172279</v>
      </c>
      <c r="X40" s="11">
        <v>461.97640386149754</v>
      </c>
      <c r="Y40" s="11">
        <v>14.971042739463369</v>
      </c>
      <c r="Z40" s="11">
        <v>174.93541683378743</v>
      </c>
      <c r="AA40" s="11">
        <v>369.25956628430288</v>
      </c>
      <c r="AB40" s="11">
        <v>574.45496220501809</v>
      </c>
      <c r="AC40" s="11">
        <v>455.76948679864751</v>
      </c>
      <c r="AD40" s="11">
        <v>302.61438214922623</v>
      </c>
      <c r="AE40" s="11">
        <v>158.34089704714671</v>
      </c>
      <c r="AF40" s="11">
        <v>742.23278613480807</v>
      </c>
      <c r="AG40" s="11">
        <v>126.71848056553215</v>
      </c>
      <c r="AH40" s="11">
        <v>783.64527547187072</v>
      </c>
      <c r="AI40" s="11">
        <v>420.58826639302862</v>
      </c>
      <c r="AJ40" s="11">
        <v>43.696617746270761</v>
      </c>
      <c r="AK40" s="11">
        <v>946.97091425227359</v>
      </c>
      <c r="AL40" s="11">
        <v>991.63213924639263</v>
      </c>
      <c r="AM40" s="19">
        <f t="shared" si="1"/>
        <v>8236.6750961150992</v>
      </c>
    </row>
    <row r="41" spans="1:39" x14ac:dyDescent="0.25">
      <c r="A41" s="9">
        <v>30</v>
      </c>
      <c r="B41" s="11">
        <v>15</v>
      </c>
      <c r="C41" s="11">
        <v>45</v>
      </c>
      <c r="D41" s="11">
        <v>82</v>
      </c>
      <c r="E41" s="11">
        <v>2</v>
      </c>
      <c r="F41" s="11">
        <v>81</v>
      </c>
      <c r="G41" s="11">
        <v>68</v>
      </c>
      <c r="H41" s="11">
        <v>52</v>
      </c>
      <c r="I41" s="11">
        <v>84</v>
      </c>
      <c r="J41" s="11">
        <v>76</v>
      </c>
      <c r="K41" s="11">
        <v>53</v>
      </c>
      <c r="L41" s="11">
        <v>95</v>
      </c>
      <c r="M41" s="11">
        <v>56</v>
      </c>
      <c r="N41" s="11">
        <v>24</v>
      </c>
      <c r="O41" s="11">
        <v>94</v>
      </c>
      <c r="P41" s="11">
        <v>20</v>
      </c>
      <c r="Q41" s="11">
        <v>20</v>
      </c>
      <c r="R41" s="11">
        <v>59</v>
      </c>
      <c r="S41" s="19">
        <f t="shared" si="0"/>
        <v>926</v>
      </c>
      <c r="U41" s="9">
        <v>30</v>
      </c>
      <c r="V41" s="11">
        <v>694.33677631184003</v>
      </c>
      <c r="W41" s="11">
        <v>109.61469674164736</v>
      </c>
      <c r="X41" s="11">
        <v>68.081895122897862</v>
      </c>
      <c r="Y41" s="11">
        <v>286.76034110028803</v>
      </c>
      <c r="Z41" s="11">
        <v>739.98220508997497</v>
      </c>
      <c r="AA41" s="11">
        <v>417.39555534343964</v>
      </c>
      <c r="AB41" s="11">
        <v>975.32720165269779</v>
      </c>
      <c r="AC41" s="11">
        <v>325.42853583637429</v>
      </c>
      <c r="AD41" s="11">
        <v>525.73917072394306</v>
      </c>
      <c r="AE41" s="11">
        <v>69.544648279748827</v>
      </c>
      <c r="AF41" s="11">
        <v>375.89906753430682</v>
      </c>
      <c r="AG41" s="11">
        <v>180.87969536022729</v>
      </c>
      <c r="AH41" s="11">
        <v>783.3533395359658</v>
      </c>
      <c r="AI41" s="11">
        <v>27.374749699406898</v>
      </c>
      <c r="AJ41" s="11">
        <v>136.23643793599271</v>
      </c>
      <c r="AK41" s="11">
        <v>0</v>
      </c>
      <c r="AL41" s="11">
        <v>297.43251559641095</v>
      </c>
      <c r="AM41" s="19">
        <f t="shared" si="1"/>
        <v>6013.3868318651612</v>
      </c>
    </row>
    <row r="42" spans="1:39" x14ac:dyDescent="0.25">
      <c r="A42" s="9">
        <v>31</v>
      </c>
      <c r="B42" s="11">
        <v>64</v>
      </c>
      <c r="C42" s="11">
        <v>21</v>
      </c>
      <c r="D42" s="11">
        <v>48</v>
      </c>
      <c r="E42" s="11">
        <v>7</v>
      </c>
      <c r="F42" s="11">
        <v>13</v>
      </c>
      <c r="G42" s="11">
        <v>93</v>
      </c>
      <c r="H42" s="11">
        <v>99</v>
      </c>
      <c r="I42" s="11">
        <v>50</v>
      </c>
      <c r="J42" s="11">
        <v>34</v>
      </c>
      <c r="K42" s="11">
        <v>47</v>
      </c>
      <c r="L42" s="11">
        <v>94</v>
      </c>
      <c r="M42" s="11">
        <v>66</v>
      </c>
      <c r="N42" s="11">
        <v>69</v>
      </c>
      <c r="O42" s="11">
        <v>76</v>
      </c>
      <c r="P42" s="11">
        <v>25</v>
      </c>
      <c r="Q42" s="11">
        <v>56</v>
      </c>
      <c r="R42" s="11">
        <v>42</v>
      </c>
      <c r="S42" s="19">
        <f t="shared" si="0"/>
        <v>904</v>
      </c>
      <c r="U42" s="9">
        <v>31</v>
      </c>
      <c r="V42" s="11">
        <v>149.54204971997399</v>
      </c>
      <c r="W42" s="11">
        <v>892.15687086690059</v>
      </c>
      <c r="X42" s="11">
        <v>394.73776624577482</v>
      </c>
      <c r="Y42" s="11">
        <v>1.4590884138171445</v>
      </c>
      <c r="Z42" s="11">
        <v>497.5814715376946</v>
      </c>
      <c r="AA42" s="11">
        <v>379.20603254722329</v>
      </c>
      <c r="AB42" s="11">
        <v>258.46013005243793</v>
      </c>
      <c r="AC42" s="11">
        <v>393.8829780907185</v>
      </c>
      <c r="AD42" s="11">
        <v>341.28446959281723</v>
      </c>
      <c r="AE42" s="11">
        <v>395.77996444221174</v>
      </c>
      <c r="AF42" s="11">
        <v>464.19053223416415</v>
      </c>
      <c r="AG42" s="11">
        <v>800.94177974939316</v>
      </c>
      <c r="AH42" s="11">
        <v>0.40441632432719476</v>
      </c>
      <c r="AI42" s="11">
        <v>311.63621604599547</v>
      </c>
      <c r="AJ42" s="11">
        <v>640.5234002409851</v>
      </c>
      <c r="AK42" s="11">
        <v>796.68132120745167</v>
      </c>
      <c r="AL42" s="11">
        <v>444.46248313336167</v>
      </c>
      <c r="AM42" s="19">
        <f t="shared" si="1"/>
        <v>7162.9309704452471</v>
      </c>
    </row>
    <row r="43" spans="1:39" x14ac:dyDescent="0.25">
      <c r="A43" s="9">
        <v>32</v>
      </c>
      <c r="B43" s="11">
        <v>9</v>
      </c>
      <c r="C43" s="11">
        <v>7</v>
      </c>
      <c r="D43" s="11">
        <v>39</v>
      </c>
      <c r="E43" s="11">
        <v>61</v>
      </c>
      <c r="F43" s="11">
        <v>37</v>
      </c>
      <c r="G43" s="11">
        <v>60</v>
      </c>
      <c r="H43" s="11">
        <v>12</v>
      </c>
      <c r="I43" s="11">
        <v>31</v>
      </c>
      <c r="J43" s="11">
        <v>54</v>
      </c>
      <c r="K43" s="11">
        <v>7</v>
      </c>
      <c r="L43" s="11">
        <v>67</v>
      </c>
      <c r="M43" s="11">
        <v>49</v>
      </c>
      <c r="N43" s="11">
        <v>58</v>
      </c>
      <c r="O43" s="11">
        <v>19</v>
      </c>
      <c r="P43" s="11">
        <v>71</v>
      </c>
      <c r="Q43" s="11">
        <v>85</v>
      </c>
      <c r="R43" s="11">
        <v>85</v>
      </c>
      <c r="S43" s="19">
        <f t="shared" si="0"/>
        <v>751</v>
      </c>
      <c r="U43" s="9">
        <v>32</v>
      </c>
      <c r="V43" s="11">
        <v>325.01867905530167</v>
      </c>
      <c r="W43" s="11">
        <v>571.30391753254321</v>
      </c>
      <c r="X43" s="11">
        <v>87.70368097309445</v>
      </c>
      <c r="Y43" s="11">
        <v>142.34434888761305</v>
      </c>
      <c r="Z43" s="11">
        <v>372.88475165267107</v>
      </c>
      <c r="AA43" s="11">
        <v>322.67315633841309</v>
      </c>
      <c r="AB43" s="11">
        <v>67.001782322267388</v>
      </c>
      <c r="AC43" s="11">
        <v>0</v>
      </c>
      <c r="AD43" s="11">
        <v>676.96350217704185</v>
      </c>
      <c r="AE43" s="11">
        <v>504.11756140676664</v>
      </c>
      <c r="AF43" s="11">
        <v>996.55755272324905</v>
      </c>
      <c r="AG43" s="11">
        <v>817.54357338411626</v>
      </c>
      <c r="AH43" s="11">
        <v>16.453146863125379</v>
      </c>
      <c r="AI43" s="11">
        <v>250.55590444406482</v>
      </c>
      <c r="AJ43" s="11">
        <v>597.4488440663755</v>
      </c>
      <c r="AK43" s="11">
        <v>212.34081181221131</v>
      </c>
      <c r="AL43" s="11">
        <v>320.12372827666957</v>
      </c>
      <c r="AM43" s="19">
        <f t="shared" si="1"/>
        <v>6281.0349419155245</v>
      </c>
    </row>
    <row r="44" spans="1:39" x14ac:dyDescent="0.25">
      <c r="A44" s="9">
        <v>33</v>
      </c>
      <c r="B44" s="11">
        <v>59</v>
      </c>
      <c r="C44" s="11">
        <v>97</v>
      </c>
      <c r="D44" s="11">
        <v>51</v>
      </c>
      <c r="E44" s="11">
        <v>68</v>
      </c>
      <c r="F44" s="11">
        <v>58</v>
      </c>
      <c r="G44" s="11">
        <v>78</v>
      </c>
      <c r="H44" s="11">
        <v>18</v>
      </c>
      <c r="I44" s="11">
        <v>6</v>
      </c>
      <c r="J44" s="11">
        <v>6</v>
      </c>
      <c r="K44" s="11">
        <v>91</v>
      </c>
      <c r="L44" s="11">
        <v>75</v>
      </c>
      <c r="M44" s="11">
        <v>37</v>
      </c>
      <c r="N44" s="11">
        <v>14</v>
      </c>
      <c r="O44" s="11">
        <v>95</v>
      </c>
      <c r="P44" s="11">
        <v>59</v>
      </c>
      <c r="Q44" s="11">
        <v>44</v>
      </c>
      <c r="R44" s="11">
        <v>93</v>
      </c>
      <c r="S44" s="19">
        <f t="shared" si="0"/>
        <v>949</v>
      </c>
      <c r="U44" s="9">
        <v>33</v>
      </c>
      <c r="V44" s="11">
        <v>333.17714394889197</v>
      </c>
      <c r="W44" s="11">
        <v>149.78768820957455</v>
      </c>
      <c r="X44" s="11">
        <v>424.56893532054562</v>
      </c>
      <c r="Y44" s="11">
        <v>93.472967383227186</v>
      </c>
      <c r="Z44" s="11">
        <v>225.41485791938319</v>
      </c>
      <c r="AA44" s="11">
        <v>141.09341930724506</v>
      </c>
      <c r="AB44" s="11">
        <v>14.991421646986524</v>
      </c>
      <c r="AC44" s="11">
        <v>769.22105773824808</v>
      </c>
      <c r="AD44" s="11">
        <v>187.84284571019251</v>
      </c>
      <c r="AE44" s="11">
        <v>289.0898391794471</v>
      </c>
      <c r="AF44" s="11">
        <v>787.70274308376463</v>
      </c>
      <c r="AG44" s="11">
        <v>578.49264495315663</v>
      </c>
      <c r="AH44" s="11">
        <v>876.24788503844195</v>
      </c>
      <c r="AI44" s="11">
        <v>907.1088902182662</v>
      </c>
      <c r="AJ44" s="11">
        <v>664.58875805316507</v>
      </c>
      <c r="AK44" s="11">
        <v>900.70339938389691</v>
      </c>
      <c r="AL44" s="11">
        <v>979.4617019978358</v>
      </c>
      <c r="AM44" s="19">
        <f t="shared" si="1"/>
        <v>8322.9661990922705</v>
      </c>
    </row>
    <row r="45" spans="1:39" x14ac:dyDescent="0.25">
      <c r="A45" s="9">
        <v>34</v>
      </c>
      <c r="B45" s="11">
        <v>60</v>
      </c>
      <c r="C45" s="11">
        <v>68</v>
      </c>
      <c r="D45" s="11">
        <v>6</v>
      </c>
      <c r="E45" s="11">
        <v>49</v>
      </c>
      <c r="F45" s="11">
        <v>96</v>
      </c>
      <c r="G45" s="11">
        <v>16</v>
      </c>
      <c r="H45" s="11">
        <v>4</v>
      </c>
      <c r="I45" s="11">
        <v>13</v>
      </c>
      <c r="J45" s="11">
        <v>59</v>
      </c>
      <c r="K45" s="11">
        <v>21</v>
      </c>
      <c r="L45" s="11">
        <v>54</v>
      </c>
      <c r="M45" s="11">
        <v>90</v>
      </c>
      <c r="N45" s="11">
        <v>74</v>
      </c>
      <c r="O45" s="11">
        <v>47</v>
      </c>
      <c r="P45" s="11">
        <v>61</v>
      </c>
      <c r="Q45" s="11">
        <v>96</v>
      </c>
      <c r="R45" s="11">
        <v>63</v>
      </c>
      <c r="S45" s="19">
        <f t="shared" si="0"/>
        <v>877</v>
      </c>
      <c r="U45" s="9">
        <v>34</v>
      </c>
      <c r="V45" s="11">
        <v>588.98282472937706</v>
      </c>
      <c r="W45" s="11">
        <v>82.005411176752418</v>
      </c>
      <c r="X45" s="11">
        <v>79.967521291891885</v>
      </c>
      <c r="Y45" s="11">
        <v>674.42630477174612</v>
      </c>
      <c r="Z45" s="11">
        <v>554.3380852704197</v>
      </c>
      <c r="AA45" s="11">
        <v>742.16228780145059</v>
      </c>
      <c r="AB45" s="11">
        <v>676.25874282891095</v>
      </c>
      <c r="AC45" s="11">
        <v>456.33229934265751</v>
      </c>
      <c r="AD45" s="11">
        <v>870.18887117648342</v>
      </c>
      <c r="AE45" s="11">
        <v>438.79973438418386</v>
      </c>
      <c r="AF45" s="11">
        <v>246.22524411097535</v>
      </c>
      <c r="AG45" s="11">
        <v>587.25693529448495</v>
      </c>
      <c r="AH45" s="11">
        <v>503.09552391695689</v>
      </c>
      <c r="AI45" s="11">
        <v>473.62459248930867</v>
      </c>
      <c r="AJ45" s="11">
        <v>986.19762421789403</v>
      </c>
      <c r="AK45" s="11">
        <v>791.50639492512914</v>
      </c>
      <c r="AL45" s="11">
        <v>618.33893251047652</v>
      </c>
      <c r="AM45" s="19">
        <f t="shared" si="1"/>
        <v>9369.7073302390982</v>
      </c>
    </row>
    <row r="46" spans="1:39" x14ac:dyDescent="0.25">
      <c r="A46" s="9">
        <v>35</v>
      </c>
      <c r="B46" s="11">
        <v>86</v>
      </c>
      <c r="C46" s="11">
        <v>96</v>
      </c>
      <c r="D46" s="11">
        <v>28</v>
      </c>
      <c r="E46" s="11">
        <v>8</v>
      </c>
      <c r="F46" s="11">
        <v>15</v>
      </c>
      <c r="G46" s="11">
        <v>37</v>
      </c>
      <c r="H46" s="11">
        <v>22</v>
      </c>
      <c r="I46" s="11">
        <v>31</v>
      </c>
      <c r="J46" s="11">
        <v>51</v>
      </c>
      <c r="K46" s="11">
        <v>83</v>
      </c>
      <c r="L46" s="11">
        <v>85</v>
      </c>
      <c r="M46" s="11">
        <v>34</v>
      </c>
      <c r="N46" s="11">
        <v>43</v>
      </c>
      <c r="O46" s="11">
        <v>4</v>
      </c>
      <c r="P46" s="11">
        <v>19</v>
      </c>
      <c r="Q46" s="11">
        <v>48</v>
      </c>
      <c r="R46" s="11">
        <v>69</v>
      </c>
      <c r="S46" s="19">
        <f t="shared" si="0"/>
        <v>759</v>
      </c>
      <c r="U46" s="9">
        <v>35</v>
      </c>
      <c r="V46" s="11">
        <v>43.090222905468046</v>
      </c>
      <c r="W46" s="11">
        <v>971.14984750447888</v>
      </c>
      <c r="X46" s="11">
        <v>988.85767110743973</v>
      </c>
      <c r="Y46" s="11">
        <v>547.35675623868508</v>
      </c>
      <c r="Z46" s="11">
        <v>838.71410561938694</v>
      </c>
      <c r="AA46" s="11">
        <v>888.39649310778827</v>
      </c>
      <c r="AB46" s="11">
        <v>824.86434286473627</v>
      </c>
      <c r="AC46" s="11">
        <v>640.59819698108936</v>
      </c>
      <c r="AD46" s="11">
        <v>906.53074154715091</v>
      </c>
      <c r="AE46" s="11">
        <v>860.55758410483202</v>
      </c>
      <c r="AF46" s="11">
        <v>926.00799383206004</v>
      </c>
      <c r="AG46" s="11">
        <v>829.59928788004322</v>
      </c>
      <c r="AH46" s="11">
        <v>633.42957430143588</v>
      </c>
      <c r="AI46" s="11">
        <v>550.53085824811012</v>
      </c>
      <c r="AJ46" s="11">
        <v>481.51390029026595</v>
      </c>
      <c r="AK46" s="11">
        <v>271.02935256367044</v>
      </c>
      <c r="AL46" s="11">
        <v>688.39473761047589</v>
      </c>
      <c r="AM46" s="19">
        <f t="shared" si="1"/>
        <v>11890.621666707113</v>
      </c>
    </row>
    <row r="47" spans="1:39" x14ac:dyDescent="0.25">
      <c r="A47" s="9">
        <v>36</v>
      </c>
      <c r="B47" s="11">
        <v>76</v>
      </c>
      <c r="C47" s="11">
        <v>9</v>
      </c>
      <c r="D47" s="11">
        <v>92</v>
      </c>
      <c r="E47" s="11">
        <v>88</v>
      </c>
      <c r="F47" s="11">
        <v>3</v>
      </c>
      <c r="G47" s="11">
        <v>28</v>
      </c>
      <c r="H47" s="11">
        <v>99</v>
      </c>
      <c r="I47" s="11">
        <v>33</v>
      </c>
      <c r="J47" s="11">
        <v>9</v>
      </c>
      <c r="K47" s="11">
        <v>56</v>
      </c>
      <c r="L47" s="11">
        <v>18</v>
      </c>
      <c r="M47" s="11">
        <v>22</v>
      </c>
      <c r="N47" s="11">
        <v>10</v>
      </c>
      <c r="O47" s="11">
        <v>58</v>
      </c>
      <c r="P47" s="11">
        <v>69</v>
      </c>
      <c r="Q47" s="11">
        <v>81</v>
      </c>
      <c r="R47" s="11">
        <v>7</v>
      </c>
      <c r="S47" s="19">
        <f t="shared" si="0"/>
        <v>758</v>
      </c>
      <c r="U47" s="9">
        <v>36</v>
      </c>
      <c r="V47" s="11">
        <v>962.45708035529526</v>
      </c>
      <c r="W47" s="11">
        <v>687.82214372966234</v>
      </c>
      <c r="X47" s="11">
        <v>623.00040355426813</v>
      </c>
      <c r="Y47" s="11">
        <v>48.374663678637852</v>
      </c>
      <c r="Z47" s="11">
        <v>462.39902649697626</v>
      </c>
      <c r="AA47" s="11">
        <v>790.53694657327878</v>
      </c>
      <c r="AB47" s="11">
        <v>985.75941093129575</v>
      </c>
      <c r="AC47" s="11">
        <v>589.91704553215186</v>
      </c>
      <c r="AD47" s="11">
        <v>99.564573359224752</v>
      </c>
      <c r="AE47" s="11">
        <v>506.17095398930411</v>
      </c>
      <c r="AF47" s="11">
        <v>285.93438544533456</v>
      </c>
      <c r="AG47" s="11">
        <v>434.79008980376244</v>
      </c>
      <c r="AH47" s="11">
        <v>0</v>
      </c>
      <c r="AI47" s="11">
        <v>135.92158635395489</v>
      </c>
      <c r="AJ47" s="11">
        <v>860.56523449713836</v>
      </c>
      <c r="AK47" s="11">
        <v>973.96657300855054</v>
      </c>
      <c r="AL47" s="11">
        <v>838.16812552289662</v>
      </c>
      <c r="AM47" s="19">
        <f t="shared" si="1"/>
        <v>9285.3482428317311</v>
      </c>
    </row>
    <row r="48" spans="1:39" x14ac:dyDescent="0.25">
      <c r="A48" s="9">
        <v>37</v>
      </c>
      <c r="B48" s="11">
        <v>82</v>
      </c>
      <c r="C48" s="11">
        <v>43</v>
      </c>
      <c r="D48" s="11">
        <v>64</v>
      </c>
      <c r="E48" s="11">
        <v>80</v>
      </c>
      <c r="F48" s="11">
        <v>73</v>
      </c>
      <c r="G48" s="11">
        <v>89</v>
      </c>
      <c r="H48" s="11">
        <v>18</v>
      </c>
      <c r="I48" s="11">
        <v>95</v>
      </c>
      <c r="J48" s="11">
        <v>69</v>
      </c>
      <c r="K48" s="11">
        <v>59</v>
      </c>
      <c r="L48" s="11">
        <v>95</v>
      </c>
      <c r="M48" s="11">
        <v>83</v>
      </c>
      <c r="N48" s="11">
        <v>89</v>
      </c>
      <c r="O48" s="11">
        <v>43</v>
      </c>
      <c r="P48" s="11">
        <v>49</v>
      </c>
      <c r="Q48" s="11">
        <v>46</v>
      </c>
      <c r="R48" s="11">
        <v>79</v>
      </c>
      <c r="S48" s="19">
        <f t="shared" si="0"/>
        <v>1156</v>
      </c>
      <c r="U48" s="9">
        <v>37</v>
      </c>
      <c r="V48" s="11">
        <v>985.52311061538478</v>
      </c>
      <c r="W48" s="11">
        <v>154.0881493573074</v>
      </c>
      <c r="X48" s="11">
        <v>514.37084457824153</v>
      </c>
      <c r="Y48" s="11">
        <v>709.57373652674198</v>
      </c>
      <c r="Z48" s="11">
        <v>621.89442924341802</v>
      </c>
      <c r="AA48" s="11">
        <v>475.64974351713943</v>
      </c>
      <c r="AB48" s="11">
        <v>954.78280660916062</v>
      </c>
      <c r="AC48" s="11">
        <v>55.2016623670889</v>
      </c>
      <c r="AD48" s="11">
        <v>874.93180046217788</v>
      </c>
      <c r="AE48" s="11">
        <v>568.81026983067761</v>
      </c>
      <c r="AF48" s="11">
        <v>517.4437887693681</v>
      </c>
      <c r="AG48" s="11">
        <v>670.13818205357245</v>
      </c>
      <c r="AH48" s="11">
        <v>62.864377067488043</v>
      </c>
      <c r="AI48" s="11">
        <v>318.71588767656232</v>
      </c>
      <c r="AJ48" s="11">
        <v>567.08483589706873</v>
      </c>
      <c r="AK48" s="11">
        <v>594.39645258308781</v>
      </c>
      <c r="AL48" s="11">
        <v>82.790477771122809</v>
      </c>
      <c r="AM48" s="19">
        <f t="shared" si="1"/>
        <v>8728.2605549256095</v>
      </c>
    </row>
    <row r="49" spans="1:39" x14ac:dyDescent="0.25">
      <c r="A49" s="9">
        <v>38</v>
      </c>
      <c r="B49" s="11">
        <v>28</v>
      </c>
      <c r="C49" s="11">
        <v>99</v>
      </c>
      <c r="D49" s="11">
        <v>90</v>
      </c>
      <c r="E49" s="11">
        <v>95</v>
      </c>
      <c r="F49" s="11">
        <v>91</v>
      </c>
      <c r="G49" s="11">
        <v>20</v>
      </c>
      <c r="H49" s="11">
        <v>27</v>
      </c>
      <c r="I49" s="11">
        <v>37</v>
      </c>
      <c r="J49" s="11">
        <v>38</v>
      </c>
      <c r="K49" s="11">
        <v>61</v>
      </c>
      <c r="L49" s="11">
        <v>37</v>
      </c>
      <c r="M49" s="11">
        <v>64</v>
      </c>
      <c r="N49" s="11">
        <v>11</v>
      </c>
      <c r="O49" s="11">
        <v>43</v>
      </c>
      <c r="P49" s="11">
        <v>47</v>
      </c>
      <c r="Q49" s="11">
        <v>17</v>
      </c>
      <c r="R49" s="11">
        <v>79</v>
      </c>
      <c r="S49" s="19">
        <f t="shared" si="0"/>
        <v>884</v>
      </c>
      <c r="U49" s="9">
        <v>38</v>
      </c>
      <c r="V49" s="11">
        <v>569.31575729904318</v>
      </c>
      <c r="W49" s="11">
        <v>292.77640668171523</v>
      </c>
      <c r="X49" s="11">
        <v>711.77144048375635</v>
      </c>
      <c r="Y49" s="11">
        <v>605.01032068746883</v>
      </c>
      <c r="Z49" s="11">
        <v>19.22892631481399</v>
      </c>
      <c r="AA49" s="11">
        <v>62.504826687523106</v>
      </c>
      <c r="AB49" s="11">
        <v>403.81295632754097</v>
      </c>
      <c r="AC49" s="11">
        <v>784.50137160319366</v>
      </c>
      <c r="AD49" s="11">
        <v>219.55137376752575</v>
      </c>
      <c r="AE49" s="11">
        <v>113.31967711904989</v>
      </c>
      <c r="AF49" s="11">
        <v>485.12010842195122</v>
      </c>
      <c r="AG49" s="11">
        <v>738.816175640035</v>
      </c>
      <c r="AH49" s="11">
        <v>302.39475359261701</v>
      </c>
      <c r="AI49" s="11">
        <v>883.40293748668796</v>
      </c>
      <c r="AJ49" s="11">
        <v>571.1920737846325</v>
      </c>
      <c r="AK49" s="11">
        <v>64.896088341214082</v>
      </c>
      <c r="AL49" s="11">
        <v>770.06936026480912</v>
      </c>
      <c r="AM49" s="19">
        <f t="shared" si="1"/>
        <v>7597.6845545035776</v>
      </c>
    </row>
    <row r="50" spans="1:39" x14ac:dyDescent="0.25">
      <c r="A50" s="9">
        <v>39</v>
      </c>
      <c r="B50" s="11">
        <v>51</v>
      </c>
      <c r="C50" s="11">
        <v>70</v>
      </c>
      <c r="D50" s="11">
        <v>67</v>
      </c>
      <c r="E50" s="11">
        <v>28</v>
      </c>
      <c r="F50" s="11">
        <v>23</v>
      </c>
      <c r="G50" s="11">
        <v>90</v>
      </c>
      <c r="H50" s="11">
        <v>7</v>
      </c>
      <c r="I50" s="11">
        <v>92</v>
      </c>
      <c r="J50" s="11">
        <v>43</v>
      </c>
      <c r="K50" s="11">
        <v>1</v>
      </c>
      <c r="L50" s="11">
        <v>21</v>
      </c>
      <c r="M50" s="11">
        <v>33</v>
      </c>
      <c r="N50" s="11">
        <v>56</v>
      </c>
      <c r="O50" s="11">
        <v>13</v>
      </c>
      <c r="P50" s="11">
        <v>62</v>
      </c>
      <c r="Q50" s="11">
        <v>50</v>
      </c>
      <c r="R50" s="11">
        <v>38</v>
      </c>
      <c r="S50" s="19">
        <f t="shared" si="0"/>
        <v>745</v>
      </c>
      <c r="U50" s="9">
        <v>39</v>
      </c>
      <c r="V50" s="11">
        <v>284.75173400961063</v>
      </c>
      <c r="W50" s="11">
        <v>418.57840625647225</v>
      </c>
      <c r="X50" s="11">
        <v>0</v>
      </c>
      <c r="Y50" s="11">
        <v>214.65268885492216</v>
      </c>
      <c r="Z50" s="11">
        <v>998.51193419638719</v>
      </c>
      <c r="AA50" s="11">
        <v>639.80190657845753</v>
      </c>
      <c r="AB50" s="11">
        <v>394.13319183300177</v>
      </c>
      <c r="AC50" s="11">
        <v>862.40621151034259</v>
      </c>
      <c r="AD50" s="11">
        <v>792.64363635310087</v>
      </c>
      <c r="AE50" s="11">
        <v>43.330592667152999</v>
      </c>
      <c r="AF50" s="11">
        <v>387.19367201199805</v>
      </c>
      <c r="AG50" s="11">
        <v>812.37664136138881</v>
      </c>
      <c r="AH50" s="11">
        <v>731.94455043170797</v>
      </c>
      <c r="AI50" s="11">
        <v>275.29224936531671</v>
      </c>
      <c r="AJ50" s="11">
        <v>539.32610326892222</v>
      </c>
      <c r="AK50" s="11">
        <v>561.07131223138151</v>
      </c>
      <c r="AL50" s="11">
        <v>769.92022416924317</v>
      </c>
      <c r="AM50" s="19">
        <f t="shared" si="1"/>
        <v>8725.9350550994077</v>
      </c>
    </row>
    <row r="51" spans="1:39" x14ac:dyDescent="0.25">
      <c r="A51" s="9">
        <v>40</v>
      </c>
      <c r="B51" s="11">
        <v>62</v>
      </c>
      <c r="C51" s="11">
        <v>19</v>
      </c>
      <c r="D51" s="11">
        <v>77</v>
      </c>
      <c r="E51" s="11">
        <v>51</v>
      </c>
      <c r="F51" s="11">
        <v>6</v>
      </c>
      <c r="G51" s="11">
        <v>80</v>
      </c>
      <c r="H51" s="11">
        <v>1</v>
      </c>
      <c r="I51" s="11">
        <v>70</v>
      </c>
      <c r="J51" s="11">
        <v>88</v>
      </c>
      <c r="K51" s="11">
        <v>26</v>
      </c>
      <c r="L51" s="11">
        <v>73</v>
      </c>
      <c r="M51" s="11">
        <v>6</v>
      </c>
      <c r="N51" s="11">
        <v>29</v>
      </c>
      <c r="O51" s="11">
        <v>1</v>
      </c>
      <c r="P51" s="11">
        <v>45</v>
      </c>
      <c r="Q51" s="11">
        <v>13</v>
      </c>
      <c r="R51" s="11">
        <v>57</v>
      </c>
      <c r="S51" s="19">
        <f t="shared" si="0"/>
        <v>704</v>
      </c>
      <c r="U51" s="9">
        <v>40</v>
      </c>
      <c r="V51" s="11">
        <v>964.66106848163611</v>
      </c>
      <c r="W51" s="11">
        <v>334.46398550314291</v>
      </c>
      <c r="X51" s="11">
        <v>872.63643498101158</v>
      </c>
      <c r="Y51" s="11">
        <v>658.14410524511072</v>
      </c>
      <c r="Z51" s="11">
        <v>756.02397662435021</v>
      </c>
      <c r="AA51" s="11">
        <v>98.649213160338817</v>
      </c>
      <c r="AB51" s="11">
        <v>491.99573858719168</v>
      </c>
      <c r="AC51" s="11">
        <v>468.17200254406112</v>
      </c>
      <c r="AD51" s="11">
        <v>82.496970806443585</v>
      </c>
      <c r="AE51" s="11">
        <v>953.90616609908204</v>
      </c>
      <c r="AF51" s="11">
        <v>56.719910205500156</v>
      </c>
      <c r="AG51" s="11">
        <v>332.71473234321036</v>
      </c>
      <c r="AH51" s="11">
        <v>872.50905494500284</v>
      </c>
      <c r="AI51" s="11">
        <v>658.80681372223137</v>
      </c>
      <c r="AJ51" s="11">
        <v>890.80359421439175</v>
      </c>
      <c r="AK51" s="11">
        <v>161.15007606101062</v>
      </c>
      <c r="AL51" s="11">
        <v>829.36218244666986</v>
      </c>
      <c r="AM51" s="19">
        <f t="shared" si="1"/>
        <v>9483.2160259703851</v>
      </c>
    </row>
    <row r="52" spans="1:39" x14ac:dyDescent="0.25">
      <c r="A52" s="9">
        <v>41</v>
      </c>
      <c r="B52" s="11">
        <v>14</v>
      </c>
      <c r="C52" s="11">
        <v>71</v>
      </c>
      <c r="D52" s="11">
        <v>82</v>
      </c>
      <c r="E52" s="11">
        <v>49</v>
      </c>
      <c r="F52" s="11">
        <v>67</v>
      </c>
      <c r="G52" s="11">
        <v>65</v>
      </c>
      <c r="H52" s="11">
        <v>94</v>
      </c>
      <c r="I52" s="11">
        <v>3</v>
      </c>
      <c r="J52" s="11">
        <v>53</v>
      </c>
      <c r="K52" s="11">
        <v>50</v>
      </c>
      <c r="L52" s="11">
        <v>96</v>
      </c>
      <c r="M52" s="11">
        <v>50</v>
      </c>
      <c r="N52" s="11">
        <v>13</v>
      </c>
      <c r="O52" s="11">
        <v>67</v>
      </c>
      <c r="P52" s="11">
        <v>30</v>
      </c>
      <c r="Q52" s="11">
        <v>85</v>
      </c>
      <c r="R52" s="11">
        <v>68</v>
      </c>
      <c r="S52" s="19">
        <f t="shared" si="0"/>
        <v>957</v>
      </c>
      <c r="U52" s="9">
        <v>41</v>
      </c>
      <c r="V52" s="11">
        <v>382.66488806377964</v>
      </c>
      <c r="W52" s="11">
        <v>63.936223240400381</v>
      </c>
      <c r="X52" s="11">
        <v>752.32050274969981</v>
      </c>
      <c r="Y52" s="11">
        <v>162.66666992590794</v>
      </c>
      <c r="Z52" s="11">
        <v>652.67392539163643</v>
      </c>
      <c r="AA52" s="11">
        <v>189.18506611634521</v>
      </c>
      <c r="AB52" s="11">
        <v>32.885863352145492</v>
      </c>
      <c r="AC52" s="11">
        <v>707.12345815001731</v>
      </c>
      <c r="AD52" s="11">
        <v>254.44020483185759</v>
      </c>
      <c r="AE52" s="11">
        <v>935.7487628970373</v>
      </c>
      <c r="AF52" s="11">
        <v>0</v>
      </c>
      <c r="AG52" s="11">
        <v>402.82345918435226</v>
      </c>
      <c r="AH52" s="11">
        <v>323.48988644948184</v>
      </c>
      <c r="AI52" s="11">
        <v>471.51784816153651</v>
      </c>
      <c r="AJ52" s="11">
        <v>519.76081246202079</v>
      </c>
      <c r="AK52" s="11">
        <v>692.57709213579801</v>
      </c>
      <c r="AL52" s="11">
        <v>507.88093188673787</v>
      </c>
      <c r="AM52" s="19">
        <f t="shared" si="1"/>
        <v>7051.6955949987541</v>
      </c>
    </row>
    <row r="53" spans="1:39" x14ac:dyDescent="0.25">
      <c r="A53" s="9">
        <v>42</v>
      </c>
      <c r="B53" s="11">
        <v>36</v>
      </c>
      <c r="C53" s="11">
        <v>36</v>
      </c>
      <c r="D53" s="11">
        <v>91</v>
      </c>
      <c r="E53" s="11">
        <v>58</v>
      </c>
      <c r="F53" s="11">
        <v>92</v>
      </c>
      <c r="G53" s="11">
        <v>12</v>
      </c>
      <c r="H53" s="11">
        <v>85</v>
      </c>
      <c r="I53" s="11">
        <v>43</v>
      </c>
      <c r="J53" s="11">
        <v>99</v>
      </c>
      <c r="K53" s="11">
        <v>26</v>
      </c>
      <c r="L53" s="11">
        <v>44</v>
      </c>
      <c r="M53" s="11">
        <v>29</v>
      </c>
      <c r="N53" s="11">
        <v>94</v>
      </c>
      <c r="O53" s="11">
        <v>65</v>
      </c>
      <c r="P53" s="11">
        <v>10</v>
      </c>
      <c r="Q53" s="11">
        <v>13</v>
      </c>
      <c r="R53" s="11">
        <v>81</v>
      </c>
      <c r="S53" s="19">
        <f t="shared" si="0"/>
        <v>914</v>
      </c>
      <c r="U53" s="9">
        <v>42</v>
      </c>
      <c r="V53" s="11">
        <v>116.72122934435913</v>
      </c>
      <c r="W53" s="11">
        <v>322.41721031129879</v>
      </c>
      <c r="X53" s="11">
        <v>853.23026357809351</v>
      </c>
      <c r="Y53" s="11">
        <v>510.20314895533636</v>
      </c>
      <c r="Z53" s="11">
        <v>125.55890223014276</v>
      </c>
      <c r="AA53" s="11">
        <v>835.69881437549736</v>
      </c>
      <c r="AB53" s="11">
        <v>81.681368732736132</v>
      </c>
      <c r="AC53" s="11">
        <v>137.87994704794139</v>
      </c>
      <c r="AD53" s="11">
        <v>532.85912291986722</v>
      </c>
      <c r="AE53" s="11">
        <v>797.29755281511484</v>
      </c>
      <c r="AF53" s="11">
        <v>270.13596714242328</v>
      </c>
      <c r="AG53" s="11">
        <v>300.99843073026631</v>
      </c>
      <c r="AH53" s="11">
        <v>378.75821344907177</v>
      </c>
      <c r="AI53" s="11">
        <v>219.84628149488373</v>
      </c>
      <c r="AJ53" s="11">
        <v>588.28599512182541</v>
      </c>
      <c r="AK53" s="11">
        <v>754.47227821772321</v>
      </c>
      <c r="AL53" s="11">
        <v>589.74714174385656</v>
      </c>
      <c r="AM53" s="19">
        <f t="shared" si="1"/>
        <v>7415.7918682104382</v>
      </c>
    </row>
    <row r="54" spans="1:39" x14ac:dyDescent="0.25">
      <c r="A54" s="9">
        <v>43</v>
      </c>
      <c r="B54" s="11">
        <v>43</v>
      </c>
      <c r="C54" s="11">
        <v>90</v>
      </c>
      <c r="D54" s="11">
        <v>42</v>
      </c>
      <c r="E54" s="11">
        <v>6</v>
      </c>
      <c r="F54" s="11">
        <v>95</v>
      </c>
      <c r="G54" s="11">
        <v>42</v>
      </c>
      <c r="H54" s="11">
        <v>46</v>
      </c>
      <c r="I54" s="11">
        <v>23</v>
      </c>
      <c r="J54" s="11">
        <v>59</v>
      </c>
      <c r="K54" s="11">
        <v>47</v>
      </c>
      <c r="L54" s="11">
        <v>94</v>
      </c>
      <c r="M54" s="11">
        <v>36</v>
      </c>
      <c r="N54" s="11">
        <v>57</v>
      </c>
      <c r="O54" s="11">
        <v>48</v>
      </c>
      <c r="P54" s="11">
        <v>15</v>
      </c>
      <c r="Q54" s="11">
        <v>54</v>
      </c>
      <c r="R54" s="11">
        <v>79</v>
      </c>
      <c r="S54" s="19">
        <f t="shared" si="0"/>
        <v>876</v>
      </c>
      <c r="U54" s="9">
        <v>43</v>
      </c>
      <c r="V54" s="11">
        <v>626.36113929855458</v>
      </c>
      <c r="W54" s="11">
        <v>499.58599166511817</v>
      </c>
      <c r="X54" s="11">
        <v>417.8226131367955</v>
      </c>
      <c r="Y54" s="11">
        <v>295.25213867742804</v>
      </c>
      <c r="Z54" s="11">
        <v>622.4997209542355</v>
      </c>
      <c r="AA54" s="11">
        <v>376.23201895471226</v>
      </c>
      <c r="AB54" s="11">
        <v>224.0763736551591</v>
      </c>
      <c r="AC54" s="11">
        <v>646.19323208986475</v>
      </c>
      <c r="AD54" s="11">
        <v>187.85982523155286</v>
      </c>
      <c r="AE54" s="11">
        <v>657.45647018360921</v>
      </c>
      <c r="AF54" s="11">
        <v>850.70776411540214</v>
      </c>
      <c r="AG54" s="11">
        <v>324.96945658007701</v>
      </c>
      <c r="AH54" s="11">
        <v>689.53858850191921</v>
      </c>
      <c r="AI54" s="11">
        <v>896.41321075251096</v>
      </c>
      <c r="AJ54" s="11">
        <v>568.93038240194437</v>
      </c>
      <c r="AK54" s="11">
        <v>286.64443550772978</v>
      </c>
      <c r="AL54" s="11">
        <v>360.32723306509075</v>
      </c>
      <c r="AM54" s="19">
        <f t="shared" si="1"/>
        <v>8530.8705947717062</v>
      </c>
    </row>
    <row r="55" spans="1:39" x14ac:dyDescent="0.25">
      <c r="A55" s="9">
        <v>44</v>
      </c>
      <c r="B55" s="11">
        <v>56</v>
      </c>
      <c r="C55" s="11">
        <v>67</v>
      </c>
      <c r="D55" s="11">
        <v>38</v>
      </c>
      <c r="E55" s="11">
        <v>57</v>
      </c>
      <c r="F55" s="11">
        <v>14</v>
      </c>
      <c r="G55" s="11">
        <v>87</v>
      </c>
      <c r="H55" s="11">
        <v>22</v>
      </c>
      <c r="I55" s="11">
        <v>13</v>
      </c>
      <c r="J55" s="11">
        <v>72</v>
      </c>
      <c r="K55" s="11">
        <v>5</v>
      </c>
      <c r="L55" s="11">
        <v>32</v>
      </c>
      <c r="M55" s="11">
        <v>29</v>
      </c>
      <c r="N55" s="11">
        <v>17</v>
      </c>
      <c r="O55" s="11">
        <v>76</v>
      </c>
      <c r="P55" s="11">
        <v>31</v>
      </c>
      <c r="Q55" s="11">
        <v>46</v>
      </c>
      <c r="R55" s="11">
        <v>27</v>
      </c>
      <c r="S55" s="19">
        <f t="shared" si="0"/>
        <v>689</v>
      </c>
      <c r="U55" s="9">
        <v>44</v>
      </c>
      <c r="V55" s="11">
        <v>620.88310781801556</v>
      </c>
      <c r="W55" s="11">
        <v>424.60732560061211</v>
      </c>
      <c r="X55" s="11">
        <v>401.50628506559502</v>
      </c>
      <c r="Y55" s="11">
        <v>909.62820556011025</v>
      </c>
      <c r="Z55" s="11">
        <v>927.77923658487407</v>
      </c>
      <c r="AA55" s="11">
        <v>0</v>
      </c>
      <c r="AB55" s="11">
        <v>172.33532295003008</v>
      </c>
      <c r="AC55" s="11">
        <v>377.36960582963007</v>
      </c>
      <c r="AD55" s="11">
        <v>444.91993293284281</v>
      </c>
      <c r="AE55" s="11">
        <v>745.5188287457953</v>
      </c>
      <c r="AF55" s="11">
        <v>265.86141736903159</v>
      </c>
      <c r="AG55" s="11">
        <v>488.62173238219708</v>
      </c>
      <c r="AH55" s="11">
        <v>665.54306053410994</v>
      </c>
      <c r="AI55" s="11">
        <v>454.80875483628768</v>
      </c>
      <c r="AJ55" s="11">
        <v>222.62351247438983</v>
      </c>
      <c r="AK55" s="11">
        <v>71.385552402018604</v>
      </c>
      <c r="AL55" s="11">
        <v>482.39843086854052</v>
      </c>
      <c r="AM55" s="19">
        <f t="shared" si="1"/>
        <v>7675.7903119540788</v>
      </c>
    </row>
    <row r="56" spans="1:39" x14ac:dyDescent="0.25">
      <c r="A56" s="9">
        <v>45</v>
      </c>
      <c r="B56" s="11">
        <v>99</v>
      </c>
      <c r="C56" s="11">
        <v>24</v>
      </c>
      <c r="D56" s="11">
        <v>52</v>
      </c>
      <c r="E56" s="11">
        <v>83</v>
      </c>
      <c r="F56" s="11">
        <v>76</v>
      </c>
      <c r="G56" s="11">
        <v>61</v>
      </c>
      <c r="H56" s="11">
        <v>43</v>
      </c>
      <c r="I56" s="11">
        <v>68</v>
      </c>
      <c r="J56" s="11">
        <v>58</v>
      </c>
      <c r="K56" s="11">
        <v>23</v>
      </c>
      <c r="L56" s="11">
        <v>40</v>
      </c>
      <c r="M56" s="11">
        <v>23</v>
      </c>
      <c r="N56" s="11">
        <v>98</v>
      </c>
      <c r="O56" s="11">
        <v>14</v>
      </c>
      <c r="P56" s="11">
        <v>55</v>
      </c>
      <c r="Q56" s="11">
        <v>82</v>
      </c>
      <c r="R56" s="11">
        <v>53</v>
      </c>
      <c r="S56" s="19">
        <f t="shared" si="0"/>
        <v>952</v>
      </c>
      <c r="U56" s="9">
        <v>45</v>
      </c>
      <c r="V56" s="11">
        <v>840.03892869689639</v>
      </c>
      <c r="W56" s="11">
        <v>504.55827175000189</v>
      </c>
      <c r="X56" s="11">
        <v>966.89076499042528</v>
      </c>
      <c r="Y56" s="11">
        <v>394.12429245176207</v>
      </c>
      <c r="Z56" s="11">
        <v>906.0822670410389</v>
      </c>
      <c r="AA56" s="11">
        <v>314.8398752798355</v>
      </c>
      <c r="AB56" s="11">
        <v>303.86448681927078</v>
      </c>
      <c r="AC56" s="11">
        <v>152.66639750061552</v>
      </c>
      <c r="AD56" s="11">
        <v>866.79016358882814</v>
      </c>
      <c r="AE56" s="11">
        <v>701.644749230804</v>
      </c>
      <c r="AF56" s="11">
        <v>479.45303767168622</v>
      </c>
      <c r="AG56" s="11">
        <v>706.90359622970925</v>
      </c>
      <c r="AH56" s="11">
        <v>263.8723649372339</v>
      </c>
      <c r="AI56" s="11">
        <v>707.18690828665717</v>
      </c>
      <c r="AJ56" s="11">
        <v>780.40256192506547</v>
      </c>
      <c r="AK56" s="11">
        <v>150.83841114078521</v>
      </c>
      <c r="AL56" s="11">
        <v>0</v>
      </c>
      <c r="AM56" s="19">
        <f t="shared" si="1"/>
        <v>9040.1570775406162</v>
      </c>
    </row>
    <row r="57" spans="1:39" x14ac:dyDescent="0.25">
      <c r="A57" s="9">
        <v>46</v>
      </c>
      <c r="B57" s="11">
        <v>47</v>
      </c>
      <c r="C57" s="11">
        <v>6</v>
      </c>
      <c r="D57" s="11">
        <v>14</v>
      </c>
      <c r="E57" s="11">
        <v>24</v>
      </c>
      <c r="F57" s="11">
        <v>50</v>
      </c>
      <c r="G57" s="11">
        <v>4</v>
      </c>
      <c r="H57" s="11">
        <v>48</v>
      </c>
      <c r="I57" s="11">
        <v>40</v>
      </c>
      <c r="J57" s="11">
        <v>49</v>
      </c>
      <c r="K57" s="11">
        <v>44</v>
      </c>
      <c r="L57" s="11">
        <v>86</v>
      </c>
      <c r="M57" s="11">
        <v>66</v>
      </c>
      <c r="N57" s="11">
        <v>52</v>
      </c>
      <c r="O57" s="11">
        <v>46</v>
      </c>
      <c r="P57" s="11">
        <v>76</v>
      </c>
      <c r="Q57" s="11">
        <v>75</v>
      </c>
      <c r="R57" s="11">
        <v>77</v>
      </c>
      <c r="S57" s="19">
        <f t="shared" si="0"/>
        <v>804</v>
      </c>
      <c r="U57" s="9">
        <v>46</v>
      </c>
      <c r="V57" s="11">
        <v>294.1887597630357</v>
      </c>
      <c r="W57" s="11">
        <v>455.77858894203393</v>
      </c>
      <c r="X57" s="11">
        <v>817.48596152835864</v>
      </c>
      <c r="Y57" s="11">
        <v>656.26161650165045</v>
      </c>
      <c r="Z57" s="11">
        <v>604.65919315925476</v>
      </c>
      <c r="AA57" s="11">
        <v>753.2661430823016</v>
      </c>
      <c r="AB57" s="11">
        <v>234.95746696296195</v>
      </c>
      <c r="AC57" s="11">
        <v>467.8612450394545</v>
      </c>
      <c r="AD57" s="11">
        <v>132.00035649537966</v>
      </c>
      <c r="AE57" s="11">
        <v>130.43559364497048</v>
      </c>
      <c r="AF57" s="11">
        <v>858.17530703129194</v>
      </c>
      <c r="AG57" s="11">
        <v>274.33450619345558</v>
      </c>
      <c r="AH57" s="11">
        <v>886.86237866081979</v>
      </c>
      <c r="AI57" s="11">
        <v>890.13028287306577</v>
      </c>
      <c r="AJ57" s="11">
        <v>722.0279517113355</v>
      </c>
      <c r="AK57" s="11">
        <v>828.98193845249216</v>
      </c>
      <c r="AL57" s="11">
        <v>448.0037814898028</v>
      </c>
      <c r="AM57" s="19">
        <f t="shared" si="1"/>
        <v>9455.4110715316638</v>
      </c>
    </row>
    <row r="58" spans="1:39" x14ac:dyDescent="0.25">
      <c r="A58" s="9">
        <v>47</v>
      </c>
      <c r="B58" s="11">
        <v>93</v>
      </c>
      <c r="C58" s="11">
        <v>18</v>
      </c>
      <c r="D58" s="11">
        <v>74</v>
      </c>
      <c r="E58" s="11">
        <v>31</v>
      </c>
      <c r="F58" s="11">
        <v>26</v>
      </c>
      <c r="G58" s="11">
        <v>99</v>
      </c>
      <c r="H58" s="11">
        <v>13</v>
      </c>
      <c r="I58" s="11">
        <v>66</v>
      </c>
      <c r="J58" s="11">
        <v>48</v>
      </c>
      <c r="K58" s="11">
        <v>64</v>
      </c>
      <c r="L58" s="11">
        <v>50</v>
      </c>
      <c r="M58" s="11">
        <v>17</v>
      </c>
      <c r="N58" s="11">
        <v>29</v>
      </c>
      <c r="O58" s="11">
        <v>36</v>
      </c>
      <c r="P58" s="11">
        <v>19</v>
      </c>
      <c r="Q58" s="11">
        <v>57</v>
      </c>
      <c r="R58" s="11">
        <v>25</v>
      </c>
      <c r="S58" s="19">
        <f t="shared" si="0"/>
        <v>765</v>
      </c>
      <c r="U58" s="9">
        <v>47</v>
      </c>
      <c r="V58" s="11">
        <v>852.73978784980307</v>
      </c>
      <c r="W58" s="11">
        <v>127.7239455575977</v>
      </c>
      <c r="X58" s="11">
        <v>403.44677335957482</v>
      </c>
      <c r="Y58" s="11">
        <v>996.2334667420472</v>
      </c>
      <c r="Z58" s="11">
        <v>37.047829457656164</v>
      </c>
      <c r="AA58" s="11">
        <v>463.98350627897611</v>
      </c>
      <c r="AB58" s="11">
        <v>111.71744760789515</v>
      </c>
      <c r="AC58" s="11">
        <v>111.28582621672057</v>
      </c>
      <c r="AD58" s="11">
        <v>446.11042797416178</v>
      </c>
      <c r="AE58" s="11">
        <v>35.603191999038941</v>
      </c>
      <c r="AF58" s="11">
        <v>485.80961182849734</v>
      </c>
      <c r="AG58" s="11">
        <v>943.21830989299087</v>
      </c>
      <c r="AH58" s="11">
        <v>824.03625662174773</v>
      </c>
      <c r="AI58" s="11">
        <v>981.26689107620166</v>
      </c>
      <c r="AJ58" s="11">
        <v>745.44758674508751</v>
      </c>
      <c r="AK58" s="11">
        <v>594.28106827204613</v>
      </c>
      <c r="AL58" s="11">
        <v>126.02738353893994</v>
      </c>
      <c r="AM58" s="19">
        <f t="shared" si="1"/>
        <v>8285.9793110189839</v>
      </c>
    </row>
    <row r="59" spans="1:39" x14ac:dyDescent="0.25">
      <c r="A59" s="9">
        <v>48</v>
      </c>
      <c r="B59" s="11">
        <v>67</v>
      </c>
      <c r="C59" s="11">
        <v>6</v>
      </c>
      <c r="D59" s="11">
        <v>46</v>
      </c>
      <c r="E59" s="11">
        <v>23</v>
      </c>
      <c r="F59" s="11">
        <v>94</v>
      </c>
      <c r="G59" s="11">
        <v>66</v>
      </c>
      <c r="H59" s="11">
        <v>38</v>
      </c>
      <c r="I59" s="11">
        <v>43</v>
      </c>
      <c r="J59" s="11">
        <v>40</v>
      </c>
      <c r="K59" s="11">
        <v>60</v>
      </c>
      <c r="L59" s="11">
        <v>37</v>
      </c>
      <c r="M59" s="11">
        <v>53</v>
      </c>
      <c r="N59" s="11">
        <v>34</v>
      </c>
      <c r="O59" s="11">
        <v>75</v>
      </c>
      <c r="P59" s="11">
        <v>17</v>
      </c>
      <c r="Q59" s="11">
        <v>91</v>
      </c>
      <c r="R59" s="11">
        <v>89</v>
      </c>
      <c r="S59" s="19">
        <f t="shared" si="0"/>
        <v>879</v>
      </c>
      <c r="U59" s="9">
        <v>48</v>
      </c>
      <c r="V59" s="11">
        <v>819.43833311934918</v>
      </c>
      <c r="W59" s="11">
        <v>0</v>
      </c>
      <c r="X59" s="11">
        <v>697.32537150384223</v>
      </c>
      <c r="Y59" s="11">
        <v>48.44407383253413</v>
      </c>
      <c r="Z59" s="11">
        <v>790.21152984106584</v>
      </c>
      <c r="AA59" s="11">
        <v>935.56713167104863</v>
      </c>
      <c r="AB59" s="11">
        <v>984.54832856000291</v>
      </c>
      <c r="AC59" s="11">
        <v>899.54027246727037</v>
      </c>
      <c r="AD59" s="11">
        <v>713.72320124160774</v>
      </c>
      <c r="AE59" s="11">
        <v>159.37513027433914</v>
      </c>
      <c r="AF59" s="11">
        <v>487.23011890101532</v>
      </c>
      <c r="AG59" s="11">
        <v>932.87832024800809</v>
      </c>
      <c r="AH59" s="11">
        <v>251.32513886964836</v>
      </c>
      <c r="AI59" s="11">
        <v>407.29752750609128</v>
      </c>
      <c r="AJ59" s="11">
        <v>976.19283022465856</v>
      </c>
      <c r="AK59" s="11">
        <v>680.09846387984135</v>
      </c>
      <c r="AL59" s="11">
        <v>73.457631188602164</v>
      </c>
      <c r="AM59" s="19">
        <f t="shared" si="1"/>
        <v>9856.6534033289263</v>
      </c>
    </row>
    <row r="60" spans="1:39" x14ac:dyDescent="0.25">
      <c r="A60" s="9">
        <v>49</v>
      </c>
      <c r="B60" s="11">
        <v>50</v>
      </c>
      <c r="C60" s="11">
        <v>0</v>
      </c>
      <c r="D60" s="11">
        <v>50</v>
      </c>
      <c r="E60" s="11">
        <v>4</v>
      </c>
      <c r="F60" s="11">
        <v>2</v>
      </c>
      <c r="G60" s="11">
        <v>14</v>
      </c>
      <c r="H60" s="11">
        <v>83</v>
      </c>
      <c r="I60" s="11">
        <v>1</v>
      </c>
      <c r="J60" s="11">
        <v>32</v>
      </c>
      <c r="K60" s="11">
        <v>75</v>
      </c>
      <c r="L60" s="11">
        <v>45</v>
      </c>
      <c r="M60" s="11">
        <v>90</v>
      </c>
      <c r="N60" s="11">
        <v>45</v>
      </c>
      <c r="O60" s="11">
        <v>94</v>
      </c>
      <c r="P60" s="11">
        <v>82</v>
      </c>
      <c r="Q60" s="11">
        <v>0</v>
      </c>
      <c r="R60" s="11">
        <v>26</v>
      </c>
      <c r="S60" s="19">
        <f t="shared" si="0"/>
        <v>693</v>
      </c>
      <c r="U60" s="9">
        <v>49</v>
      </c>
      <c r="V60" s="11">
        <v>623.23088044286442</v>
      </c>
      <c r="W60" s="11">
        <v>219.32455571812471</v>
      </c>
      <c r="X60" s="11">
        <v>720.33902230842375</v>
      </c>
      <c r="Y60" s="11">
        <v>429.51721709736967</v>
      </c>
      <c r="Z60" s="11">
        <v>247.83479824043297</v>
      </c>
      <c r="AA60" s="11">
        <v>95.019835342042398</v>
      </c>
      <c r="AB60" s="11">
        <v>484.66961564323185</v>
      </c>
      <c r="AC60" s="11">
        <v>726.85254692086858</v>
      </c>
      <c r="AD60" s="11">
        <v>531.56160915333169</v>
      </c>
      <c r="AE60" s="11">
        <v>358.23964380692894</v>
      </c>
      <c r="AF60" s="11">
        <v>258.86488560884123</v>
      </c>
      <c r="AG60" s="11">
        <v>178.104087106549</v>
      </c>
      <c r="AH60" s="11">
        <v>277.36429691820854</v>
      </c>
      <c r="AI60" s="11">
        <v>274.80900529439947</v>
      </c>
      <c r="AJ60" s="11">
        <v>92.432125435383369</v>
      </c>
      <c r="AK60" s="11">
        <v>238.27783643490451</v>
      </c>
      <c r="AL60" s="11">
        <v>772.84578204454931</v>
      </c>
      <c r="AM60" s="19">
        <f t="shared" si="1"/>
        <v>6529.2877435164537</v>
      </c>
    </row>
    <row r="61" spans="1:39" x14ac:dyDescent="0.25">
      <c r="A61" s="9">
        <v>50</v>
      </c>
      <c r="B61" s="11">
        <v>33</v>
      </c>
      <c r="C61" s="11">
        <v>52</v>
      </c>
      <c r="D61" s="11">
        <v>14</v>
      </c>
      <c r="E61" s="11">
        <v>47</v>
      </c>
      <c r="F61" s="11">
        <v>71</v>
      </c>
      <c r="G61" s="11">
        <v>2</v>
      </c>
      <c r="H61" s="11">
        <v>12</v>
      </c>
      <c r="I61" s="11">
        <v>90</v>
      </c>
      <c r="J61" s="11">
        <v>26</v>
      </c>
      <c r="K61" s="11">
        <v>4</v>
      </c>
      <c r="L61" s="11">
        <v>98</v>
      </c>
      <c r="M61" s="11">
        <v>90</v>
      </c>
      <c r="N61" s="11">
        <v>68</v>
      </c>
      <c r="O61" s="11">
        <v>46</v>
      </c>
      <c r="P61" s="11">
        <v>33</v>
      </c>
      <c r="Q61" s="11">
        <v>15</v>
      </c>
      <c r="R61" s="11">
        <v>30</v>
      </c>
      <c r="S61" s="19">
        <f t="shared" si="0"/>
        <v>731</v>
      </c>
      <c r="U61" s="9">
        <v>50</v>
      </c>
      <c r="V61" s="11">
        <v>595.7501743908673</v>
      </c>
      <c r="W61" s="11">
        <v>187.70263067624148</v>
      </c>
      <c r="X61" s="11">
        <v>949.27032960766996</v>
      </c>
      <c r="Y61" s="11">
        <v>184.27039150698698</v>
      </c>
      <c r="Z61" s="11">
        <v>851.15207932217515</v>
      </c>
      <c r="AA61" s="11">
        <v>259.08144633134754</v>
      </c>
      <c r="AB61" s="11">
        <v>678.10279791909079</v>
      </c>
      <c r="AC61" s="11">
        <v>768.95281367304915</v>
      </c>
      <c r="AD61" s="11">
        <v>16.351285694180984</v>
      </c>
      <c r="AE61" s="11">
        <v>878.92672218853113</v>
      </c>
      <c r="AF61" s="11">
        <v>657.40101965598251</v>
      </c>
      <c r="AG61" s="11">
        <v>338.37710906838146</v>
      </c>
      <c r="AH61" s="11">
        <v>786.2705471610027</v>
      </c>
      <c r="AI61" s="11">
        <v>0</v>
      </c>
      <c r="AJ61" s="11">
        <v>654.53267669158186</v>
      </c>
      <c r="AK61" s="11">
        <v>7.2783931225697263</v>
      </c>
      <c r="AL61" s="11">
        <v>885.82750813364885</v>
      </c>
      <c r="AM61" s="19">
        <f t="shared" si="1"/>
        <v>8699.2479251433051</v>
      </c>
    </row>
    <row r="62" spans="1:39" x14ac:dyDescent="0.25">
      <c r="A62" s="9">
        <v>51</v>
      </c>
      <c r="B62" s="11">
        <v>70</v>
      </c>
      <c r="C62" s="11">
        <v>24</v>
      </c>
      <c r="D62" s="11">
        <v>2</v>
      </c>
      <c r="E62" s="11">
        <v>93</v>
      </c>
      <c r="F62" s="11">
        <v>11</v>
      </c>
      <c r="G62" s="11">
        <v>57</v>
      </c>
      <c r="H62" s="11">
        <v>59</v>
      </c>
      <c r="I62" s="11">
        <v>81</v>
      </c>
      <c r="J62" s="11">
        <v>14</v>
      </c>
      <c r="K62" s="11">
        <v>70</v>
      </c>
      <c r="L62" s="11">
        <v>87</v>
      </c>
      <c r="M62" s="11">
        <v>29</v>
      </c>
      <c r="N62" s="11">
        <v>14</v>
      </c>
      <c r="O62" s="11">
        <v>34</v>
      </c>
      <c r="P62" s="11">
        <v>31</v>
      </c>
      <c r="Q62" s="11">
        <v>65</v>
      </c>
      <c r="R62" s="11">
        <v>56</v>
      </c>
      <c r="S62" s="19">
        <f t="shared" si="0"/>
        <v>797</v>
      </c>
      <c r="U62" s="9">
        <v>51</v>
      </c>
      <c r="V62" s="11">
        <v>821.06868683792345</v>
      </c>
      <c r="W62" s="11">
        <v>445.23822067547104</v>
      </c>
      <c r="X62" s="11">
        <v>302.33066828851616</v>
      </c>
      <c r="Y62" s="11">
        <v>823.3050841604927</v>
      </c>
      <c r="Z62" s="11">
        <v>308.5218123070477</v>
      </c>
      <c r="AA62" s="11">
        <v>377.12208072049378</v>
      </c>
      <c r="AB62" s="11">
        <v>98.946941344675295</v>
      </c>
      <c r="AC62" s="11">
        <v>231.03280790523729</v>
      </c>
      <c r="AD62" s="11">
        <v>591.75129891072163</v>
      </c>
      <c r="AE62" s="11">
        <v>483.81135039949743</v>
      </c>
      <c r="AF62" s="11">
        <v>888.31102342527527</v>
      </c>
      <c r="AG62" s="11">
        <v>320.67035752233932</v>
      </c>
      <c r="AH62" s="11">
        <v>598.60604159069135</v>
      </c>
      <c r="AI62" s="11">
        <v>15.50376203585957</v>
      </c>
      <c r="AJ62" s="11">
        <v>412.81877455163499</v>
      </c>
      <c r="AK62" s="11">
        <v>957.90588571706292</v>
      </c>
      <c r="AL62" s="11">
        <v>904.07971000190616</v>
      </c>
      <c r="AM62" s="19">
        <f t="shared" si="1"/>
        <v>8581.024506394846</v>
      </c>
    </row>
    <row r="63" spans="1:39" x14ac:dyDescent="0.25">
      <c r="A63" s="9">
        <v>52</v>
      </c>
      <c r="B63" s="11">
        <v>69</v>
      </c>
      <c r="C63" s="11">
        <v>71</v>
      </c>
      <c r="D63" s="11">
        <v>46</v>
      </c>
      <c r="E63" s="11">
        <v>20</v>
      </c>
      <c r="F63" s="11">
        <v>49</v>
      </c>
      <c r="G63" s="11">
        <v>8</v>
      </c>
      <c r="H63" s="11">
        <v>34</v>
      </c>
      <c r="I63" s="11">
        <v>65</v>
      </c>
      <c r="J63" s="11">
        <v>21</v>
      </c>
      <c r="K63" s="11">
        <v>71</v>
      </c>
      <c r="L63" s="11">
        <v>10</v>
      </c>
      <c r="M63" s="11">
        <v>18</v>
      </c>
      <c r="N63" s="11">
        <v>68</v>
      </c>
      <c r="O63" s="11">
        <v>60</v>
      </c>
      <c r="P63" s="11">
        <v>95</v>
      </c>
      <c r="Q63" s="11">
        <v>62</v>
      </c>
      <c r="R63" s="11">
        <v>27</v>
      </c>
      <c r="S63" s="19">
        <f t="shared" si="0"/>
        <v>794</v>
      </c>
      <c r="U63" s="9">
        <v>52</v>
      </c>
      <c r="V63" s="11">
        <v>206.63208115436561</v>
      </c>
      <c r="W63" s="11">
        <v>638.4195864013443</v>
      </c>
      <c r="X63" s="11">
        <v>971.49553271177774</v>
      </c>
      <c r="Y63" s="11">
        <v>960.89459894134632</v>
      </c>
      <c r="Z63" s="11">
        <v>52.911531519377888</v>
      </c>
      <c r="AA63" s="11">
        <v>985.2038233465297</v>
      </c>
      <c r="AB63" s="11">
        <v>369.40945493356969</v>
      </c>
      <c r="AC63" s="11">
        <v>14.106444588115608</v>
      </c>
      <c r="AD63" s="11">
        <v>430.0709195047703</v>
      </c>
      <c r="AE63" s="11">
        <v>71.963012322961319</v>
      </c>
      <c r="AF63" s="11">
        <v>145.14738948833084</v>
      </c>
      <c r="AG63" s="11">
        <v>662.12206399337083</v>
      </c>
      <c r="AH63" s="11">
        <v>824.69728542596158</v>
      </c>
      <c r="AI63" s="11">
        <v>546.75267326157302</v>
      </c>
      <c r="AJ63" s="11">
        <v>922.7429670565117</v>
      </c>
      <c r="AK63" s="11">
        <v>816.03213126106846</v>
      </c>
      <c r="AL63" s="11">
        <v>489.06509735527413</v>
      </c>
      <c r="AM63" s="19">
        <f t="shared" si="1"/>
        <v>9107.666593266249</v>
      </c>
    </row>
    <row r="64" spans="1:39" x14ac:dyDescent="0.25">
      <c r="A64" s="9">
        <v>53</v>
      </c>
      <c r="B64" s="11">
        <v>86</v>
      </c>
      <c r="C64" s="11">
        <v>65</v>
      </c>
      <c r="D64" s="11">
        <v>89</v>
      </c>
      <c r="E64" s="11">
        <v>93</v>
      </c>
      <c r="F64" s="11">
        <v>27</v>
      </c>
      <c r="G64" s="11">
        <v>69</v>
      </c>
      <c r="H64" s="11">
        <v>84</v>
      </c>
      <c r="I64" s="11">
        <v>69</v>
      </c>
      <c r="J64" s="11">
        <v>25</v>
      </c>
      <c r="K64" s="11">
        <v>25</v>
      </c>
      <c r="L64" s="11">
        <v>47</v>
      </c>
      <c r="M64" s="11">
        <v>16</v>
      </c>
      <c r="N64" s="11">
        <v>0</v>
      </c>
      <c r="O64" s="11">
        <v>17</v>
      </c>
      <c r="P64" s="11">
        <v>64</v>
      </c>
      <c r="Q64" s="11">
        <v>70</v>
      </c>
      <c r="R64" s="11">
        <v>97</v>
      </c>
      <c r="S64" s="19">
        <f t="shared" si="0"/>
        <v>943</v>
      </c>
      <c r="U64" s="9">
        <v>53</v>
      </c>
      <c r="V64" s="11">
        <v>847.74299277046157</v>
      </c>
      <c r="W64" s="11">
        <v>225.27647351370317</v>
      </c>
      <c r="X64" s="11">
        <v>925.95422445503993</v>
      </c>
      <c r="Y64" s="11">
        <v>913.37253489104046</v>
      </c>
      <c r="Z64" s="11">
        <v>0</v>
      </c>
      <c r="AA64" s="11">
        <v>519.87189007792483</v>
      </c>
      <c r="AB64" s="11">
        <v>510.76556119464999</v>
      </c>
      <c r="AC64" s="11">
        <v>426.52337458896574</v>
      </c>
      <c r="AD64" s="11">
        <v>570.2147507965974</v>
      </c>
      <c r="AE64" s="11">
        <v>32.949563570621621</v>
      </c>
      <c r="AF64" s="11">
        <v>217.07934607246727</v>
      </c>
      <c r="AG64" s="11">
        <v>513.34865040764828</v>
      </c>
      <c r="AH64" s="11">
        <v>262.29696972173923</v>
      </c>
      <c r="AI64" s="11">
        <v>742.46095764935592</v>
      </c>
      <c r="AJ64" s="11">
        <v>275.84033943099359</v>
      </c>
      <c r="AK64" s="11">
        <v>689.29705319675088</v>
      </c>
      <c r="AL64" s="11">
        <v>24.125764435344308</v>
      </c>
      <c r="AM64" s="19">
        <f t="shared" si="1"/>
        <v>7697.120446773305</v>
      </c>
    </row>
    <row r="65" spans="1:39" x14ac:dyDescent="0.25">
      <c r="A65" s="9">
        <v>54</v>
      </c>
      <c r="B65" s="11">
        <v>60</v>
      </c>
      <c r="C65" s="11">
        <v>59</v>
      </c>
      <c r="D65" s="11">
        <v>76</v>
      </c>
      <c r="E65" s="11">
        <v>95</v>
      </c>
      <c r="F65" s="11">
        <v>43</v>
      </c>
      <c r="G65" s="11">
        <v>92</v>
      </c>
      <c r="H65" s="11">
        <v>13</v>
      </c>
      <c r="I65" s="11">
        <v>44</v>
      </c>
      <c r="J65" s="11">
        <v>33</v>
      </c>
      <c r="K65" s="11">
        <v>93</v>
      </c>
      <c r="L65" s="11">
        <v>83</v>
      </c>
      <c r="M65" s="11">
        <v>44</v>
      </c>
      <c r="N65" s="11">
        <v>94</v>
      </c>
      <c r="O65" s="11">
        <v>1</v>
      </c>
      <c r="P65" s="11">
        <v>8</v>
      </c>
      <c r="Q65" s="11">
        <v>19</v>
      </c>
      <c r="R65" s="11">
        <v>89</v>
      </c>
      <c r="S65" s="19">
        <f t="shared" si="0"/>
        <v>946</v>
      </c>
      <c r="U65" s="9">
        <v>54</v>
      </c>
      <c r="V65" s="11">
        <v>805.52914016071225</v>
      </c>
      <c r="W65" s="11">
        <v>302.45413924708964</v>
      </c>
      <c r="X65" s="11">
        <v>266.38833722836875</v>
      </c>
      <c r="Y65" s="11">
        <v>344.48144329393261</v>
      </c>
      <c r="Z65" s="11">
        <v>134.50930442723231</v>
      </c>
      <c r="AA65" s="11">
        <v>467.88003181346096</v>
      </c>
      <c r="AB65" s="11">
        <v>661.95062273208362</v>
      </c>
      <c r="AC65" s="11">
        <v>602.21534908837623</v>
      </c>
      <c r="AD65" s="11">
        <v>295.91057877993967</v>
      </c>
      <c r="AE65" s="11">
        <v>658.96111439611605</v>
      </c>
      <c r="AF65" s="11">
        <v>772.40159693711871</v>
      </c>
      <c r="AG65" s="11">
        <v>0</v>
      </c>
      <c r="AH65" s="11">
        <v>820.14854443314721</v>
      </c>
      <c r="AI65" s="11">
        <v>74.688879164999548</v>
      </c>
      <c r="AJ65" s="11">
        <v>410.09357604298492</v>
      </c>
      <c r="AK65" s="11">
        <v>853.79708789062886</v>
      </c>
      <c r="AL65" s="11">
        <v>664.59059351576627</v>
      </c>
      <c r="AM65" s="19">
        <f t="shared" si="1"/>
        <v>8136.0003391519576</v>
      </c>
    </row>
    <row r="66" spans="1:39" x14ac:dyDescent="0.25">
      <c r="A66" s="9">
        <v>55</v>
      </c>
      <c r="B66" s="11">
        <v>54</v>
      </c>
      <c r="C66" s="11">
        <v>29</v>
      </c>
      <c r="D66" s="11">
        <v>83</v>
      </c>
      <c r="E66" s="11">
        <v>88</v>
      </c>
      <c r="F66" s="11">
        <v>44</v>
      </c>
      <c r="G66" s="11">
        <v>0</v>
      </c>
      <c r="H66" s="11">
        <v>6</v>
      </c>
      <c r="I66" s="11">
        <v>37</v>
      </c>
      <c r="J66" s="11">
        <v>72</v>
      </c>
      <c r="K66" s="11">
        <v>47</v>
      </c>
      <c r="L66" s="11">
        <v>51</v>
      </c>
      <c r="M66" s="11">
        <v>57</v>
      </c>
      <c r="N66" s="11">
        <v>45</v>
      </c>
      <c r="O66" s="11">
        <v>97</v>
      </c>
      <c r="P66" s="11">
        <v>68</v>
      </c>
      <c r="Q66" s="11">
        <v>76</v>
      </c>
      <c r="R66" s="11">
        <v>27</v>
      </c>
      <c r="S66" s="19">
        <f t="shared" si="0"/>
        <v>881</v>
      </c>
      <c r="U66" s="9">
        <v>55</v>
      </c>
      <c r="V66" s="11">
        <v>329.3517150510915</v>
      </c>
      <c r="W66" s="11">
        <v>817.77915157414759</v>
      </c>
      <c r="X66" s="11">
        <v>869.66020688650383</v>
      </c>
      <c r="Y66" s="11">
        <v>277.36264494243011</v>
      </c>
      <c r="Z66" s="11">
        <v>557.73774804427183</v>
      </c>
      <c r="AA66" s="11">
        <v>674.74554986137241</v>
      </c>
      <c r="AB66" s="11">
        <v>825.87815113296176</v>
      </c>
      <c r="AC66" s="11">
        <v>408.40065667923278</v>
      </c>
      <c r="AD66" s="11">
        <v>702.51222351782212</v>
      </c>
      <c r="AE66" s="11">
        <v>426.81879175614392</v>
      </c>
      <c r="AF66" s="11">
        <v>756.95040791117822</v>
      </c>
      <c r="AG66" s="11">
        <v>350.05292045676953</v>
      </c>
      <c r="AH66" s="11">
        <v>770.56739440246247</v>
      </c>
      <c r="AI66" s="11">
        <v>693.18934763953087</v>
      </c>
      <c r="AJ66" s="11">
        <v>341.07137634847641</v>
      </c>
      <c r="AK66" s="11">
        <v>515.24997960310043</v>
      </c>
      <c r="AL66" s="11">
        <v>785.9013453662335</v>
      </c>
      <c r="AM66" s="19">
        <f t="shared" si="1"/>
        <v>10103.229611173731</v>
      </c>
    </row>
    <row r="67" spans="1:39" x14ac:dyDescent="0.25">
      <c r="A67" s="9">
        <v>56</v>
      </c>
      <c r="B67" s="11">
        <v>26</v>
      </c>
      <c r="C67" s="11">
        <v>24</v>
      </c>
      <c r="D67" s="11">
        <v>68</v>
      </c>
      <c r="E67" s="11">
        <v>4</v>
      </c>
      <c r="F67" s="11">
        <v>62</v>
      </c>
      <c r="G67" s="11">
        <v>13</v>
      </c>
      <c r="H67" s="11">
        <v>30</v>
      </c>
      <c r="I67" s="11">
        <v>79</v>
      </c>
      <c r="J67" s="11">
        <v>42</v>
      </c>
      <c r="K67" s="11">
        <v>76</v>
      </c>
      <c r="L67" s="11">
        <v>76</v>
      </c>
      <c r="M67" s="11">
        <v>28</v>
      </c>
      <c r="N67" s="11">
        <v>23</v>
      </c>
      <c r="O67" s="11">
        <v>95</v>
      </c>
      <c r="P67" s="11">
        <v>62</v>
      </c>
      <c r="Q67" s="11">
        <v>29</v>
      </c>
      <c r="R67" s="11">
        <v>17</v>
      </c>
      <c r="S67" s="19">
        <f t="shared" si="0"/>
        <v>754</v>
      </c>
      <c r="U67" s="9">
        <v>56</v>
      </c>
      <c r="V67" s="11">
        <v>182.11076326120147</v>
      </c>
      <c r="W67" s="11">
        <v>987.33625889271639</v>
      </c>
      <c r="X67" s="11">
        <v>859.83714496339019</v>
      </c>
      <c r="Y67" s="11">
        <v>89.989072891703884</v>
      </c>
      <c r="Z67" s="11">
        <v>597.35032837588381</v>
      </c>
      <c r="AA67" s="11">
        <v>580.79341437020798</v>
      </c>
      <c r="AB67" s="11">
        <v>768.29909496046628</v>
      </c>
      <c r="AC67" s="11">
        <v>394.34557157931573</v>
      </c>
      <c r="AD67" s="11">
        <v>511.60607069202746</v>
      </c>
      <c r="AE67" s="11">
        <v>620.43767945119362</v>
      </c>
      <c r="AF67" s="11">
        <v>823.33272640900839</v>
      </c>
      <c r="AG67" s="11">
        <v>365.79082152996324</v>
      </c>
      <c r="AH67" s="11">
        <v>111.15686337082353</v>
      </c>
      <c r="AI67" s="11">
        <v>413.06217971196099</v>
      </c>
      <c r="AJ67" s="11">
        <v>672.36222675276849</v>
      </c>
      <c r="AK67" s="11">
        <v>576.26848356875632</v>
      </c>
      <c r="AL67" s="11">
        <v>913.8881125764608</v>
      </c>
      <c r="AM67" s="19">
        <f t="shared" si="1"/>
        <v>9467.9668133578489</v>
      </c>
    </row>
    <row r="68" spans="1:39" x14ac:dyDescent="0.25">
      <c r="A68" s="9">
        <v>57</v>
      </c>
      <c r="B68" s="11">
        <v>58</v>
      </c>
      <c r="C68" s="11">
        <v>11</v>
      </c>
      <c r="D68" s="11">
        <v>66</v>
      </c>
      <c r="E68" s="11">
        <v>55</v>
      </c>
      <c r="F68" s="11">
        <v>21</v>
      </c>
      <c r="G68" s="11">
        <v>36</v>
      </c>
      <c r="H68" s="11">
        <v>1</v>
      </c>
      <c r="I68" s="11">
        <v>43</v>
      </c>
      <c r="J68" s="11">
        <v>59</v>
      </c>
      <c r="K68" s="11">
        <v>97</v>
      </c>
      <c r="L68" s="11">
        <v>22</v>
      </c>
      <c r="M68" s="11">
        <v>88</v>
      </c>
      <c r="N68" s="11">
        <v>58</v>
      </c>
      <c r="O68" s="11">
        <v>66</v>
      </c>
      <c r="P68" s="11">
        <v>87</v>
      </c>
      <c r="Q68" s="11">
        <v>63</v>
      </c>
      <c r="R68" s="11">
        <v>66</v>
      </c>
      <c r="S68" s="19">
        <f t="shared" si="0"/>
        <v>897</v>
      </c>
      <c r="U68" s="9">
        <v>57</v>
      </c>
      <c r="V68" s="11">
        <v>572.38650164595686</v>
      </c>
      <c r="W68" s="11">
        <v>762.12664713472282</v>
      </c>
      <c r="X68" s="11">
        <v>410.91755747202774</v>
      </c>
      <c r="Y68" s="11">
        <v>3.2733313106467765</v>
      </c>
      <c r="Z68" s="11">
        <v>353.91431353133083</v>
      </c>
      <c r="AA68" s="11">
        <v>672.32619282457279</v>
      </c>
      <c r="AB68" s="11">
        <v>237.35830307580451</v>
      </c>
      <c r="AC68" s="11">
        <v>981.65879110665287</v>
      </c>
      <c r="AD68" s="11">
        <v>98.98684349584552</v>
      </c>
      <c r="AE68" s="11">
        <v>184.88734434315825</v>
      </c>
      <c r="AF68" s="11">
        <v>266.65156985973294</v>
      </c>
      <c r="AG68" s="11">
        <v>540.66914704797546</v>
      </c>
      <c r="AH68" s="11">
        <v>364.65472954422029</v>
      </c>
      <c r="AI68" s="11">
        <v>320.79686528143435</v>
      </c>
      <c r="AJ68" s="11">
        <v>433.85782596681776</v>
      </c>
      <c r="AK68" s="11">
        <v>862.69981901569543</v>
      </c>
      <c r="AL68" s="11">
        <v>217.00757166663288</v>
      </c>
      <c r="AM68" s="19">
        <f t="shared" si="1"/>
        <v>7284.1733543232294</v>
      </c>
    </row>
    <row r="69" spans="1:39" x14ac:dyDescent="0.25">
      <c r="A69" s="9">
        <v>58</v>
      </c>
      <c r="B69" s="11">
        <v>77</v>
      </c>
      <c r="C69" s="11">
        <v>92</v>
      </c>
      <c r="D69" s="11">
        <v>27</v>
      </c>
      <c r="E69" s="11">
        <v>91</v>
      </c>
      <c r="F69" s="11">
        <v>88</v>
      </c>
      <c r="G69" s="11">
        <v>83</v>
      </c>
      <c r="H69" s="11">
        <v>26</v>
      </c>
      <c r="I69" s="11">
        <v>57</v>
      </c>
      <c r="J69" s="11">
        <v>80</v>
      </c>
      <c r="K69" s="11">
        <v>71</v>
      </c>
      <c r="L69" s="11">
        <v>40</v>
      </c>
      <c r="M69" s="11">
        <v>45</v>
      </c>
      <c r="N69" s="11">
        <v>91</v>
      </c>
      <c r="O69" s="11">
        <v>75</v>
      </c>
      <c r="P69" s="11">
        <v>85</v>
      </c>
      <c r="Q69" s="11">
        <v>85</v>
      </c>
      <c r="R69" s="11">
        <v>92</v>
      </c>
      <c r="S69" s="19">
        <f t="shared" si="0"/>
        <v>1205</v>
      </c>
      <c r="U69" s="9">
        <v>58</v>
      </c>
      <c r="V69" s="11">
        <v>372.15450768465695</v>
      </c>
      <c r="W69" s="11">
        <v>416.51277690658895</v>
      </c>
      <c r="X69" s="11">
        <v>971.20168942939722</v>
      </c>
      <c r="Y69" s="11">
        <v>175.70840675507893</v>
      </c>
      <c r="Z69" s="11">
        <v>762.70294092491758</v>
      </c>
      <c r="AA69" s="11">
        <v>203.49710769319617</v>
      </c>
      <c r="AB69" s="11">
        <v>610.68290372008732</v>
      </c>
      <c r="AC69" s="11">
        <v>365.09388365830256</v>
      </c>
      <c r="AD69" s="11">
        <v>872.15899627034264</v>
      </c>
      <c r="AE69" s="11">
        <v>50.001137132870909</v>
      </c>
      <c r="AF69" s="11">
        <v>954.91105680155169</v>
      </c>
      <c r="AG69" s="11">
        <v>409.78247836904103</v>
      </c>
      <c r="AH69" s="11">
        <v>413.3797985457868</v>
      </c>
      <c r="AI69" s="11">
        <v>905.95132888407909</v>
      </c>
      <c r="AJ69" s="11">
        <v>137.18027188813474</v>
      </c>
      <c r="AK69" s="11">
        <v>450.75036088366483</v>
      </c>
      <c r="AL69" s="11">
        <v>200.66407230617313</v>
      </c>
      <c r="AM69" s="19">
        <f t="shared" si="1"/>
        <v>8272.3337178538713</v>
      </c>
    </row>
    <row r="70" spans="1:39" x14ac:dyDescent="0.25">
      <c r="A70" s="9">
        <v>59</v>
      </c>
      <c r="B70" s="11">
        <v>19</v>
      </c>
      <c r="C70" s="11">
        <v>77</v>
      </c>
      <c r="D70" s="11">
        <v>91</v>
      </c>
      <c r="E70" s="11">
        <v>51</v>
      </c>
      <c r="F70" s="11">
        <v>45</v>
      </c>
      <c r="G70" s="11">
        <v>62</v>
      </c>
      <c r="H70" s="11">
        <v>76</v>
      </c>
      <c r="I70" s="11">
        <v>52</v>
      </c>
      <c r="J70" s="11">
        <v>45</v>
      </c>
      <c r="K70" s="11">
        <v>50</v>
      </c>
      <c r="L70" s="11">
        <v>59</v>
      </c>
      <c r="M70" s="11">
        <v>98</v>
      </c>
      <c r="N70" s="11">
        <v>51</v>
      </c>
      <c r="O70" s="11">
        <v>97</v>
      </c>
      <c r="P70" s="11">
        <v>58</v>
      </c>
      <c r="Q70" s="11">
        <v>14</v>
      </c>
      <c r="R70" s="11">
        <v>64</v>
      </c>
      <c r="S70" s="19">
        <f t="shared" si="0"/>
        <v>1009</v>
      </c>
      <c r="U70" s="9">
        <v>59</v>
      </c>
      <c r="V70" s="11">
        <v>222.60701492376279</v>
      </c>
      <c r="W70" s="11">
        <v>656.45273323908225</v>
      </c>
      <c r="X70" s="11">
        <v>422.15365264798999</v>
      </c>
      <c r="Y70" s="11">
        <v>248.27422721428417</v>
      </c>
      <c r="Z70" s="11">
        <v>224.69957178879486</v>
      </c>
      <c r="AA70" s="11">
        <v>533.94495221578495</v>
      </c>
      <c r="AB70" s="11">
        <v>871.38276735689578</v>
      </c>
      <c r="AC70" s="11">
        <v>941.5736568370578</v>
      </c>
      <c r="AD70" s="11">
        <v>389.25838530390365</v>
      </c>
      <c r="AE70" s="11">
        <v>230.07544537473933</v>
      </c>
      <c r="AF70" s="11">
        <v>541.89676381096581</v>
      </c>
      <c r="AG70" s="11">
        <v>991.65192515847707</v>
      </c>
      <c r="AH70" s="11">
        <v>533.05433326475213</v>
      </c>
      <c r="AI70" s="11">
        <v>742.37894441290189</v>
      </c>
      <c r="AJ70" s="11">
        <v>747.88897991790145</v>
      </c>
      <c r="AK70" s="11">
        <v>852.71839480033566</v>
      </c>
      <c r="AL70" s="11">
        <v>459.96288945019035</v>
      </c>
      <c r="AM70" s="19">
        <f t="shared" si="1"/>
        <v>9609.974637717818</v>
      </c>
    </row>
    <row r="71" spans="1:39" x14ac:dyDescent="0.25">
      <c r="A71" s="9">
        <v>60</v>
      </c>
      <c r="B71" s="11">
        <v>78</v>
      </c>
      <c r="C71" s="11">
        <v>53</v>
      </c>
      <c r="D71" s="11">
        <v>17</v>
      </c>
      <c r="E71" s="11">
        <v>37</v>
      </c>
      <c r="F71" s="11">
        <v>44</v>
      </c>
      <c r="G71" s="11">
        <v>23</v>
      </c>
      <c r="H71" s="11">
        <v>7</v>
      </c>
      <c r="I71" s="11">
        <v>76</v>
      </c>
      <c r="J71" s="11">
        <v>48</v>
      </c>
      <c r="K71" s="11">
        <v>38</v>
      </c>
      <c r="L71" s="11">
        <v>47</v>
      </c>
      <c r="M71" s="11">
        <v>41</v>
      </c>
      <c r="N71" s="11">
        <v>41</v>
      </c>
      <c r="O71" s="11">
        <v>12</v>
      </c>
      <c r="P71" s="11">
        <v>27</v>
      </c>
      <c r="Q71" s="11">
        <v>35</v>
      </c>
      <c r="R71" s="11">
        <v>77</v>
      </c>
      <c r="S71" s="19">
        <f t="shared" si="0"/>
        <v>701</v>
      </c>
      <c r="U71" s="9">
        <v>60</v>
      </c>
      <c r="V71" s="11">
        <v>783.02591954047728</v>
      </c>
      <c r="W71" s="11">
        <v>295.02835424538387</v>
      </c>
      <c r="X71" s="11">
        <v>473.64446933834046</v>
      </c>
      <c r="Y71" s="11">
        <v>768.42055430787434</v>
      </c>
      <c r="Z71" s="11">
        <v>441.63809922440225</v>
      </c>
      <c r="AA71" s="11">
        <v>58.267053425199556</v>
      </c>
      <c r="AB71" s="11">
        <v>0</v>
      </c>
      <c r="AC71" s="11">
        <v>86.404669245666483</v>
      </c>
      <c r="AD71" s="11">
        <v>252.1183356399722</v>
      </c>
      <c r="AE71" s="11">
        <v>525.50186364072931</v>
      </c>
      <c r="AF71" s="11">
        <v>802.67458537339905</v>
      </c>
      <c r="AG71" s="11">
        <v>795.87638279062412</v>
      </c>
      <c r="AH71" s="11">
        <v>852.7166814082675</v>
      </c>
      <c r="AI71" s="11">
        <v>763.03812649049064</v>
      </c>
      <c r="AJ71" s="11">
        <v>735.78450962356635</v>
      </c>
      <c r="AK71" s="11">
        <v>293.20346937497476</v>
      </c>
      <c r="AL71" s="11">
        <v>258.76183175907619</v>
      </c>
      <c r="AM71" s="19">
        <f t="shared" si="1"/>
        <v>8186.104905428444</v>
      </c>
    </row>
    <row r="72" spans="1:39" x14ac:dyDescent="0.25">
      <c r="A72" s="9">
        <v>61</v>
      </c>
      <c r="B72" s="11">
        <v>62</v>
      </c>
      <c r="C72" s="11">
        <v>19</v>
      </c>
      <c r="D72" s="11">
        <v>88</v>
      </c>
      <c r="E72" s="11">
        <v>52</v>
      </c>
      <c r="F72" s="11">
        <v>98</v>
      </c>
      <c r="G72" s="11">
        <v>39</v>
      </c>
      <c r="H72" s="11">
        <v>26</v>
      </c>
      <c r="I72" s="11">
        <v>53</v>
      </c>
      <c r="J72" s="11">
        <v>57</v>
      </c>
      <c r="K72" s="11">
        <v>31</v>
      </c>
      <c r="L72" s="11">
        <v>58</v>
      </c>
      <c r="M72" s="11">
        <v>77</v>
      </c>
      <c r="N72" s="11">
        <v>84</v>
      </c>
      <c r="O72" s="11">
        <v>54</v>
      </c>
      <c r="P72" s="11">
        <v>39</v>
      </c>
      <c r="Q72" s="11">
        <v>71</v>
      </c>
      <c r="R72" s="11">
        <v>60</v>
      </c>
      <c r="S72" s="19">
        <f t="shared" si="0"/>
        <v>968</v>
      </c>
      <c r="U72" s="9">
        <v>61</v>
      </c>
      <c r="V72" s="11">
        <v>35.954381305462576</v>
      </c>
      <c r="W72" s="11">
        <v>347.49849347646057</v>
      </c>
      <c r="X72" s="11">
        <v>933.16435308229734</v>
      </c>
      <c r="Y72" s="11">
        <v>988.70010318005939</v>
      </c>
      <c r="Z72" s="11">
        <v>822.95021021273533</v>
      </c>
      <c r="AA72" s="11">
        <v>15.556400420350558</v>
      </c>
      <c r="AB72" s="11">
        <v>501.31166817453209</v>
      </c>
      <c r="AC72" s="11">
        <v>96.473001975299951</v>
      </c>
      <c r="AD72" s="11">
        <v>804.01422495960139</v>
      </c>
      <c r="AE72" s="11">
        <v>303.22271540188552</v>
      </c>
      <c r="AF72" s="11">
        <v>389.23655084528627</v>
      </c>
      <c r="AG72" s="11">
        <v>128.2552063289254</v>
      </c>
      <c r="AH72" s="11">
        <v>599.38775137821494</v>
      </c>
      <c r="AI72" s="11">
        <v>754.80603733804855</v>
      </c>
      <c r="AJ72" s="11">
        <v>940.66876273485082</v>
      </c>
      <c r="AK72" s="11">
        <v>882.54769986636916</v>
      </c>
      <c r="AL72" s="11">
        <v>805.12766572158455</v>
      </c>
      <c r="AM72" s="19">
        <f t="shared" si="1"/>
        <v>9348.8752264019658</v>
      </c>
    </row>
    <row r="73" spans="1:39" x14ac:dyDescent="0.25">
      <c r="A73" s="9">
        <v>62</v>
      </c>
      <c r="B73" s="11">
        <v>52</v>
      </c>
      <c r="C73" s="11">
        <v>73</v>
      </c>
      <c r="D73" s="11">
        <v>92</v>
      </c>
      <c r="E73" s="11">
        <v>33</v>
      </c>
      <c r="F73" s="11">
        <v>75</v>
      </c>
      <c r="G73" s="11">
        <v>52</v>
      </c>
      <c r="H73" s="11">
        <v>46</v>
      </c>
      <c r="I73" s="11">
        <v>15</v>
      </c>
      <c r="J73" s="11">
        <v>6</v>
      </c>
      <c r="K73" s="11">
        <v>25</v>
      </c>
      <c r="L73" s="11">
        <v>14</v>
      </c>
      <c r="M73" s="11">
        <v>70</v>
      </c>
      <c r="N73" s="11">
        <v>35</v>
      </c>
      <c r="O73" s="11">
        <v>55</v>
      </c>
      <c r="P73" s="11">
        <v>15</v>
      </c>
      <c r="Q73" s="11">
        <v>25</v>
      </c>
      <c r="R73" s="11">
        <v>64</v>
      </c>
      <c r="S73" s="19">
        <f t="shared" si="0"/>
        <v>747</v>
      </c>
      <c r="U73" s="9">
        <v>62</v>
      </c>
      <c r="V73" s="11">
        <v>758.38190144610098</v>
      </c>
      <c r="W73" s="11">
        <v>960.22898280612458</v>
      </c>
      <c r="X73" s="11">
        <v>647.31871068332919</v>
      </c>
      <c r="Y73" s="11">
        <v>396.4176103912074</v>
      </c>
      <c r="Z73" s="11">
        <v>958.57883423763155</v>
      </c>
      <c r="AA73" s="11">
        <v>62.033619706023948</v>
      </c>
      <c r="AB73" s="11">
        <v>567.21518764938412</v>
      </c>
      <c r="AC73" s="11">
        <v>861.82345752882588</v>
      </c>
      <c r="AD73" s="11">
        <v>425.76989563993249</v>
      </c>
      <c r="AE73" s="11">
        <v>936.55381548093965</v>
      </c>
      <c r="AF73" s="11">
        <v>424.15850422742449</v>
      </c>
      <c r="AG73" s="11">
        <v>572.2932754399269</v>
      </c>
      <c r="AH73" s="11">
        <v>549.54561157832939</v>
      </c>
      <c r="AI73" s="11">
        <v>0</v>
      </c>
      <c r="AJ73" s="11">
        <v>404.45090328330281</v>
      </c>
      <c r="AK73" s="11">
        <v>301.86041784613491</v>
      </c>
      <c r="AL73" s="11">
        <v>645.30307547992709</v>
      </c>
      <c r="AM73" s="19">
        <f t="shared" si="1"/>
        <v>9471.9338034245466</v>
      </c>
    </row>
    <row r="74" spans="1:39" x14ac:dyDescent="0.25">
      <c r="A74" s="9">
        <v>63</v>
      </c>
      <c r="B74" s="11">
        <v>67</v>
      </c>
      <c r="C74" s="11">
        <v>1</v>
      </c>
      <c r="D74" s="11">
        <v>58</v>
      </c>
      <c r="E74" s="11">
        <v>58</v>
      </c>
      <c r="F74" s="11">
        <v>36</v>
      </c>
      <c r="G74" s="11">
        <v>15</v>
      </c>
      <c r="H74" s="11">
        <v>3</v>
      </c>
      <c r="I74" s="11">
        <v>59</v>
      </c>
      <c r="J74" s="11">
        <v>55</v>
      </c>
      <c r="K74" s="11">
        <v>30</v>
      </c>
      <c r="L74" s="11">
        <v>35</v>
      </c>
      <c r="M74" s="11">
        <v>6</v>
      </c>
      <c r="N74" s="11">
        <v>43</v>
      </c>
      <c r="O74" s="11">
        <v>69</v>
      </c>
      <c r="P74" s="11">
        <v>53</v>
      </c>
      <c r="Q74" s="11">
        <v>68</v>
      </c>
      <c r="R74" s="11">
        <v>50</v>
      </c>
      <c r="S74" s="19">
        <f t="shared" si="0"/>
        <v>706</v>
      </c>
      <c r="U74" s="9">
        <v>63</v>
      </c>
      <c r="V74" s="11">
        <v>108.88578987235964</v>
      </c>
      <c r="W74" s="11">
        <v>259.28963119521944</v>
      </c>
      <c r="X74" s="11">
        <v>598.27263896397324</v>
      </c>
      <c r="Y74" s="11">
        <v>919.34705756796757</v>
      </c>
      <c r="Z74" s="11">
        <v>477.67901645466384</v>
      </c>
      <c r="AA74" s="11">
        <v>93.558231707907893</v>
      </c>
      <c r="AB74" s="11">
        <v>382.01649498247804</v>
      </c>
      <c r="AC74" s="11">
        <v>799.33378770196407</v>
      </c>
      <c r="AD74" s="11">
        <v>610.27933280022842</v>
      </c>
      <c r="AE74" s="11">
        <v>489.02465624519874</v>
      </c>
      <c r="AF74" s="11">
        <v>48.137802948169941</v>
      </c>
      <c r="AG74" s="11">
        <v>154.94055722280663</v>
      </c>
      <c r="AH74" s="11">
        <v>797.11236297912387</v>
      </c>
      <c r="AI74" s="11">
        <v>918.89302413524024</v>
      </c>
      <c r="AJ74" s="11">
        <v>675.65111756313604</v>
      </c>
      <c r="AK74" s="11">
        <v>969.43664481696123</v>
      </c>
      <c r="AL74" s="11">
        <v>857.04955248995452</v>
      </c>
      <c r="AM74" s="19">
        <f t="shared" si="1"/>
        <v>9158.9076996473523</v>
      </c>
    </row>
    <row r="75" spans="1:39" x14ac:dyDescent="0.25">
      <c r="A75" s="9">
        <v>64</v>
      </c>
      <c r="B75" s="11">
        <v>3</v>
      </c>
      <c r="C75" s="11">
        <v>94</v>
      </c>
      <c r="D75" s="11">
        <v>57</v>
      </c>
      <c r="E75" s="11">
        <v>65</v>
      </c>
      <c r="F75" s="11">
        <v>99</v>
      </c>
      <c r="G75" s="11">
        <v>84</v>
      </c>
      <c r="H75" s="11">
        <v>71</v>
      </c>
      <c r="I75" s="11">
        <v>82</v>
      </c>
      <c r="J75" s="11">
        <v>58</v>
      </c>
      <c r="K75" s="11">
        <v>99</v>
      </c>
      <c r="L75" s="11">
        <v>59</v>
      </c>
      <c r="M75" s="11">
        <v>62</v>
      </c>
      <c r="N75" s="11">
        <v>61</v>
      </c>
      <c r="O75" s="11">
        <v>98</v>
      </c>
      <c r="P75" s="11">
        <v>91</v>
      </c>
      <c r="Q75" s="11">
        <v>1</v>
      </c>
      <c r="R75" s="11">
        <v>62</v>
      </c>
      <c r="S75" s="19">
        <f t="shared" si="0"/>
        <v>1146</v>
      </c>
      <c r="U75" s="9">
        <v>64</v>
      </c>
      <c r="V75" s="11">
        <v>316.07529170462965</v>
      </c>
      <c r="W75" s="11">
        <v>140.57266485988163</v>
      </c>
      <c r="X75" s="11">
        <v>222.95022234269513</v>
      </c>
      <c r="Y75" s="11">
        <v>30.596451002949053</v>
      </c>
      <c r="Z75" s="11">
        <v>231.00580311169384</v>
      </c>
      <c r="AA75" s="11">
        <v>928.38985895910037</v>
      </c>
      <c r="AB75" s="11">
        <v>261.52529774522105</v>
      </c>
      <c r="AC75" s="11">
        <v>899.89888662952058</v>
      </c>
      <c r="AD75" s="11">
        <v>395.03561396544671</v>
      </c>
      <c r="AE75" s="11">
        <v>127.99561540705795</v>
      </c>
      <c r="AF75" s="11">
        <v>370.47595304839251</v>
      </c>
      <c r="AG75" s="11">
        <v>282.93852910369111</v>
      </c>
      <c r="AH75" s="11">
        <v>508.21911169475629</v>
      </c>
      <c r="AI75" s="11">
        <v>765.65357581012461</v>
      </c>
      <c r="AJ75" s="11">
        <v>794.4984833849702</v>
      </c>
      <c r="AK75" s="11">
        <v>441.76354329135017</v>
      </c>
      <c r="AL75" s="11">
        <v>812.48811170179556</v>
      </c>
      <c r="AM75" s="19">
        <f t="shared" si="1"/>
        <v>7530.0830137632765</v>
      </c>
    </row>
    <row r="76" spans="1:39" x14ac:dyDescent="0.25">
      <c r="A76" s="9">
        <v>65</v>
      </c>
      <c r="B76" s="11">
        <v>11</v>
      </c>
      <c r="C76" s="11">
        <v>18</v>
      </c>
      <c r="D76" s="11">
        <v>26</v>
      </c>
      <c r="E76" s="11">
        <v>76</v>
      </c>
      <c r="F76" s="11">
        <v>46</v>
      </c>
      <c r="G76" s="11">
        <v>74</v>
      </c>
      <c r="H76" s="11">
        <v>56</v>
      </c>
      <c r="I76" s="11">
        <v>39</v>
      </c>
      <c r="J76" s="11">
        <v>86</v>
      </c>
      <c r="K76" s="11">
        <v>5</v>
      </c>
      <c r="L76" s="11">
        <v>83</v>
      </c>
      <c r="M76" s="11">
        <v>10</v>
      </c>
      <c r="N76" s="11">
        <v>13</v>
      </c>
      <c r="O76" s="11">
        <v>90</v>
      </c>
      <c r="P76" s="11">
        <v>67</v>
      </c>
      <c r="Q76" s="11">
        <v>0</v>
      </c>
      <c r="R76" s="11">
        <v>31</v>
      </c>
      <c r="S76" s="19">
        <f t="shared" ref="S76:S121" si="2">SUM(B76:R76)</f>
        <v>731</v>
      </c>
      <c r="U76" s="9">
        <v>65</v>
      </c>
      <c r="V76" s="11">
        <v>323.84875766224218</v>
      </c>
      <c r="W76" s="11">
        <v>187.6518871121965</v>
      </c>
      <c r="X76" s="11">
        <v>107.87754766341595</v>
      </c>
      <c r="Y76" s="11">
        <v>992.52951753312664</v>
      </c>
      <c r="Z76" s="11">
        <v>417.10402258188964</v>
      </c>
      <c r="AA76" s="11">
        <v>929.67433572663822</v>
      </c>
      <c r="AB76" s="11">
        <v>619.86845062362806</v>
      </c>
      <c r="AC76" s="11">
        <v>52.54748813818788</v>
      </c>
      <c r="AD76" s="11">
        <v>971.55418305513854</v>
      </c>
      <c r="AE76" s="11">
        <v>0</v>
      </c>
      <c r="AF76" s="11">
        <v>485.26179879401309</v>
      </c>
      <c r="AG76" s="11">
        <v>589.41792699912548</v>
      </c>
      <c r="AH76" s="11">
        <v>508.17278207969474</v>
      </c>
      <c r="AI76" s="11">
        <v>880.56185815707238</v>
      </c>
      <c r="AJ76" s="11">
        <v>409.28151836294455</v>
      </c>
      <c r="AK76" s="11">
        <v>457.42246575229785</v>
      </c>
      <c r="AL76" s="11">
        <v>372.3636745839126</v>
      </c>
      <c r="AM76" s="19">
        <f t="shared" ref="AM76:AM121" si="3">SUM(V76:AL76)</f>
        <v>8305.1382148255252</v>
      </c>
    </row>
    <row r="77" spans="1:39" x14ac:dyDescent="0.25">
      <c r="A77" s="9">
        <v>66</v>
      </c>
      <c r="B77" s="11">
        <v>2</v>
      </c>
      <c r="C77" s="11">
        <v>3</v>
      </c>
      <c r="D77" s="11">
        <v>71</v>
      </c>
      <c r="E77" s="11">
        <v>36</v>
      </c>
      <c r="F77" s="11">
        <v>38</v>
      </c>
      <c r="G77" s="11">
        <v>6</v>
      </c>
      <c r="H77" s="11">
        <v>86</v>
      </c>
      <c r="I77" s="11">
        <v>82</v>
      </c>
      <c r="J77" s="11">
        <v>51</v>
      </c>
      <c r="K77" s="11">
        <v>82</v>
      </c>
      <c r="L77" s="11">
        <v>37</v>
      </c>
      <c r="M77" s="11">
        <v>55</v>
      </c>
      <c r="N77" s="11">
        <v>94</v>
      </c>
      <c r="O77" s="11">
        <v>21</v>
      </c>
      <c r="P77" s="11">
        <v>43</v>
      </c>
      <c r="Q77" s="11">
        <v>35</v>
      </c>
      <c r="R77" s="11">
        <v>54</v>
      </c>
      <c r="S77" s="19">
        <f t="shared" si="2"/>
        <v>796</v>
      </c>
      <c r="U77" s="9">
        <v>66</v>
      </c>
      <c r="V77" s="11">
        <v>896.76780947710733</v>
      </c>
      <c r="W77" s="11">
        <v>895.43582957946853</v>
      </c>
      <c r="X77" s="11">
        <v>263.35701972829071</v>
      </c>
      <c r="Y77" s="11">
        <v>179.48535141287647</v>
      </c>
      <c r="Z77" s="11">
        <v>867.62938735356101</v>
      </c>
      <c r="AA77" s="11">
        <v>733.21337657193214</v>
      </c>
      <c r="AB77" s="11">
        <v>765.67812392508915</v>
      </c>
      <c r="AC77" s="11">
        <v>876.23062689859375</v>
      </c>
      <c r="AD77" s="11">
        <v>254.06287886346712</v>
      </c>
      <c r="AE77" s="11">
        <v>579.77988692185579</v>
      </c>
      <c r="AF77" s="11">
        <v>404.94914657886392</v>
      </c>
      <c r="AG77" s="11">
        <v>319.9120239168962</v>
      </c>
      <c r="AH77" s="11">
        <v>580.5646163199998</v>
      </c>
      <c r="AI77" s="11">
        <v>757.12008746441973</v>
      </c>
      <c r="AJ77" s="11">
        <v>681.35310284472814</v>
      </c>
      <c r="AK77" s="11">
        <v>309.82352357810583</v>
      </c>
      <c r="AL77" s="11">
        <v>45.613900778901929</v>
      </c>
      <c r="AM77" s="19">
        <f t="shared" si="3"/>
        <v>9410.9766922141589</v>
      </c>
    </row>
    <row r="78" spans="1:39" x14ac:dyDescent="0.25">
      <c r="A78" s="9">
        <v>67</v>
      </c>
      <c r="B78" s="11">
        <v>25</v>
      </c>
      <c r="C78" s="11">
        <v>29</v>
      </c>
      <c r="D78" s="11">
        <v>6</v>
      </c>
      <c r="E78" s="11">
        <v>55</v>
      </c>
      <c r="F78" s="11">
        <v>37</v>
      </c>
      <c r="G78" s="11">
        <v>95</v>
      </c>
      <c r="H78" s="11">
        <v>47</v>
      </c>
      <c r="I78" s="11">
        <v>37</v>
      </c>
      <c r="J78" s="11">
        <v>76</v>
      </c>
      <c r="K78" s="11">
        <v>87</v>
      </c>
      <c r="L78" s="11">
        <v>74</v>
      </c>
      <c r="M78" s="11">
        <v>23</v>
      </c>
      <c r="N78" s="11">
        <v>90</v>
      </c>
      <c r="O78" s="11">
        <v>4</v>
      </c>
      <c r="P78" s="11">
        <v>94</v>
      </c>
      <c r="Q78" s="11">
        <v>66</v>
      </c>
      <c r="R78" s="11">
        <v>40</v>
      </c>
      <c r="S78" s="19">
        <f t="shared" si="2"/>
        <v>885</v>
      </c>
      <c r="U78" s="9">
        <v>67</v>
      </c>
      <c r="V78" s="11">
        <v>742.0638235853985</v>
      </c>
      <c r="W78" s="11">
        <v>535.3784649222539</v>
      </c>
      <c r="X78" s="11">
        <v>453.34764831998109</v>
      </c>
      <c r="Y78" s="11">
        <v>632.91831985987528</v>
      </c>
      <c r="Z78" s="11">
        <v>437.88466383914647</v>
      </c>
      <c r="AA78" s="11">
        <v>560.61777471771904</v>
      </c>
      <c r="AB78" s="11">
        <v>901.78435529593651</v>
      </c>
      <c r="AC78" s="11">
        <v>29.617577425449014</v>
      </c>
      <c r="AD78" s="11">
        <v>656.8554201244043</v>
      </c>
      <c r="AE78" s="11">
        <v>81.871774243245426</v>
      </c>
      <c r="AF78" s="11">
        <v>211.60874814108323</v>
      </c>
      <c r="AG78" s="11">
        <v>620.59145658284547</v>
      </c>
      <c r="AH78" s="11">
        <v>699.15296328982311</v>
      </c>
      <c r="AI78" s="11">
        <v>490.13022999716947</v>
      </c>
      <c r="AJ78" s="11">
        <v>825.80132570741046</v>
      </c>
      <c r="AK78" s="11">
        <v>184.75088059949141</v>
      </c>
      <c r="AL78" s="11">
        <v>999.56781030637626</v>
      </c>
      <c r="AM78" s="19">
        <f t="shared" si="3"/>
        <v>9063.943236957608</v>
      </c>
    </row>
    <row r="79" spans="1:39" x14ac:dyDescent="0.25">
      <c r="A79" s="9">
        <v>68</v>
      </c>
      <c r="B79" s="11">
        <v>27</v>
      </c>
      <c r="C79" s="11">
        <v>36</v>
      </c>
      <c r="D79" s="11">
        <v>16</v>
      </c>
      <c r="E79" s="11">
        <v>41</v>
      </c>
      <c r="F79" s="11">
        <v>95</v>
      </c>
      <c r="G79" s="11">
        <v>8</v>
      </c>
      <c r="H79" s="11">
        <v>8</v>
      </c>
      <c r="I79" s="11">
        <v>38</v>
      </c>
      <c r="J79" s="11">
        <v>34</v>
      </c>
      <c r="K79" s="11">
        <v>64</v>
      </c>
      <c r="L79" s="11">
        <v>74</v>
      </c>
      <c r="M79" s="11">
        <v>76</v>
      </c>
      <c r="N79" s="11">
        <v>53</v>
      </c>
      <c r="O79" s="11">
        <v>64</v>
      </c>
      <c r="P79" s="11">
        <v>25</v>
      </c>
      <c r="Q79" s="11">
        <v>50</v>
      </c>
      <c r="R79" s="11">
        <v>97</v>
      </c>
      <c r="S79" s="19">
        <f t="shared" si="2"/>
        <v>806</v>
      </c>
      <c r="U79" s="9">
        <v>68</v>
      </c>
      <c r="V79" s="11">
        <v>269.7094515205111</v>
      </c>
      <c r="W79" s="11">
        <v>421.32587359066355</v>
      </c>
      <c r="X79" s="11">
        <v>4.9283293409281281</v>
      </c>
      <c r="Y79" s="11">
        <v>86.815989933370588</v>
      </c>
      <c r="Z79" s="11">
        <v>289.42248187230615</v>
      </c>
      <c r="AA79" s="11">
        <v>123.26420650024184</v>
      </c>
      <c r="AB79" s="11">
        <v>212.55456830237819</v>
      </c>
      <c r="AC79" s="11">
        <v>634.70638675643431</v>
      </c>
      <c r="AD79" s="11">
        <v>751.06609322152406</v>
      </c>
      <c r="AE79" s="11">
        <v>160.92590075347201</v>
      </c>
      <c r="AF79" s="11">
        <v>462.14647306802459</v>
      </c>
      <c r="AG79" s="11">
        <v>763.36135506910057</v>
      </c>
      <c r="AH79" s="11">
        <v>654.1795621394208</v>
      </c>
      <c r="AI79" s="11">
        <v>552.41013821906893</v>
      </c>
      <c r="AJ79" s="11">
        <v>280.72304391590484</v>
      </c>
      <c r="AK79" s="11">
        <v>879.05655761859975</v>
      </c>
      <c r="AL79" s="11">
        <v>338.77253228074477</v>
      </c>
      <c r="AM79" s="19">
        <f t="shared" si="3"/>
        <v>6885.3689441026936</v>
      </c>
    </row>
    <row r="80" spans="1:39" x14ac:dyDescent="0.25">
      <c r="A80" s="9">
        <v>69</v>
      </c>
      <c r="B80" s="11">
        <v>87</v>
      </c>
      <c r="C80" s="11">
        <v>1</v>
      </c>
      <c r="D80" s="11">
        <v>96</v>
      </c>
      <c r="E80" s="11">
        <v>26</v>
      </c>
      <c r="F80" s="11">
        <v>70</v>
      </c>
      <c r="G80" s="11">
        <v>8</v>
      </c>
      <c r="H80" s="11">
        <v>35</v>
      </c>
      <c r="I80" s="11">
        <v>94</v>
      </c>
      <c r="J80" s="11">
        <v>25</v>
      </c>
      <c r="K80" s="11">
        <v>3</v>
      </c>
      <c r="L80" s="11">
        <v>89</v>
      </c>
      <c r="M80" s="11">
        <v>89</v>
      </c>
      <c r="N80" s="11">
        <v>44</v>
      </c>
      <c r="O80" s="11">
        <v>60</v>
      </c>
      <c r="P80" s="11">
        <v>66</v>
      </c>
      <c r="Q80" s="11">
        <v>60</v>
      </c>
      <c r="R80" s="11">
        <v>2</v>
      </c>
      <c r="S80" s="19">
        <f t="shared" si="2"/>
        <v>855</v>
      </c>
      <c r="U80" s="9">
        <v>69</v>
      </c>
      <c r="V80" s="11">
        <v>466.1371164477207</v>
      </c>
      <c r="W80" s="11">
        <v>44.157265746255447</v>
      </c>
      <c r="X80" s="11">
        <v>29.375040737147586</v>
      </c>
      <c r="Y80" s="11">
        <v>0</v>
      </c>
      <c r="Z80" s="11">
        <v>525.35295115464044</v>
      </c>
      <c r="AA80" s="11">
        <v>49.681582502539626</v>
      </c>
      <c r="AB80" s="11">
        <v>124.07656804768175</v>
      </c>
      <c r="AC80" s="11">
        <v>444.98348009925837</v>
      </c>
      <c r="AD80" s="11">
        <v>766.12644909982441</v>
      </c>
      <c r="AE80" s="11">
        <v>788.10999314614901</v>
      </c>
      <c r="AF80" s="11">
        <v>618.85996252824282</v>
      </c>
      <c r="AG80" s="11">
        <v>369.06198272054837</v>
      </c>
      <c r="AH80" s="11">
        <v>575.81020531375782</v>
      </c>
      <c r="AI80" s="11">
        <v>160.3187697508034</v>
      </c>
      <c r="AJ80" s="11">
        <v>669.31103028228472</v>
      </c>
      <c r="AK80" s="11">
        <v>756.84163906989397</v>
      </c>
      <c r="AL80" s="11">
        <v>194.06563583280922</v>
      </c>
      <c r="AM80" s="19">
        <f t="shared" si="3"/>
        <v>6582.2696724795587</v>
      </c>
    </row>
    <row r="81" spans="1:39" x14ac:dyDescent="0.25">
      <c r="A81" s="9">
        <v>70</v>
      </c>
      <c r="B81" s="11">
        <v>33</v>
      </c>
      <c r="C81" s="11">
        <v>7</v>
      </c>
      <c r="D81" s="11">
        <v>35</v>
      </c>
      <c r="E81" s="11">
        <v>7</v>
      </c>
      <c r="F81" s="11">
        <v>98</v>
      </c>
      <c r="G81" s="11">
        <v>50</v>
      </c>
      <c r="H81" s="11">
        <v>64</v>
      </c>
      <c r="I81" s="11">
        <v>47</v>
      </c>
      <c r="J81" s="11">
        <v>13</v>
      </c>
      <c r="K81" s="11">
        <v>39</v>
      </c>
      <c r="L81" s="11">
        <v>3</v>
      </c>
      <c r="M81" s="11">
        <v>92</v>
      </c>
      <c r="N81" s="11">
        <v>45</v>
      </c>
      <c r="O81" s="11">
        <v>18</v>
      </c>
      <c r="P81" s="11">
        <v>24</v>
      </c>
      <c r="Q81" s="11">
        <v>0</v>
      </c>
      <c r="R81" s="11">
        <v>42</v>
      </c>
      <c r="S81" s="19">
        <f t="shared" si="2"/>
        <v>617</v>
      </c>
      <c r="U81" s="9">
        <v>70</v>
      </c>
      <c r="V81" s="11">
        <v>541.44579646712418</v>
      </c>
      <c r="W81" s="11">
        <v>688.16811161570854</v>
      </c>
      <c r="X81" s="11">
        <v>117.44843093308765</v>
      </c>
      <c r="Y81" s="11">
        <v>996.16182153876605</v>
      </c>
      <c r="Z81" s="11">
        <v>186.51052711539529</v>
      </c>
      <c r="AA81" s="11">
        <v>818.36835955375864</v>
      </c>
      <c r="AB81" s="11">
        <v>815.06374943848039</v>
      </c>
      <c r="AC81" s="11">
        <v>74.655772493904877</v>
      </c>
      <c r="AD81" s="11">
        <v>505.97947564047638</v>
      </c>
      <c r="AE81" s="11">
        <v>646.09153527722447</v>
      </c>
      <c r="AF81" s="11">
        <v>229.73778717084392</v>
      </c>
      <c r="AG81" s="11">
        <v>367.76495711501735</v>
      </c>
      <c r="AH81" s="11">
        <v>185.30932496081866</v>
      </c>
      <c r="AI81" s="11">
        <v>453.83427119230703</v>
      </c>
      <c r="AJ81" s="11">
        <v>974.18376526635461</v>
      </c>
      <c r="AK81" s="11">
        <v>359.44889508605104</v>
      </c>
      <c r="AL81" s="11">
        <v>215.61823344764829</v>
      </c>
      <c r="AM81" s="19">
        <f t="shared" si="3"/>
        <v>8175.7908143129671</v>
      </c>
    </row>
    <row r="82" spans="1:39" x14ac:dyDescent="0.25">
      <c r="A82" s="9">
        <v>71</v>
      </c>
      <c r="B82" s="11">
        <v>45</v>
      </c>
      <c r="C82" s="11">
        <v>38</v>
      </c>
      <c r="D82" s="11">
        <v>72</v>
      </c>
      <c r="E82" s="11">
        <v>29</v>
      </c>
      <c r="F82" s="11">
        <v>91</v>
      </c>
      <c r="G82" s="11">
        <v>20</v>
      </c>
      <c r="H82" s="11">
        <v>53</v>
      </c>
      <c r="I82" s="11">
        <v>30</v>
      </c>
      <c r="J82" s="11">
        <v>26</v>
      </c>
      <c r="K82" s="11">
        <v>73</v>
      </c>
      <c r="L82" s="11">
        <v>88</v>
      </c>
      <c r="M82" s="11">
        <v>79</v>
      </c>
      <c r="N82" s="11">
        <v>88</v>
      </c>
      <c r="O82" s="11">
        <v>22</v>
      </c>
      <c r="P82" s="11">
        <v>90</v>
      </c>
      <c r="Q82" s="11">
        <v>6</v>
      </c>
      <c r="R82" s="11">
        <v>57</v>
      </c>
      <c r="S82" s="19">
        <f t="shared" si="2"/>
        <v>907</v>
      </c>
      <c r="U82" s="9">
        <v>71</v>
      </c>
      <c r="V82" s="11">
        <v>784.83978441943827</v>
      </c>
      <c r="W82" s="11">
        <v>336.41920438242931</v>
      </c>
      <c r="X82" s="11">
        <v>706.69189013780328</v>
      </c>
      <c r="Y82" s="11">
        <v>64.48579450932624</v>
      </c>
      <c r="Z82" s="11">
        <v>303.29747504495987</v>
      </c>
      <c r="AA82" s="11">
        <v>366.85428318476266</v>
      </c>
      <c r="AB82" s="11">
        <v>215.26159529275779</v>
      </c>
      <c r="AC82" s="11">
        <v>271.88497890777876</v>
      </c>
      <c r="AD82" s="11">
        <v>700.51122596822779</v>
      </c>
      <c r="AE82" s="11">
        <v>883.87737950220981</v>
      </c>
      <c r="AF82" s="11">
        <v>332.97121568954771</v>
      </c>
      <c r="AG82" s="11">
        <v>301.828658418808</v>
      </c>
      <c r="AH82" s="11">
        <v>630.18533020169957</v>
      </c>
      <c r="AI82" s="11">
        <v>250.03896770814916</v>
      </c>
      <c r="AJ82" s="11">
        <v>500.6440816072294</v>
      </c>
      <c r="AK82" s="11">
        <v>535.42889131109609</v>
      </c>
      <c r="AL82" s="11">
        <v>115.34517354838547</v>
      </c>
      <c r="AM82" s="19">
        <f t="shared" si="3"/>
        <v>7300.56592983461</v>
      </c>
    </row>
    <row r="83" spans="1:39" x14ac:dyDescent="0.25">
      <c r="A83" s="9">
        <v>72</v>
      </c>
      <c r="B83" s="11">
        <v>84</v>
      </c>
      <c r="C83" s="11">
        <v>72</v>
      </c>
      <c r="D83" s="11">
        <v>59</v>
      </c>
      <c r="E83" s="11">
        <v>81</v>
      </c>
      <c r="F83" s="11">
        <v>56</v>
      </c>
      <c r="G83" s="11">
        <v>0</v>
      </c>
      <c r="H83" s="11">
        <v>23</v>
      </c>
      <c r="I83" s="11">
        <v>2</v>
      </c>
      <c r="J83" s="11">
        <v>61</v>
      </c>
      <c r="K83" s="11">
        <v>9</v>
      </c>
      <c r="L83" s="11">
        <v>55</v>
      </c>
      <c r="M83" s="11">
        <v>52</v>
      </c>
      <c r="N83" s="11">
        <v>19</v>
      </c>
      <c r="O83" s="11">
        <v>39</v>
      </c>
      <c r="P83" s="11">
        <v>11</v>
      </c>
      <c r="Q83" s="11">
        <v>4</v>
      </c>
      <c r="R83" s="11">
        <v>77</v>
      </c>
      <c r="S83" s="19">
        <f t="shared" si="2"/>
        <v>704</v>
      </c>
      <c r="U83" s="9">
        <v>72</v>
      </c>
      <c r="V83" s="11">
        <v>661.87773217927895</v>
      </c>
      <c r="W83" s="11">
        <v>110.5983702939174</v>
      </c>
      <c r="X83" s="11">
        <v>325.54478209390737</v>
      </c>
      <c r="Y83" s="11">
        <v>356.54837211987723</v>
      </c>
      <c r="Z83" s="11">
        <v>894.34211977457733</v>
      </c>
      <c r="AA83" s="11">
        <v>823.63591247418185</v>
      </c>
      <c r="AB83" s="11">
        <v>554.36635922356925</v>
      </c>
      <c r="AC83" s="11">
        <v>497.426579398775</v>
      </c>
      <c r="AD83" s="11">
        <v>697.0334347193517</v>
      </c>
      <c r="AE83" s="11">
        <v>895.65196157226637</v>
      </c>
      <c r="AF83" s="11">
        <v>911.37876847247924</v>
      </c>
      <c r="AG83" s="11">
        <v>388.30917266923007</v>
      </c>
      <c r="AH83" s="11">
        <v>427.46055727902268</v>
      </c>
      <c r="AI83" s="11">
        <v>59.768966247441327</v>
      </c>
      <c r="AJ83" s="11">
        <v>715.45578458728664</v>
      </c>
      <c r="AK83" s="11">
        <v>14.576225897968698</v>
      </c>
      <c r="AL83" s="11">
        <v>85.232647199893648</v>
      </c>
      <c r="AM83" s="19">
        <f t="shared" si="3"/>
        <v>8419.2077462030229</v>
      </c>
    </row>
    <row r="84" spans="1:39" x14ac:dyDescent="0.25">
      <c r="A84" s="9">
        <v>73</v>
      </c>
      <c r="B84" s="11">
        <v>75</v>
      </c>
      <c r="C84" s="11">
        <v>14</v>
      </c>
      <c r="D84" s="11">
        <v>55</v>
      </c>
      <c r="E84" s="11">
        <v>52</v>
      </c>
      <c r="F84" s="11">
        <v>30</v>
      </c>
      <c r="G84" s="11">
        <v>69</v>
      </c>
      <c r="H84" s="11">
        <v>19</v>
      </c>
      <c r="I84" s="11">
        <v>30</v>
      </c>
      <c r="J84" s="11">
        <v>81</v>
      </c>
      <c r="K84" s="11">
        <v>51</v>
      </c>
      <c r="L84" s="11">
        <v>3</v>
      </c>
      <c r="M84" s="11">
        <v>67</v>
      </c>
      <c r="N84" s="11">
        <v>6</v>
      </c>
      <c r="O84" s="11">
        <v>48</v>
      </c>
      <c r="P84" s="11">
        <v>98</v>
      </c>
      <c r="Q84" s="11">
        <v>91</v>
      </c>
      <c r="R84" s="11">
        <v>44</v>
      </c>
      <c r="S84" s="19">
        <f t="shared" si="2"/>
        <v>833</v>
      </c>
      <c r="U84" s="9">
        <v>73</v>
      </c>
      <c r="V84" s="11">
        <v>504.77055736845801</v>
      </c>
      <c r="W84" s="11">
        <v>524.70105199061209</v>
      </c>
      <c r="X84" s="11">
        <v>530.34636872938245</v>
      </c>
      <c r="Y84" s="11">
        <v>240.87882164835074</v>
      </c>
      <c r="Z84" s="11">
        <v>771.46664329206806</v>
      </c>
      <c r="AA84" s="11">
        <v>544.71389625584231</v>
      </c>
      <c r="AB84" s="11">
        <v>908.49127502866293</v>
      </c>
      <c r="AC84" s="11">
        <v>860.19899839299967</v>
      </c>
      <c r="AD84" s="11">
        <v>324.31669568109822</v>
      </c>
      <c r="AE84" s="11">
        <v>909.36102788860512</v>
      </c>
      <c r="AF84" s="11">
        <v>580.88779321129152</v>
      </c>
      <c r="AG84" s="11">
        <v>879.56324620130954</v>
      </c>
      <c r="AH84" s="11">
        <v>427.9694132601042</v>
      </c>
      <c r="AI84" s="11">
        <v>471.10489547812273</v>
      </c>
      <c r="AJ84" s="11">
        <v>876.2466337734395</v>
      </c>
      <c r="AK84" s="11">
        <v>0</v>
      </c>
      <c r="AL84" s="11">
        <v>377.68109895937073</v>
      </c>
      <c r="AM84" s="19">
        <f t="shared" si="3"/>
        <v>9732.6984171597196</v>
      </c>
    </row>
    <row r="85" spans="1:39" x14ac:dyDescent="0.25">
      <c r="A85" s="9">
        <v>74</v>
      </c>
      <c r="B85" s="11">
        <v>58</v>
      </c>
      <c r="C85" s="11">
        <v>29</v>
      </c>
      <c r="D85" s="11">
        <v>22</v>
      </c>
      <c r="E85" s="11">
        <v>62</v>
      </c>
      <c r="F85" s="11">
        <v>52</v>
      </c>
      <c r="G85" s="11">
        <v>24</v>
      </c>
      <c r="H85" s="11">
        <v>63</v>
      </c>
      <c r="I85" s="11">
        <v>39</v>
      </c>
      <c r="J85" s="11">
        <v>44</v>
      </c>
      <c r="K85" s="11">
        <v>80</v>
      </c>
      <c r="L85" s="11">
        <v>27</v>
      </c>
      <c r="M85" s="11">
        <v>15</v>
      </c>
      <c r="N85" s="11">
        <v>84</v>
      </c>
      <c r="O85" s="11">
        <v>32</v>
      </c>
      <c r="P85" s="11">
        <v>76</v>
      </c>
      <c r="Q85" s="11">
        <v>48</v>
      </c>
      <c r="R85" s="11">
        <v>63</v>
      </c>
      <c r="S85" s="19">
        <f t="shared" si="2"/>
        <v>818</v>
      </c>
      <c r="U85" s="9">
        <v>74</v>
      </c>
      <c r="V85" s="11">
        <v>0</v>
      </c>
      <c r="W85" s="11">
        <v>354.48255218568227</v>
      </c>
      <c r="X85" s="11">
        <v>190.35443351343207</v>
      </c>
      <c r="Y85" s="11">
        <v>590.23302926248209</v>
      </c>
      <c r="Z85" s="11">
        <v>334.52910339806607</v>
      </c>
      <c r="AA85" s="11">
        <v>161.37332814343574</v>
      </c>
      <c r="AB85" s="11">
        <v>704.01860373110185</v>
      </c>
      <c r="AC85" s="11">
        <v>301.05814614599615</v>
      </c>
      <c r="AD85" s="11">
        <v>326.83205584483244</v>
      </c>
      <c r="AE85" s="11">
        <v>245.44415872237369</v>
      </c>
      <c r="AF85" s="11">
        <v>775.87901623839184</v>
      </c>
      <c r="AG85" s="11">
        <v>752.46155465055301</v>
      </c>
      <c r="AH85" s="11">
        <v>613.10129750892793</v>
      </c>
      <c r="AI85" s="11">
        <v>15.128789591701718</v>
      </c>
      <c r="AJ85" s="11">
        <v>909.6479195853035</v>
      </c>
      <c r="AK85" s="11">
        <v>151.39924429096797</v>
      </c>
      <c r="AL85" s="11">
        <v>513.49512823607006</v>
      </c>
      <c r="AM85" s="19">
        <f t="shared" si="3"/>
        <v>6939.4383610493178</v>
      </c>
    </row>
    <row r="86" spans="1:39" x14ac:dyDescent="0.25">
      <c r="A86" s="9">
        <v>75</v>
      </c>
      <c r="B86" s="11">
        <v>35</v>
      </c>
      <c r="C86" s="11">
        <v>70</v>
      </c>
      <c r="D86" s="11">
        <v>13</v>
      </c>
      <c r="E86" s="11">
        <v>72</v>
      </c>
      <c r="F86" s="11">
        <v>8</v>
      </c>
      <c r="G86" s="11">
        <v>19</v>
      </c>
      <c r="H86" s="11">
        <v>47</v>
      </c>
      <c r="I86" s="11">
        <v>36</v>
      </c>
      <c r="J86" s="11">
        <v>45</v>
      </c>
      <c r="K86" s="11">
        <v>70</v>
      </c>
      <c r="L86" s="11">
        <v>29</v>
      </c>
      <c r="M86" s="11">
        <v>52</v>
      </c>
      <c r="N86" s="11">
        <v>14</v>
      </c>
      <c r="O86" s="11">
        <v>12</v>
      </c>
      <c r="P86" s="11">
        <v>89</v>
      </c>
      <c r="Q86" s="11">
        <v>92</v>
      </c>
      <c r="R86" s="11">
        <v>35</v>
      </c>
      <c r="S86" s="19">
        <f t="shared" si="2"/>
        <v>738</v>
      </c>
      <c r="U86" s="9">
        <v>75</v>
      </c>
      <c r="V86" s="11">
        <v>11.397599582130713</v>
      </c>
      <c r="W86" s="11">
        <v>974.55668610504483</v>
      </c>
      <c r="X86" s="11">
        <v>343.63963866563927</v>
      </c>
      <c r="Y86" s="11">
        <v>912.20436779334989</v>
      </c>
      <c r="Z86" s="11">
        <v>14.096733885600177</v>
      </c>
      <c r="AA86" s="11">
        <v>616.50399621448946</v>
      </c>
      <c r="AB86" s="11">
        <v>867.40643737753805</v>
      </c>
      <c r="AC86" s="11">
        <v>578.12161180242697</v>
      </c>
      <c r="AD86" s="11">
        <v>845.97443606764421</v>
      </c>
      <c r="AE86" s="11">
        <v>833.25025983022658</v>
      </c>
      <c r="AF86" s="11">
        <v>803.3223760284443</v>
      </c>
      <c r="AG86" s="11">
        <v>914.33078841277802</v>
      </c>
      <c r="AH86" s="11">
        <v>888.94152297310507</v>
      </c>
      <c r="AI86" s="11">
        <v>560.94090220689952</v>
      </c>
      <c r="AJ86" s="11">
        <v>835.96836129882286</v>
      </c>
      <c r="AK86" s="11">
        <v>414.42762710210479</v>
      </c>
      <c r="AL86" s="11">
        <v>539.71062827064509</v>
      </c>
      <c r="AM86" s="19">
        <f t="shared" si="3"/>
        <v>10954.793973616888</v>
      </c>
    </row>
    <row r="87" spans="1:39" x14ac:dyDescent="0.25">
      <c r="A87" s="9">
        <v>76</v>
      </c>
      <c r="B87" s="11">
        <v>4</v>
      </c>
      <c r="C87" s="11">
        <v>88</v>
      </c>
      <c r="D87" s="11">
        <v>8</v>
      </c>
      <c r="E87" s="11">
        <v>11</v>
      </c>
      <c r="F87" s="11">
        <v>29</v>
      </c>
      <c r="G87" s="11">
        <v>45</v>
      </c>
      <c r="H87" s="11">
        <v>61</v>
      </c>
      <c r="I87" s="11">
        <v>76</v>
      </c>
      <c r="J87" s="11">
        <v>30</v>
      </c>
      <c r="K87" s="11">
        <v>95</v>
      </c>
      <c r="L87" s="11">
        <v>24</v>
      </c>
      <c r="M87" s="11">
        <v>73</v>
      </c>
      <c r="N87" s="11">
        <v>90</v>
      </c>
      <c r="O87" s="11">
        <v>43</v>
      </c>
      <c r="P87" s="11">
        <v>34</v>
      </c>
      <c r="Q87" s="11">
        <v>78</v>
      </c>
      <c r="R87" s="11">
        <v>39</v>
      </c>
      <c r="S87" s="19">
        <f t="shared" si="2"/>
        <v>828</v>
      </c>
      <c r="U87" s="9">
        <v>76</v>
      </c>
      <c r="V87" s="11">
        <v>777.91327680537495</v>
      </c>
      <c r="W87" s="11">
        <v>748.55815574485655</v>
      </c>
      <c r="X87" s="11">
        <v>127.79272591298729</v>
      </c>
      <c r="Y87" s="11">
        <v>318.63710895719254</v>
      </c>
      <c r="Z87" s="11">
        <v>438.37603741746989</v>
      </c>
      <c r="AA87" s="11">
        <v>367.2969673870553</v>
      </c>
      <c r="AB87" s="11">
        <v>745.89026519338358</v>
      </c>
      <c r="AC87" s="11">
        <v>771.44494304775776</v>
      </c>
      <c r="AD87" s="11">
        <v>22.214729454609117</v>
      </c>
      <c r="AE87" s="11">
        <v>88.086625456838206</v>
      </c>
      <c r="AF87" s="11">
        <v>744.87454373722812</v>
      </c>
      <c r="AG87" s="11">
        <v>221.326046766107</v>
      </c>
      <c r="AH87" s="11">
        <v>447.63677544030014</v>
      </c>
      <c r="AI87" s="11">
        <v>234.35342212796374</v>
      </c>
      <c r="AJ87" s="11">
        <v>248.45052142755975</v>
      </c>
      <c r="AK87" s="11">
        <v>292.24137460060604</v>
      </c>
      <c r="AL87" s="11">
        <v>188.14617106289256</v>
      </c>
      <c r="AM87" s="19">
        <f t="shared" si="3"/>
        <v>6783.239690540182</v>
      </c>
    </row>
    <row r="88" spans="1:39" x14ac:dyDescent="0.25">
      <c r="A88" s="9">
        <v>77</v>
      </c>
      <c r="B88" s="11">
        <v>23</v>
      </c>
      <c r="C88" s="11">
        <v>24</v>
      </c>
      <c r="D88" s="11">
        <v>62</v>
      </c>
      <c r="E88" s="11">
        <v>43</v>
      </c>
      <c r="F88" s="11">
        <v>0</v>
      </c>
      <c r="G88" s="11">
        <v>76</v>
      </c>
      <c r="H88" s="11">
        <v>60</v>
      </c>
      <c r="I88" s="11">
        <v>60</v>
      </c>
      <c r="J88" s="11">
        <v>29</v>
      </c>
      <c r="K88" s="11">
        <v>73</v>
      </c>
      <c r="L88" s="11">
        <v>31</v>
      </c>
      <c r="M88" s="11">
        <v>22</v>
      </c>
      <c r="N88" s="11">
        <v>20</v>
      </c>
      <c r="O88" s="11">
        <v>75</v>
      </c>
      <c r="P88" s="11">
        <v>21</v>
      </c>
      <c r="Q88" s="11">
        <v>66</v>
      </c>
      <c r="R88" s="11">
        <v>75</v>
      </c>
      <c r="S88" s="19">
        <f t="shared" si="2"/>
        <v>760</v>
      </c>
      <c r="U88" s="9">
        <v>77</v>
      </c>
      <c r="V88" s="11">
        <v>321.6690919769901</v>
      </c>
      <c r="W88" s="11">
        <v>642.77638712264388</v>
      </c>
      <c r="X88" s="11">
        <v>653.35859978217547</v>
      </c>
      <c r="Y88" s="11">
        <v>90.490402489192491</v>
      </c>
      <c r="Z88" s="11">
        <v>840.54306502591578</v>
      </c>
      <c r="AA88" s="11">
        <v>600.2552895626186</v>
      </c>
      <c r="AB88" s="11">
        <v>780.92727068752799</v>
      </c>
      <c r="AC88" s="11">
        <v>84.353950393451285</v>
      </c>
      <c r="AD88" s="11">
        <v>251.95078769423139</v>
      </c>
      <c r="AE88" s="11">
        <v>317.93839322304916</v>
      </c>
      <c r="AF88" s="11">
        <v>914.30359124919266</v>
      </c>
      <c r="AG88" s="11">
        <v>687.65164582632826</v>
      </c>
      <c r="AH88" s="11">
        <v>0</v>
      </c>
      <c r="AI88" s="11">
        <v>792.8378386733018</v>
      </c>
      <c r="AJ88" s="11">
        <v>499.23562378918683</v>
      </c>
      <c r="AK88" s="11">
        <v>130.94219656214545</v>
      </c>
      <c r="AL88" s="11">
        <v>163.36961861837818</v>
      </c>
      <c r="AM88" s="19">
        <f t="shared" si="3"/>
        <v>7772.6037526763293</v>
      </c>
    </row>
    <row r="89" spans="1:39" x14ac:dyDescent="0.25">
      <c r="A89" s="9">
        <v>78</v>
      </c>
      <c r="B89" s="11">
        <v>58</v>
      </c>
      <c r="C89" s="11">
        <v>82</v>
      </c>
      <c r="D89" s="11">
        <v>14</v>
      </c>
      <c r="E89" s="11">
        <v>69</v>
      </c>
      <c r="F89" s="11">
        <v>19</v>
      </c>
      <c r="G89" s="11">
        <v>70</v>
      </c>
      <c r="H89" s="11">
        <v>68</v>
      </c>
      <c r="I89" s="11">
        <v>61</v>
      </c>
      <c r="J89" s="11">
        <v>25</v>
      </c>
      <c r="K89" s="11">
        <v>74</v>
      </c>
      <c r="L89" s="11">
        <v>27</v>
      </c>
      <c r="M89" s="11">
        <v>97</v>
      </c>
      <c r="N89" s="11">
        <v>1</v>
      </c>
      <c r="O89" s="11">
        <v>58</v>
      </c>
      <c r="P89" s="11">
        <v>7</v>
      </c>
      <c r="Q89" s="11">
        <v>54</v>
      </c>
      <c r="R89" s="11">
        <v>71</v>
      </c>
      <c r="S89" s="19">
        <f t="shared" si="2"/>
        <v>855</v>
      </c>
      <c r="U89" s="9">
        <v>78</v>
      </c>
      <c r="V89" s="11">
        <v>215.54794937978807</v>
      </c>
      <c r="W89" s="11">
        <v>38.027191041404947</v>
      </c>
      <c r="X89" s="11">
        <v>77.06721083620927</v>
      </c>
      <c r="Y89" s="11">
        <v>127.64428255877347</v>
      </c>
      <c r="Z89" s="11">
        <v>400.82147226974496</v>
      </c>
      <c r="AA89" s="11">
        <v>253.76254153724608</v>
      </c>
      <c r="AB89" s="11">
        <v>315.39929759946415</v>
      </c>
      <c r="AC89" s="11">
        <v>47.585592994964564</v>
      </c>
      <c r="AD89" s="11">
        <v>39.992508748815325</v>
      </c>
      <c r="AE89" s="11">
        <v>300.12195745250744</v>
      </c>
      <c r="AF89" s="11">
        <v>663.24567168515671</v>
      </c>
      <c r="AG89" s="11">
        <v>565.51332285894887</v>
      </c>
      <c r="AH89" s="11">
        <v>881.19676190650489</v>
      </c>
      <c r="AI89" s="11">
        <v>339.69396632185902</v>
      </c>
      <c r="AJ89" s="11">
        <v>654.74395798064086</v>
      </c>
      <c r="AK89" s="11">
        <v>258.15747800957257</v>
      </c>
      <c r="AL89" s="11">
        <v>152.76551469845867</v>
      </c>
      <c r="AM89" s="19">
        <f t="shared" si="3"/>
        <v>5331.2866778800599</v>
      </c>
    </row>
    <row r="90" spans="1:39" x14ac:dyDescent="0.25">
      <c r="A90" s="9">
        <v>79</v>
      </c>
      <c r="B90" s="11">
        <v>56</v>
      </c>
      <c r="C90" s="11">
        <v>30</v>
      </c>
      <c r="D90" s="11">
        <v>19</v>
      </c>
      <c r="E90" s="11">
        <v>86</v>
      </c>
      <c r="F90" s="11">
        <v>16</v>
      </c>
      <c r="G90" s="11">
        <v>12</v>
      </c>
      <c r="H90" s="11">
        <v>85</v>
      </c>
      <c r="I90" s="11">
        <v>14</v>
      </c>
      <c r="J90" s="11">
        <v>95</v>
      </c>
      <c r="K90" s="11">
        <v>26</v>
      </c>
      <c r="L90" s="11">
        <v>29</v>
      </c>
      <c r="M90" s="11">
        <v>45</v>
      </c>
      <c r="N90" s="11">
        <v>95</v>
      </c>
      <c r="O90" s="11">
        <v>90</v>
      </c>
      <c r="P90" s="11">
        <v>66</v>
      </c>
      <c r="Q90" s="11">
        <v>4</v>
      </c>
      <c r="R90" s="11">
        <v>62</v>
      </c>
      <c r="S90" s="19">
        <f t="shared" si="2"/>
        <v>830</v>
      </c>
      <c r="U90" s="9">
        <v>79</v>
      </c>
      <c r="V90" s="11">
        <v>667.49187128310848</v>
      </c>
      <c r="W90" s="11">
        <v>851.13892596941696</v>
      </c>
      <c r="X90" s="11">
        <v>711.35563455504257</v>
      </c>
      <c r="Y90" s="11">
        <v>573.6134946865991</v>
      </c>
      <c r="Z90" s="11">
        <v>299.53504045885103</v>
      </c>
      <c r="AA90" s="11">
        <v>166.38048125726533</v>
      </c>
      <c r="AB90" s="11">
        <v>459.66091564800962</v>
      </c>
      <c r="AC90" s="11">
        <v>107.46800795224354</v>
      </c>
      <c r="AD90" s="11">
        <v>289.58352155597402</v>
      </c>
      <c r="AE90" s="11">
        <v>190.74573550411134</v>
      </c>
      <c r="AF90" s="11">
        <v>893.2927141927147</v>
      </c>
      <c r="AG90" s="11">
        <v>747.52972124774533</v>
      </c>
      <c r="AH90" s="11">
        <v>430.06445606949148</v>
      </c>
      <c r="AI90" s="11">
        <v>368.84981982130984</v>
      </c>
      <c r="AJ90" s="11">
        <v>278.46464503758119</v>
      </c>
      <c r="AK90" s="11">
        <v>993.08207067489263</v>
      </c>
      <c r="AL90" s="11">
        <v>588.41496539826824</v>
      </c>
      <c r="AM90" s="19">
        <f t="shared" si="3"/>
        <v>8616.6720213126264</v>
      </c>
    </row>
    <row r="91" spans="1:39" x14ac:dyDescent="0.25">
      <c r="A91" s="9">
        <v>80</v>
      </c>
      <c r="B91" s="11">
        <v>39</v>
      </c>
      <c r="C91" s="11">
        <v>79</v>
      </c>
      <c r="D91" s="11">
        <v>0</v>
      </c>
      <c r="E91" s="11">
        <v>30</v>
      </c>
      <c r="F91" s="11">
        <v>99</v>
      </c>
      <c r="G91" s="11">
        <v>86</v>
      </c>
      <c r="H91" s="11">
        <v>53</v>
      </c>
      <c r="I91" s="11">
        <v>78</v>
      </c>
      <c r="J91" s="11">
        <v>16</v>
      </c>
      <c r="K91" s="11">
        <v>45</v>
      </c>
      <c r="L91" s="11">
        <v>65</v>
      </c>
      <c r="M91" s="11">
        <v>21</v>
      </c>
      <c r="N91" s="11">
        <v>16</v>
      </c>
      <c r="O91" s="11">
        <v>72</v>
      </c>
      <c r="P91" s="11">
        <v>0</v>
      </c>
      <c r="Q91" s="11">
        <v>61</v>
      </c>
      <c r="R91" s="11">
        <v>89</v>
      </c>
      <c r="S91" s="19">
        <f t="shared" si="2"/>
        <v>849</v>
      </c>
      <c r="U91" s="9">
        <v>80</v>
      </c>
      <c r="V91" s="11">
        <v>4.3071338503608558</v>
      </c>
      <c r="W91" s="11">
        <v>356.1613140885085</v>
      </c>
      <c r="X91" s="11">
        <v>366.94516477601678</v>
      </c>
      <c r="Y91" s="11">
        <v>846.23924330887473</v>
      </c>
      <c r="Z91" s="11">
        <v>77.983239997401199</v>
      </c>
      <c r="AA91" s="11">
        <v>332.7219788337992</v>
      </c>
      <c r="AB91" s="11">
        <v>241.44198141681628</v>
      </c>
      <c r="AC91" s="11">
        <v>823.5563122184418</v>
      </c>
      <c r="AD91" s="11">
        <v>892.90703260581802</v>
      </c>
      <c r="AE91" s="11">
        <v>171.47868544110213</v>
      </c>
      <c r="AF91" s="11">
        <v>228.88227148965314</v>
      </c>
      <c r="AG91" s="11">
        <v>951.5236666787323</v>
      </c>
      <c r="AH91" s="11">
        <v>978.27974140192055</v>
      </c>
      <c r="AI91" s="11">
        <v>433.9606954809949</v>
      </c>
      <c r="AJ91" s="11">
        <v>530.53057742404144</v>
      </c>
      <c r="AK91" s="11">
        <v>492.29729078270213</v>
      </c>
      <c r="AL91" s="11">
        <v>650.59286148522938</v>
      </c>
      <c r="AM91" s="19">
        <f t="shared" si="3"/>
        <v>8379.8091912804139</v>
      </c>
    </row>
    <row r="92" spans="1:39" x14ac:dyDescent="0.25">
      <c r="A92" s="9">
        <v>81</v>
      </c>
      <c r="B92" s="11">
        <v>5</v>
      </c>
      <c r="C92" s="11">
        <v>77</v>
      </c>
      <c r="D92" s="11">
        <v>42</v>
      </c>
      <c r="E92" s="11">
        <v>87</v>
      </c>
      <c r="F92" s="11">
        <v>0</v>
      </c>
      <c r="G92" s="11">
        <v>2</v>
      </c>
      <c r="H92" s="11">
        <v>41</v>
      </c>
      <c r="I92" s="11">
        <v>26</v>
      </c>
      <c r="J92" s="11">
        <v>59</v>
      </c>
      <c r="K92" s="11">
        <v>66</v>
      </c>
      <c r="L92" s="11">
        <v>51</v>
      </c>
      <c r="M92" s="11">
        <v>33</v>
      </c>
      <c r="N92" s="11">
        <v>7</v>
      </c>
      <c r="O92" s="11">
        <v>39</v>
      </c>
      <c r="P92" s="11">
        <v>81</v>
      </c>
      <c r="Q92" s="11">
        <v>83</v>
      </c>
      <c r="R92" s="11">
        <v>32</v>
      </c>
      <c r="S92" s="19">
        <f t="shared" si="2"/>
        <v>731</v>
      </c>
      <c r="U92" s="9">
        <v>81</v>
      </c>
      <c r="V92" s="11">
        <v>820.89180525492384</v>
      </c>
      <c r="W92" s="11">
        <v>743.50719364055419</v>
      </c>
      <c r="X92" s="11">
        <v>494.96198953269567</v>
      </c>
      <c r="Y92" s="11">
        <v>702.4924742240305</v>
      </c>
      <c r="Z92" s="11">
        <v>486.3357068273063</v>
      </c>
      <c r="AA92" s="11">
        <v>0</v>
      </c>
      <c r="AB92" s="11">
        <v>514.06099438444585</v>
      </c>
      <c r="AC92" s="11">
        <v>694.98484521413013</v>
      </c>
      <c r="AD92" s="11">
        <v>572.43975331192132</v>
      </c>
      <c r="AE92" s="11">
        <v>356.31971300527408</v>
      </c>
      <c r="AF92" s="11">
        <v>868.6646450483355</v>
      </c>
      <c r="AG92" s="11">
        <v>159.90675270184363</v>
      </c>
      <c r="AH92" s="11">
        <v>849.54252819380838</v>
      </c>
      <c r="AI92" s="11">
        <v>322.11162178481788</v>
      </c>
      <c r="AJ92" s="11">
        <v>517.91471618148182</v>
      </c>
      <c r="AK92" s="11">
        <v>828.06122081978174</v>
      </c>
      <c r="AL92" s="11">
        <v>651.20760189780765</v>
      </c>
      <c r="AM92" s="19">
        <f t="shared" si="3"/>
        <v>9583.4035620231589</v>
      </c>
    </row>
    <row r="93" spans="1:39" x14ac:dyDescent="0.25">
      <c r="A93" s="9">
        <v>82</v>
      </c>
      <c r="B93" s="11">
        <v>97</v>
      </c>
      <c r="C93" s="11">
        <v>66</v>
      </c>
      <c r="D93" s="11">
        <v>35</v>
      </c>
      <c r="E93" s="11">
        <v>63</v>
      </c>
      <c r="F93" s="11">
        <v>36</v>
      </c>
      <c r="G93" s="11">
        <v>66</v>
      </c>
      <c r="H93" s="11">
        <v>17</v>
      </c>
      <c r="I93" s="11">
        <v>52</v>
      </c>
      <c r="J93" s="11">
        <v>82</v>
      </c>
      <c r="K93" s="11">
        <v>27</v>
      </c>
      <c r="L93" s="11">
        <v>11</v>
      </c>
      <c r="M93" s="11">
        <v>16</v>
      </c>
      <c r="N93" s="11">
        <v>86</v>
      </c>
      <c r="O93" s="11">
        <v>77</v>
      </c>
      <c r="P93" s="11">
        <v>91</v>
      </c>
      <c r="Q93" s="11">
        <v>4</v>
      </c>
      <c r="R93" s="11">
        <v>71</v>
      </c>
      <c r="S93" s="19">
        <f t="shared" si="2"/>
        <v>897</v>
      </c>
      <c r="U93" s="9">
        <v>82</v>
      </c>
      <c r="V93" s="11">
        <v>567.83188941753713</v>
      </c>
      <c r="W93" s="11">
        <v>230.42724545625691</v>
      </c>
      <c r="X93" s="11">
        <v>505.41927010417362</v>
      </c>
      <c r="Y93" s="11">
        <v>571.7304652681911</v>
      </c>
      <c r="Z93" s="11">
        <v>745.72646334587853</v>
      </c>
      <c r="AA93" s="11">
        <v>247.72040162484544</v>
      </c>
      <c r="AB93" s="11">
        <v>504.46820590147792</v>
      </c>
      <c r="AC93" s="11">
        <v>358.19410698561006</v>
      </c>
      <c r="AD93" s="11">
        <v>418.85058592238244</v>
      </c>
      <c r="AE93" s="11">
        <v>120.53681911734625</v>
      </c>
      <c r="AF93" s="11">
        <v>433.95321519878058</v>
      </c>
      <c r="AG93" s="11">
        <v>929.47078785975941</v>
      </c>
      <c r="AH93" s="11">
        <v>834.24867253097875</v>
      </c>
      <c r="AI93" s="11">
        <v>509.31528921512779</v>
      </c>
      <c r="AJ93" s="11">
        <v>507.01142246814413</v>
      </c>
      <c r="AK93" s="11">
        <v>521.61861503408034</v>
      </c>
      <c r="AL93" s="11">
        <v>21.762096361855555</v>
      </c>
      <c r="AM93" s="19">
        <f t="shared" si="3"/>
        <v>8028.2855518124261</v>
      </c>
    </row>
    <row r="94" spans="1:39" x14ac:dyDescent="0.25">
      <c r="A94" s="9">
        <v>83</v>
      </c>
      <c r="B94" s="11">
        <v>88</v>
      </c>
      <c r="C94" s="11">
        <v>93</v>
      </c>
      <c r="D94" s="11">
        <v>54</v>
      </c>
      <c r="E94" s="11">
        <v>50</v>
      </c>
      <c r="F94" s="11">
        <v>75</v>
      </c>
      <c r="G94" s="11">
        <v>34</v>
      </c>
      <c r="H94" s="11">
        <v>40</v>
      </c>
      <c r="I94" s="11">
        <v>48</v>
      </c>
      <c r="J94" s="11">
        <v>33</v>
      </c>
      <c r="K94" s="11">
        <v>76</v>
      </c>
      <c r="L94" s="11">
        <v>36</v>
      </c>
      <c r="M94" s="11">
        <v>25</v>
      </c>
      <c r="N94" s="11">
        <v>39</v>
      </c>
      <c r="O94" s="11">
        <v>79</v>
      </c>
      <c r="P94" s="11">
        <v>66</v>
      </c>
      <c r="Q94" s="11">
        <v>60</v>
      </c>
      <c r="R94" s="11">
        <v>93</v>
      </c>
      <c r="S94" s="19">
        <f t="shared" si="2"/>
        <v>989</v>
      </c>
      <c r="U94" s="9">
        <v>83</v>
      </c>
      <c r="V94" s="11">
        <v>963.38152486362367</v>
      </c>
      <c r="W94" s="11">
        <v>642.38981702439958</v>
      </c>
      <c r="X94" s="11">
        <v>749.15575511116685</v>
      </c>
      <c r="Y94" s="11">
        <v>773.62660518855091</v>
      </c>
      <c r="Z94" s="11">
        <v>787.56260248738124</v>
      </c>
      <c r="AA94" s="11">
        <v>503.91751296923724</v>
      </c>
      <c r="AB94" s="11">
        <v>250.96996136926063</v>
      </c>
      <c r="AC94" s="11">
        <v>557.15705758855245</v>
      </c>
      <c r="AD94" s="11">
        <v>956.53919097831272</v>
      </c>
      <c r="AE94" s="11">
        <v>420.67657122117043</v>
      </c>
      <c r="AF94" s="11">
        <v>309.53818325731288</v>
      </c>
      <c r="AG94" s="11">
        <v>75.457832874558207</v>
      </c>
      <c r="AH94" s="11">
        <v>885.55021140075064</v>
      </c>
      <c r="AI94" s="11">
        <v>968.6485515546118</v>
      </c>
      <c r="AJ94" s="11">
        <v>347.33740411644152</v>
      </c>
      <c r="AK94" s="11">
        <v>707.96590676381402</v>
      </c>
      <c r="AL94" s="11">
        <v>0</v>
      </c>
      <c r="AM94" s="19">
        <f t="shared" si="3"/>
        <v>9899.874688769145</v>
      </c>
    </row>
    <row r="95" spans="1:39" x14ac:dyDescent="0.25">
      <c r="A95" s="9">
        <v>84</v>
      </c>
      <c r="B95" s="11">
        <v>58</v>
      </c>
      <c r="C95" s="11">
        <v>24</v>
      </c>
      <c r="D95" s="11">
        <v>13</v>
      </c>
      <c r="E95" s="11">
        <v>45</v>
      </c>
      <c r="F95" s="11">
        <v>68</v>
      </c>
      <c r="G95" s="11">
        <v>50</v>
      </c>
      <c r="H95" s="11">
        <v>69</v>
      </c>
      <c r="I95" s="11">
        <v>55</v>
      </c>
      <c r="J95" s="11">
        <v>31</v>
      </c>
      <c r="K95" s="11">
        <v>52</v>
      </c>
      <c r="L95" s="11">
        <v>42</v>
      </c>
      <c r="M95" s="11">
        <v>77</v>
      </c>
      <c r="N95" s="11">
        <v>34</v>
      </c>
      <c r="O95" s="11">
        <v>37</v>
      </c>
      <c r="P95" s="11">
        <v>44</v>
      </c>
      <c r="Q95" s="11">
        <v>74</v>
      </c>
      <c r="R95" s="11">
        <v>82</v>
      </c>
      <c r="S95" s="19">
        <f t="shared" si="2"/>
        <v>855</v>
      </c>
      <c r="U95" s="9">
        <v>84</v>
      </c>
      <c r="V95" s="11">
        <v>462.86169974350742</v>
      </c>
      <c r="W95" s="11">
        <v>537.63544844781472</v>
      </c>
      <c r="X95" s="11">
        <v>336.70156787871997</v>
      </c>
      <c r="Y95" s="11">
        <v>552.60877173665324</v>
      </c>
      <c r="Z95" s="11">
        <v>158.23843202134057</v>
      </c>
      <c r="AA95" s="11">
        <v>416.16904997773105</v>
      </c>
      <c r="AB95" s="11">
        <v>105.72663463872145</v>
      </c>
      <c r="AC95" s="11">
        <v>411.79722570159407</v>
      </c>
      <c r="AD95" s="11">
        <v>143.16106096830006</v>
      </c>
      <c r="AE95" s="11">
        <v>990.08300056110113</v>
      </c>
      <c r="AF95" s="11">
        <v>576.11664019231739</v>
      </c>
      <c r="AG95" s="11">
        <v>335.62645098106202</v>
      </c>
      <c r="AH95" s="11">
        <v>871.93779001699318</v>
      </c>
      <c r="AI95" s="11">
        <v>903.55767059413972</v>
      </c>
      <c r="AJ95" s="11">
        <v>491.90782293327248</v>
      </c>
      <c r="AK95" s="11">
        <v>960.04012295808832</v>
      </c>
      <c r="AL95" s="11">
        <v>885.7053078172421</v>
      </c>
      <c r="AM95" s="19">
        <f t="shared" si="3"/>
        <v>9139.8746971685978</v>
      </c>
    </row>
    <row r="96" spans="1:39" x14ac:dyDescent="0.25">
      <c r="A96" s="9">
        <v>85</v>
      </c>
      <c r="B96" s="11">
        <v>39</v>
      </c>
      <c r="C96" s="11">
        <v>45</v>
      </c>
      <c r="D96" s="11">
        <v>71</v>
      </c>
      <c r="E96" s="11">
        <v>97</v>
      </c>
      <c r="F96" s="11">
        <v>32</v>
      </c>
      <c r="G96" s="11">
        <v>0</v>
      </c>
      <c r="H96" s="11">
        <v>72</v>
      </c>
      <c r="I96" s="11">
        <v>74</v>
      </c>
      <c r="J96" s="11">
        <v>47</v>
      </c>
      <c r="K96" s="11">
        <v>34</v>
      </c>
      <c r="L96" s="11">
        <v>85</v>
      </c>
      <c r="M96" s="11">
        <v>99</v>
      </c>
      <c r="N96" s="11">
        <v>44</v>
      </c>
      <c r="O96" s="11">
        <v>26</v>
      </c>
      <c r="P96" s="11">
        <v>88</v>
      </c>
      <c r="Q96" s="11">
        <v>74</v>
      </c>
      <c r="R96" s="11">
        <v>0</v>
      </c>
      <c r="S96" s="19">
        <f t="shared" si="2"/>
        <v>927</v>
      </c>
      <c r="U96" s="9">
        <v>85</v>
      </c>
      <c r="V96" s="11">
        <v>803.6373154827869</v>
      </c>
      <c r="W96" s="11">
        <v>74.519794248828148</v>
      </c>
      <c r="X96" s="11">
        <v>293.19400170485864</v>
      </c>
      <c r="Y96" s="11">
        <v>556.52953483058695</v>
      </c>
      <c r="Z96" s="11">
        <v>794.0705978361658</v>
      </c>
      <c r="AA96" s="11">
        <v>501.39648948286617</v>
      </c>
      <c r="AB96" s="11">
        <v>295.27519602958307</v>
      </c>
      <c r="AC96" s="11">
        <v>228.90921520282913</v>
      </c>
      <c r="AD96" s="11">
        <v>265.32257824206874</v>
      </c>
      <c r="AE96" s="11">
        <v>761.76496269909717</v>
      </c>
      <c r="AF96" s="11">
        <v>466.86667328084218</v>
      </c>
      <c r="AG96" s="11">
        <v>758.92821384555782</v>
      </c>
      <c r="AH96" s="11">
        <v>423.2885178113587</v>
      </c>
      <c r="AI96" s="11">
        <v>789.06423892873443</v>
      </c>
      <c r="AJ96" s="11">
        <v>305.40064486772565</v>
      </c>
      <c r="AK96" s="11">
        <v>293.65897416257491</v>
      </c>
      <c r="AL96" s="11">
        <v>508.07285551777517</v>
      </c>
      <c r="AM96" s="19">
        <f t="shared" si="3"/>
        <v>8119.8998041742389</v>
      </c>
    </row>
    <row r="97" spans="1:39" x14ac:dyDescent="0.25">
      <c r="A97" s="9">
        <v>86</v>
      </c>
      <c r="B97" s="11">
        <v>3</v>
      </c>
      <c r="C97" s="11">
        <v>9</v>
      </c>
      <c r="D97" s="11">
        <v>21</v>
      </c>
      <c r="E97" s="11">
        <v>32</v>
      </c>
      <c r="F97" s="11">
        <v>14</v>
      </c>
      <c r="G97" s="11">
        <v>49</v>
      </c>
      <c r="H97" s="11">
        <v>14</v>
      </c>
      <c r="I97" s="11">
        <v>63</v>
      </c>
      <c r="J97" s="11">
        <v>99</v>
      </c>
      <c r="K97" s="11">
        <v>42</v>
      </c>
      <c r="L97" s="11">
        <v>7</v>
      </c>
      <c r="M97" s="11">
        <v>34</v>
      </c>
      <c r="N97" s="11">
        <v>84</v>
      </c>
      <c r="O97" s="11">
        <v>98</v>
      </c>
      <c r="P97" s="11">
        <v>58</v>
      </c>
      <c r="Q97" s="11">
        <v>13</v>
      </c>
      <c r="R97" s="11">
        <v>26</v>
      </c>
      <c r="S97" s="19">
        <f t="shared" si="2"/>
        <v>666</v>
      </c>
      <c r="U97" s="9">
        <v>86</v>
      </c>
      <c r="V97" s="11">
        <v>868.90963177414778</v>
      </c>
      <c r="W97" s="11">
        <v>569.1858084715401</v>
      </c>
      <c r="X97" s="11">
        <v>222.5119169399803</v>
      </c>
      <c r="Y97" s="11">
        <v>34.659959970579692</v>
      </c>
      <c r="Z97" s="11">
        <v>109.52404737552601</v>
      </c>
      <c r="AA97" s="11">
        <v>609.62927004847199</v>
      </c>
      <c r="AB97" s="11">
        <v>858.90074419549455</v>
      </c>
      <c r="AC97" s="11">
        <v>21.599571503005734</v>
      </c>
      <c r="AD97" s="11">
        <v>0</v>
      </c>
      <c r="AE97" s="11">
        <v>83.994241415241817</v>
      </c>
      <c r="AF97" s="11">
        <v>850.33337732253358</v>
      </c>
      <c r="AG97" s="11">
        <v>919.00442372863347</v>
      </c>
      <c r="AH97" s="11">
        <v>51.337775757119061</v>
      </c>
      <c r="AI97" s="11">
        <v>746.53288713996074</v>
      </c>
      <c r="AJ97" s="11">
        <v>861.66307303393921</v>
      </c>
      <c r="AK97" s="11">
        <v>588.33381236922401</v>
      </c>
      <c r="AL97" s="11">
        <v>273.83978218209404</v>
      </c>
      <c r="AM97" s="19">
        <f t="shared" si="3"/>
        <v>7669.9603232274912</v>
      </c>
    </row>
    <row r="98" spans="1:39" x14ac:dyDescent="0.25">
      <c r="A98" s="9">
        <v>87</v>
      </c>
      <c r="B98" s="11">
        <v>61</v>
      </c>
      <c r="C98" s="11">
        <v>95</v>
      </c>
      <c r="D98" s="11">
        <v>90</v>
      </c>
      <c r="E98" s="11">
        <v>3</v>
      </c>
      <c r="F98" s="11">
        <v>26</v>
      </c>
      <c r="G98" s="11">
        <v>80</v>
      </c>
      <c r="H98" s="11">
        <v>5</v>
      </c>
      <c r="I98" s="11">
        <v>95</v>
      </c>
      <c r="J98" s="11">
        <v>36</v>
      </c>
      <c r="K98" s="11">
        <v>97</v>
      </c>
      <c r="L98" s="11">
        <v>25</v>
      </c>
      <c r="M98" s="11">
        <v>12</v>
      </c>
      <c r="N98" s="11">
        <v>97</v>
      </c>
      <c r="O98" s="11">
        <v>38</v>
      </c>
      <c r="P98" s="11">
        <v>59</v>
      </c>
      <c r="Q98" s="11">
        <v>9</v>
      </c>
      <c r="R98" s="11">
        <v>1</v>
      </c>
      <c r="S98" s="19">
        <f t="shared" si="2"/>
        <v>829</v>
      </c>
      <c r="U98" s="9">
        <v>87</v>
      </c>
      <c r="V98" s="11">
        <v>37.499359727013129</v>
      </c>
      <c r="W98" s="11">
        <v>286.585662054507</v>
      </c>
      <c r="X98" s="11">
        <v>212.40974709530713</v>
      </c>
      <c r="Y98" s="11">
        <v>337.73550972101299</v>
      </c>
      <c r="Z98" s="11">
        <v>996.98980876520443</v>
      </c>
      <c r="AA98" s="11">
        <v>663.20262551154997</v>
      </c>
      <c r="AB98" s="11">
        <v>574.56943100817364</v>
      </c>
      <c r="AC98" s="11">
        <v>89.391687529772341</v>
      </c>
      <c r="AD98" s="11">
        <v>756.93269335838477</v>
      </c>
      <c r="AE98" s="11">
        <v>293.4993915924091</v>
      </c>
      <c r="AF98" s="11">
        <v>902.96883182835256</v>
      </c>
      <c r="AG98" s="11">
        <v>811.98515327020243</v>
      </c>
      <c r="AH98" s="11">
        <v>325.69125883597303</v>
      </c>
      <c r="AI98" s="11">
        <v>300.08451167540886</v>
      </c>
      <c r="AJ98" s="11">
        <v>879.20799242550368</v>
      </c>
      <c r="AK98" s="11">
        <v>164.92321559456136</v>
      </c>
      <c r="AL98" s="11">
        <v>543.43301548656461</v>
      </c>
      <c r="AM98" s="19">
        <f t="shared" si="3"/>
        <v>8177.1098954798999</v>
      </c>
    </row>
    <row r="99" spans="1:39" x14ac:dyDescent="0.25">
      <c r="A99" s="9">
        <v>88</v>
      </c>
      <c r="B99" s="11">
        <v>6</v>
      </c>
      <c r="C99" s="11">
        <v>33</v>
      </c>
      <c r="D99" s="11">
        <v>2</v>
      </c>
      <c r="E99" s="11">
        <v>18</v>
      </c>
      <c r="F99" s="11">
        <v>62</v>
      </c>
      <c r="G99" s="11">
        <v>19</v>
      </c>
      <c r="H99" s="11">
        <v>99</v>
      </c>
      <c r="I99" s="11">
        <v>99</v>
      </c>
      <c r="J99" s="11">
        <v>87</v>
      </c>
      <c r="K99" s="11">
        <v>11</v>
      </c>
      <c r="L99" s="11">
        <v>66</v>
      </c>
      <c r="M99" s="11">
        <v>50</v>
      </c>
      <c r="N99" s="11">
        <v>53</v>
      </c>
      <c r="O99" s="11">
        <v>46</v>
      </c>
      <c r="P99" s="11">
        <v>80</v>
      </c>
      <c r="Q99" s="11">
        <v>10</v>
      </c>
      <c r="R99" s="11">
        <v>57</v>
      </c>
      <c r="S99" s="19">
        <f t="shared" si="2"/>
        <v>798</v>
      </c>
      <c r="U99" s="9">
        <v>88</v>
      </c>
      <c r="V99" s="11">
        <v>541.4406998990894</v>
      </c>
      <c r="W99" s="11">
        <v>610.76797357986334</v>
      </c>
      <c r="X99" s="11">
        <v>115.36564071067012</v>
      </c>
      <c r="Y99" s="11">
        <v>303.80679957789556</v>
      </c>
      <c r="Z99" s="11">
        <v>26.825574368601334</v>
      </c>
      <c r="AA99" s="11">
        <v>375.05431782782006</v>
      </c>
      <c r="AB99" s="11">
        <v>819.40159706999259</v>
      </c>
      <c r="AC99" s="11">
        <v>627.4630490217944</v>
      </c>
      <c r="AD99" s="11">
        <v>380.1942173790809</v>
      </c>
      <c r="AE99" s="11">
        <v>131.5674793392707</v>
      </c>
      <c r="AF99" s="11">
        <v>623.42348057990603</v>
      </c>
      <c r="AG99" s="11">
        <v>435.70518871783617</v>
      </c>
      <c r="AH99" s="11">
        <v>568.11849843156301</v>
      </c>
      <c r="AI99" s="11">
        <v>328.3785753272017</v>
      </c>
      <c r="AJ99" s="11">
        <v>451.39687758701427</v>
      </c>
      <c r="AK99" s="11">
        <v>797.61254021387833</v>
      </c>
      <c r="AL99" s="11">
        <v>604.86422747546271</v>
      </c>
      <c r="AM99" s="19">
        <f t="shared" si="3"/>
        <v>7741.3867371069409</v>
      </c>
    </row>
    <row r="100" spans="1:39" x14ac:dyDescent="0.25">
      <c r="A100" s="9">
        <v>89</v>
      </c>
      <c r="B100" s="11">
        <v>71</v>
      </c>
      <c r="C100" s="11">
        <v>91</v>
      </c>
      <c r="D100" s="11">
        <v>37</v>
      </c>
      <c r="E100" s="11">
        <v>34</v>
      </c>
      <c r="F100" s="11">
        <v>32</v>
      </c>
      <c r="G100" s="11">
        <v>67</v>
      </c>
      <c r="H100" s="11">
        <v>5</v>
      </c>
      <c r="I100" s="11">
        <v>7</v>
      </c>
      <c r="J100" s="11">
        <v>84</v>
      </c>
      <c r="K100" s="11">
        <v>47</v>
      </c>
      <c r="L100" s="11">
        <v>57</v>
      </c>
      <c r="M100" s="11">
        <v>28</v>
      </c>
      <c r="N100" s="11">
        <v>12</v>
      </c>
      <c r="O100" s="11">
        <v>93</v>
      </c>
      <c r="P100" s="11">
        <v>14</v>
      </c>
      <c r="Q100" s="11">
        <v>66</v>
      </c>
      <c r="R100" s="11">
        <v>52</v>
      </c>
      <c r="S100" s="19">
        <f t="shared" si="2"/>
        <v>797</v>
      </c>
      <c r="U100" s="9">
        <v>89</v>
      </c>
      <c r="V100" s="11">
        <v>675.13292119899199</v>
      </c>
      <c r="W100" s="11">
        <v>165.7476232144941</v>
      </c>
      <c r="X100" s="11">
        <v>600.83384318404012</v>
      </c>
      <c r="Y100" s="11">
        <v>745.7326212641741</v>
      </c>
      <c r="Z100" s="11">
        <v>669.38370918488954</v>
      </c>
      <c r="AA100" s="11">
        <v>754.60185066460815</v>
      </c>
      <c r="AB100" s="11">
        <v>218.72696762648013</v>
      </c>
      <c r="AC100" s="11">
        <v>202.57590316704409</v>
      </c>
      <c r="AD100" s="11">
        <v>995.02223617564243</v>
      </c>
      <c r="AE100" s="11">
        <v>111.49597815385593</v>
      </c>
      <c r="AF100" s="11">
        <v>692.8083331082056</v>
      </c>
      <c r="AG100" s="11">
        <v>155.29153008323749</v>
      </c>
      <c r="AH100" s="11">
        <v>450.08348527262285</v>
      </c>
      <c r="AI100" s="11">
        <v>469.38434855645562</v>
      </c>
      <c r="AJ100" s="11">
        <v>302.30695916153769</v>
      </c>
      <c r="AK100" s="11">
        <v>647.68203080484568</v>
      </c>
      <c r="AL100" s="11">
        <v>292.11394142845836</v>
      </c>
      <c r="AM100" s="19">
        <f t="shared" si="3"/>
        <v>8148.9242822495826</v>
      </c>
    </row>
    <row r="101" spans="1:39" x14ac:dyDescent="0.25">
      <c r="A101" s="9">
        <v>90</v>
      </c>
      <c r="B101" s="11">
        <v>10</v>
      </c>
      <c r="C101" s="11">
        <v>90</v>
      </c>
      <c r="D101" s="11">
        <v>9</v>
      </c>
      <c r="E101" s="11">
        <v>89</v>
      </c>
      <c r="F101" s="11">
        <v>32</v>
      </c>
      <c r="G101" s="11">
        <v>98</v>
      </c>
      <c r="H101" s="11">
        <v>21</v>
      </c>
      <c r="I101" s="11">
        <v>99</v>
      </c>
      <c r="J101" s="11">
        <v>9</v>
      </c>
      <c r="K101" s="11">
        <v>77</v>
      </c>
      <c r="L101" s="11">
        <v>66</v>
      </c>
      <c r="M101" s="11">
        <v>10</v>
      </c>
      <c r="N101" s="11">
        <v>98</v>
      </c>
      <c r="O101" s="11">
        <v>16</v>
      </c>
      <c r="P101" s="11">
        <v>29</v>
      </c>
      <c r="Q101" s="11">
        <v>33</v>
      </c>
      <c r="R101" s="11">
        <v>49</v>
      </c>
      <c r="S101" s="19">
        <f t="shared" si="2"/>
        <v>835</v>
      </c>
      <c r="U101" s="9">
        <v>90</v>
      </c>
      <c r="V101" s="11">
        <v>248.5906614130038</v>
      </c>
      <c r="W101" s="11">
        <v>683.18713509991608</v>
      </c>
      <c r="X101" s="11">
        <v>843.92374562097666</v>
      </c>
      <c r="Y101" s="11">
        <v>724.71318669889581</v>
      </c>
      <c r="Z101" s="11">
        <v>957.68626045802284</v>
      </c>
      <c r="AA101" s="11">
        <v>672.88861059613464</v>
      </c>
      <c r="AB101" s="11">
        <v>214.71043518018496</v>
      </c>
      <c r="AC101" s="11">
        <v>627.33708885399972</v>
      </c>
      <c r="AD101" s="11">
        <v>634.17545117059751</v>
      </c>
      <c r="AE101" s="11">
        <v>381.38029618702973</v>
      </c>
      <c r="AF101" s="11">
        <v>558.69224435833246</v>
      </c>
      <c r="AG101" s="11">
        <v>267.06112137768298</v>
      </c>
      <c r="AH101" s="11">
        <v>849.78455134805722</v>
      </c>
      <c r="AI101" s="11">
        <v>289.57723175544038</v>
      </c>
      <c r="AJ101" s="11">
        <v>944.86862152764115</v>
      </c>
      <c r="AK101" s="11">
        <v>276.05002183615534</v>
      </c>
      <c r="AL101" s="11">
        <v>150.63853317253339</v>
      </c>
      <c r="AM101" s="19">
        <f t="shared" si="3"/>
        <v>9325.2651966546055</v>
      </c>
    </row>
    <row r="102" spans="1:39" x14ac:dyDescent="0.25">
      <c r="A102" s="9">
        <v>91</v>
      </c>
      <c r="B102" s="11">
        <v>21</v>
      </c>
      <c r="C102" s="11">
        <v>71</v>
      </c>
      <c r="D102" s="11">
        <v>38</v>
      </c>
      <c r="E102" s="11">
        <v>12</v>
      </c>
      <c r="F102" s="11">
        <v>15</v>
      </c>
      <c r="G102" s="11">
        <v>18</v>
      </c>
      <c r="H102" s="11">
        <v>41</v>
      </c>
      <c r="I102" s="11">
        <v>86</v>
      </c>
      <c r="J102" s="11">
        <v>64</v>
      </c>
      <c r="K102" s="11">
        <v>84</v>
      </c>
      <c r="L102" s="11">
        <v>52</v>
      </c>
      <c r="M102" s="11">
        <v>17</v>
      </c>
      <c r="N102" s="11">
        <v>45</v>
      </c>
      <c r="O102" s="11">
        <v>51</v>
      </c>
      <c r="P102" s="11">
        <v>98</v>
      </c>
      <c r="Q102" s="11">
        <v>72</v>
      </c>
      <c r="R102" s="11">
        <v>55</v>
      </c>
      <c r="S102" s="19">
        <f t="shared" si="2"/>
        <v>840</v>
      </c>
      <c r="U102" s="9">
        <v>91</v>
      </c>
      <c r="V102" s="11">
        <v>711.484738977235</v>
      </c>
      <c r="W102" s="11">
        <v>493.00082371171897</v>
      </c>
      <c r="X102" s="11">
        <v>996.08967663233557</v>
      </c>
      <c r="Y102" s="11">
        <v>643.52289508185424</v>
      </c>
      <c r="Z102" s="11">
        <v>242.62908077635637</v>
      </c>
      <c r="AA102" s="11">
        <v>917.01116444251625</v>
      </c>
      <c r="AB102" s="11">
        <v>303.05649507686326</v>
      </c>
      <c r="AC102" s="11">
        <v>38.48926899576788</v>
      </c>
      <c r="AD102" s="11">
        <v>547.78937882292905</v>
      </c>
      <c r="AE102" s="11">
        <v>690.11096883906237</v>
      </c>
      <c r="AF102" s="11">
        <v>970.21766719334823</v>
      </c>
      <c r="AG102" s="11">
        <v>889.63419580840468</v>
      </c>
      <c r="AH102" s="11">
        <v>788.8424490962725</v>
      </c>
      <c r="AI102" s="11">
        <v>0</v>
      </c>
      <c r="AJ102" s="11">
        <v>737.36288334795347</v>
      </c>
      <c r="AK102" s="11">
        <v>687.88317686620985</v>
      </c>
      <c r="AL102" s="11">
        <v>993.78711580776144</v>
      </c>
      <c r="AM102" s="19">
        <f t="shared" si="3"/>
        <v>10650.91197947659</v>
      </c>
    </row>
    <row r="103" spans="1:39" x14ac:dyDescent="0.25">
      <c r="A103" s="9">
        <v>92</v>
      </c>
      <c r="B103" s="11">
        <v>93</v>
      </c>
      <c r="C103" s="11">
        <v>9</v>
      </c>
      <c r="D103" s="11">
        <v>45</v>
      </c>
      <c r="E103" s="11">
        <v>55</v>
      </c>
      <c r="F103" s="11">
        <v>74</v>
      </c>
      <c r="G103" s="11">
        <v>72</v>
      </c>
      <c r="H103" s="11">
        <v>93</v>
      </c>
      <c r="I103" s="11">
        <v>33</v>
      </c>
      <c r="J103" s="11">
        <v>5</v>
      </c>
      <c r="K103" s="11">
        <v>54</v>
      </c>
      <c r="L103" s="11">
        <v>55</v>
      </c>
      <c r="M103" s="11">
        <v>52</v>
      </c>
      <c r="N103" s="11">
        <v>58</v>
      </c>
      <c r="O103" s="11">
        <v>57</v>
      </c>
      <c r="P103" s="11">
        <v>70</v>
      </c>
      <c r="Q103" s="11">
        <v>43</v>
      </c>
      <c r="R103" s="11">
        <v>33</v>
      </c>
      <c r="S103" s="19">
        <f t="shared" si="2"/>
        <v>901</v>
      </c>
      <c r="U103" s="9">
        <v>92</v>
      </c>
      <c r="V103" s="11">
        <v>600.30283237661445</v>
      </c>
      <c r="W103" s="11">
        <v>0</v>
      </c>
      <c r="X103" s="11">
        <v>76.215011226734461</v>
      </c>
      <c r="Y103" s="11">
        <v>99.951737728480538</v>
      </c>
      <c r="Z103" s="11">
        <v>888.36982760006561</v>
      </c>
      <c r="AA103" s="11">
        <v>738.18191290247614</v>
      </c>
      <c r="AB103" s="11">
        <v>885.40065145875246</v>
      </c>
      <c r="AC103" s="11">
        <v>378.23892446081641</v>
      </c>
      <c r="AD103" s="11">
        <v>5.3749805544065499</v>
      </c>
      <c r="AE103" s="11">
        <v>442.20774740022262</v>
      </c>
      <c r="AF103" s="11">
        <v>376.16096033922321</v>
      </c>
      <c r="AG103" s="11">
        <v>971.8248871914509</v>
      </c>
      <c r="AH103" s="11">
        <v>117.85482751545618</v>
      </c>
      <c r="AI103" s="11">
        <v>852.52563144692033</v>
      </c>
      <c r="AJ103" s="11">
        <v>317.92271115487648</v>
      </c>
      <c r="AK103" s="11">
        <v>534.99161686123045</v>
      </c>
      <c r="AL103" s="11">
        <v>897.45280338846919</v>
      </c>
      <c r="AM103" s="19">
        <f t="shared" si="3"/>
        <v>8182.9770636061967</v>
      </c>
    </row>
    <row r="104" spans="1:39" x14ac:dyDescent="0.25">
      <c r="A104" s="9">
        <v>93</v>
      </c>
      <c r="B104" s="11">
        <v>11</v>
      </c>
      <c r="C104" s="11">
        <v>38</v>
      </c>
      <c r="D104" s="11">
        <v>9</v>
      </c>
      <c r="E104" s="11">
        <v>85</v>
      </c>
      <c r="F104" s="11">
        <v>54</v>
      </c>
      <c r="G104" s="11">
        <v>24</v>
      </c>
      <c r="H104" s="11">
        <v>78</v>
      </c>
      <c r="I104" s="11">
        <v>80</v>
      </c>
      <c r="J104" s="11">
        <v>50</v>
      </c>
      <c r="K104" s="11">
        <v>88</v>
      </c>
      <c r="L104" s="11">
        <v>57</v>
      </c>
      <c r="M104" s="11">
        <v>41</v>
      </c>
      <c r="N104" s="11">
        <v>14</v>
      </c>
      <c r="O104" s="11">
        <v>70</v>
      </c>
      <c r="P104" s="11">
        <v>92</v>
      </c>
      <c r="Q104" s="11">
        <v>32</v>
      </c>
      <c r="R104" s="11">
        <v>75</v>
      </c>
      <c r="S104" s="19">
        <f t="shared" si="2"/>
        <v>898</v>
      </c>
      <c r="U104" s="9">
        <v>93</v>
      </c>
      <c r="V104" s="11">
        <v>829.38664228008906</v>
      </c>
      <c r="W104" s="11">
        <v>844.75061626930778</v>
      </c>
      <c r="X104" s="11">
        <v>970.78870793296801</v>
      </c>
      <c r="Y104" s="11">
        <v>69.894035458367028</v>
      </c>
      <c r="Z104" s="11">
        <v>173.37211178503364</v>
      </c>
      <c r="AA104" s="11">
        <v>675.44453503504508</v>
      </c>
      <c r="AB104" s="11">
        <v>342.48597031667151</v>
      </c>
      <c r="AC104" s="11">
        <v>976.74017445779566</v>
      </c>
      <c r="AD104" s="11">
        <v>68.623569094620535</v>
      </c>
      <c r="AE104" s="11">
        <v>264.00589356888327</v>
      </c>
      <c r="AF104" s="11">
        <v>345.01385786272607</v>
      </c>
      <c r="AG104" s="11">
        <v>594.1806813745136</v>
      </c>
      <c r="AH104" s="11">
        <v>252.72271273713</v>
      </c>
      <c r="AI104" s="11">
        <v>694.40234201895203</v>
      </c>
      <c r="AJ104" s="11">
        <v>663.82061129515523</v>
      </c>
      <c r="AK104" s="11">
        <v>172.06228965448844</v>
      </c>
      <c r="AL104" s="11">
        <v>630.97118888178443</v>
      </c>
      <c r="AM104" s="19">
        <f t="shared" si="3"/>
        <v>8568.6659400235294</v>
      </c>
    </row>
    <row r="105" spans="1:39" x14ac:dyDescent="0.25">
      <c r="A105" s="9">
        <v>94</v>
      </c>
      <c r="B105" s="11">
        <v>39</v>
      </c>
      <c r="C105" s="11">
        <v>82</v>
      </c>
      <c r="D105" s="11">
        <v>4</v>
      </c>
      <c r="E105" s="11">
        <v>44</v>
      </c>
      <c r="F105" s="11">
        <v>0</v>
      </c>
      <c r="G105" s="11">
        <v>70</v>
      </c>
      <c r="H105" s="11">
        <v>31</v>
      </c>
      <c r="I105" s="11">
        <v>78</v>
      </c>
      <c r="J105" s="11">
        <v>99</v>
      </c>
      <c r="K105" s="11">
        <v>29</v>
      </c>
      <c r="L105" s="11">
        <v>69</v>
      </c>
      <c r="M105" s="11">
        <v>71</v>
      </c>
      <c r="N105" s="11">
        <v>69</v>
      </c>
      <c r="O105" s="11">
        <v>0</v>
      </c>
      <c r="P105" s="11">
        <v>13</v>
      </c>
      <c r="Q105" s="11">
        <v>59</v>
      </c>
      <c r="R105" s="11">
        <v>47</v>
      </c>
      <c r="S105" s="19">
        <f t="shared" si="2"/>
        <v>804</v>
      </c>
      <c r="U105" s="9">
        <v>94</v>
      </c>
      <c r="V105" s="11">
        <v>128.38155039455344</v>
      </c>
      <c r="W105" s="11">
        <v>289.34100632085114</v>
      </c>
      <c r="X105" s="11">
        <v>425.47629142313639</v>
      </c>
      <c r="Y105" s="11">
        <v>463.13176870747509</v>
      </c>
      <c r="Z105" s="11">
        <v>266.89916731569372</v>
      </c>
      <c r="AA105" s="11">
        <v>401.90278331580976</v>
      </c>
      <c r="AB105" s="11">
        <v>493.3253318319629</v>
      </c>
      <c r="AC105" s="11">
        <v>660.69911095283692</v>
      </c>
      <c r="AD105" s="11">
        <v>562.4848872701848</v>
      </c>
      <c r="AE105" s="11">
        <v>395.1641850589923</v>
      </c>
      <c r="AF105" s="11">
        <v>225.55061076349847</v>
      </c>
      <c r="AG105" s="11">
        <v>180.52182442792329</v>
      </c>
      <c r="AH105" s="11">
        <v>538.18182714471573</v>
      </c>
      <c r="AI105" s="11">
        <v>399.96319438012398</v>
      </c>
      <c r="AJ105" s="11">
        <v>755.05402363290807</v>
      </c>
      <c r="AK105" s="11">
        <v>801.52405290223055</v>
      </c>
      <c r="AL105" s="11">
        <v>487.566927225048</v>
      </c>
      <c r="AM105" s="19">
        <f t="shared" si="3"/>
        <v>7475.1685430679445</v>
      </c>
    </row>
    <row r="106" spans="1:39" x14ac:dyDescent="0.25">
      <c r="A106" s="9">
        <v>95</v>
      </c>
      <c r="B106" s="11">
        <v>70</v>
      </c>
      <c r="C106" s="11">
        <v>33</v>
      </c>
      <c r="D106" s="11">
        <v>15</v>
      </c>
      <c r="E106" s="11">
        <v>80</v>
      </c>
      <c r="F106" s="11">
        <v>53</v>
      </c>
      <c r="G106" s="11">
        <v>60</v>
      </c>
      <c r="H106" s="11">
        <v>21</v>
      </c>
      <c r="I106" s="11">
        <v>40</v>
      </c>
      <c r="J106" s="11">
        <v>68</v>
      </c>
      <c r="K106" s="11">
        <v>29</v>
      </c>
      <c r="L106" s="11">
        <v>65</v>
      </c>
      <c r="M106" s="11">
        <v>95</v>
      </c>
      <c r="N106" s="11">
        <v>61</v>
      </c>
      <c r="O106" s="11">
        <v>93</v>
      </c>
      <c r="P106" s="11">
        <v>78</v>
      </c>
      <c r="Q106" s="11">
        <v>83</v>
      </c>
      <c r="R106" s="11">
        <v>58</v>
      </c>
      <c r="S106" s="19">
        <f t="shared" si="2"/>
        <v>1002</v>
      </c>
      <c r="U106" s="9">
        <v>95</v>
      </c>
      <c r="V106" s="11">
        <v>395.79141530085229</v>
      </c>
      <c r="W106" s="11">
        <v>714.47253074595619</v>
      </c>
      <c r="X106" s="11">
        <v>576.03140140765458</v>
      </c>
      <c r="Y106" s="11">
        <v>197.34815679583784</v>
      </c>
      <c r="Z106" s="11">
        <v>982.23030444189135</v>
      </c>
      <c r="AA106" s="11">
        <v>405.02653952798187</v>
      </c>
      <c r="AB106" s="11">
        <v>433.4793500548073</v>
      </c>
      <c r="AC106" s="11">
        <v>93.219679703988263</v>
      </c>
      <c r="AD106" s="11">
        <v>839.05096621141024</v>
      </c>
      <c r="AE106" s="11">
        <v>700.05990423577555</v>
      </c>
      <c r="AF106" s="11">
        <v>432.58260209921951</v>
      </c>
      <c r="AG106" s="11">
        <v>108.35497718716746</v>
      </c>
      <c r="AH106" s="11">
        <v>590.43875985792852</v>
      </c>
      <c r="AI106" s="11">
        <v>451.47603985862651</v>
      </c>
      <c r="AJ106" s="11">
        <v>909.04092212104365</v>
      </c>
      <c r="AK106" s="11">
        <v>801.21852865954588</v>
      </c>
      <c r="AL106" s="11">
        <v>228.87408404026789</v>
      </c>
      <c r="AM106" s="19">
        <f t="shared" si="3"/>
        <v>8858.6961622499548</v>
      </c>
    </row>
    <row r="107" spans="1:39" x14ac:dyDescent="0.25">
      <c r="A107" s="9">
        <v>96</v>
      </c>
      <c r="B107" s="11">
        <v>66</v>
      </c>
      <c r="C107" s="11">
        <v>26</v>
      </c>
      <c r="D107" s="11">
        <v>10</v>
      </c>
      <c r="E107" s="11">
        <v>41</v>
      </c>
      <c r="F107" s="11">
        <v>58</v>
      </c>
      <c r="G107" s="11">
        <v>88</v>
      </c>
      <c r="H107" s="11">
        <v>83</v>
      </c>
      <c r="I107" s="11">
        <v>28</v>
      </c>
      <c r="J107" s="11">
        <v>73</v>
      </c>
      <c r="K107" s="11">
        <v>39</v>
      </c>
      <c r="L107" s="11">
        <v>8</v>
      </c>
      <c r="M107" s="11">
        <v>83</v>
      </c>
      <c r="N107" s="11">
        <v>40</v>
      </c>
      <c r="O107" s="11">
        <v>53</v>
      </c>
      <c r="P107" s="11">
        <v>26</v>
      </c>
      <c r="Q107" s="11">
        <v>67</v>
      </c>
      <c r="R107" s="11">
        <v>19</v>
      </c>
      <c r="S107" s="19">
        <f t="shared" si="2"/>
        <v>808</v>
      </c>
      <c r="U107" s="9">
        <v>96</v>
      </c>
      <c r="V107" s="11">
        <v>630.83686539936502</v>
      </c>
      <c r="W107" s="11">
        <v>154.95195582888365</v>
      </c>
      <c r="X107" s="11">
        <v>744.20031476439976</v>
      </c>
      <c r="Y107" s="11">
        <v>710.49795102285645</v>
      </c>
      <c r="Z107" s="11">
        <v>84.591277127720076</v>
      </c>
      <c r="AA107" s="11">
        <v>845.61779633944275</v>
      </c>
      <c r="AB107" s="11">
        <v>905.21227515663259</v>
      </c>
      <c r="AC107" s="11">
        <v>317.39510661491619</v>
      </c>
      <c r="AD107" s="11">
        <v>238.94444294198902</v>
      </c>
      <c r="AE107" s="11">
        <v>966.04632396695331</v>
      </c>
      <c r="AF107" s="11">
        <v>654.26572762288174</v>
      </c>
      <c r="AG107" s="11">
        <v>0</v>
      </c>
      <c r="AH107" s="11">
        <v>437.6362163918073</v>
      </c>
      <c r="AI107" s="11">
        <v>973.86076156355728</v>
      </c>
      <c r="AJ107" s="11">
        <v>436.29400835623125</v>
      </c>
      <c r="AK107" s="11">
        <v>840.44767688748254</v>
      </c>
      <c r="AL107" s="11">
        <v>945.98906932660793</v>
      </c>
      <c r="AM107" s="19">
        <f t="shared" si="3"/>
        <v>9886.787769311728</v>
      </c>
    </row>
    <row r="108" spans="1:39" x14ac:dyDescent="0.25">
      <c r="A108" s="9">
        <v>97</v>
      </c>
      <c r="B108" s="11">
        <v>91</v>
      </c>
      <c r="C108" s="11">
        <v>87</v>
      </c>
      <c r="D108" s="11">
        <v>56</v>
      </c>
      <c r="E108" s="11">
        <v>6</v>
      </c>
      <c r="F108" s="11">
        <v>97</v>
      </c>
      <c r="G108" s="11">
        <v>86</v>
      </c>
      <c r="H108" s="11">
        <v>17</v>
      </c>
      <c r="I108" s="11">
        <v>79</v>
      </c>
      <c r="J108" s="11">
        <v>14</v>
      </c>
      <c r="K108" s="11">
        <v>77</v>
      </c>
      <c r="L108" s="11">
        <v>92</v>
      </c>
      <c r="M108" s="11">
        <v>27</v>
      </c>
      <c r="N108" s="11">
        <v>80</v>
      </c>
      <c r="O108" s="11">
        <v>34</v>
      </c>
      <c r="P108" s="11">
        <v>80</v>
      </c>
      <c r="Q108" s="11">
        <v>65</v>
      </c>
      <c r="R108" s="11">
        <v>80</v>
      </c>
      <c r="S108" s="19">
        <f t="shared" si="2"/>
        <v>1068</v>
      </c>
      <c r="U108" s="9">
        <v>97</v>
      </c>
      <c r="V108" s="11">
        <v>194.64287226975341</v>
      </c>
      <c r="W108" s="11">
        <v>391.50155844457402</v>
      </c>
      <c r="X108" s="11">
        <v>458.7039360228793</v>
      </c>
      <c r="Y108" s="11">
        <v>372.0935148991378</v>
      </c>
      <c r="Z108" s="11">
        <v>849.32615606230581</v>
      </c>
      <c r="AA108" s="11">
        <v>518.9750331221295</v>
      </c>
      <c r="AB108" s="11">
        <v>107.34146482940344</v>
      </c>
      <c r="AC108" s="11">
        <v>445.49665120769208</v>
      </c>
      <c r="AD108" s="11">
        <v>561.6745242361925</v>
      </c>
      <c r="AE108" s="11">
        <v>658.7828181017901</v>
      </c>
      <c r="AF108" s="11">
        <v>831.24008450299368</v>
      </c>
      <c r="AG108" s="11">
        <v>69.313012019732724</v>
      </c>
      <c r="AH108" s="11">
        <v>263.69834292746407</v>
      </c>
      <c r="AI108" s="11">
        <v>472.22474341266138</v>
      </c>
      <c r="AJ108" s="11">
        <v>739.27375486501592</v>
      </c>
      <c r="AK108" s="11">
        <v>863.43756687298821</v>
      </c>
      <c r="AL108" s="11">
        <v>319.9265934067551</v>
      </c>
      <c r="AM108" s="19">
        <f t="shared" si="3"/>
        <v>8117.6526272034689</v>
      </c>
    </row>
    <row r="109" spans="1:39" x14ac:dyDescent="0.25">
      <c r="A109" s="9">
        <v>98</v>
      </c>
      <c r="B109" s="11">
        <v>74</v>
      </c>
      <c r="C109" s="11">
        <v>89</v>
      </c>
      <c r="D109" s="11">
        <v>45</v>
      </c>
      <c r="E109" s="11">
        <v>68</v>
      </c>
      <c r="F109" s="11">
        <v>23</v>
      </c>
      <c r="G109" s="11">
        <v>8</v>
      </c>
      <c r="H109" s="11">
        <v>85</v>
      </c>
      <c r="I109" s="11">
        <v>50</v>
      </c>
      <c r="J109" s="11">
        <v>39</v>
      </c>
      <c r="K109" s="11">
        <v>0</v>
      </c>
      <c r="L109" s="11">
        <v>50</v>
      </c>
      <c r="M109" s="11">
        <v>23</v>
      </c>
      <c r="N109" s="11">
        <v>98</v>
      </c>
      <c r="O109" s="11">
        <v>39</v>
      </c>
      <c r="P109" s="11">
        <v>75</v>
      </c>
      <c r="Q109" s="11">
        <v>62</v>
      </c>
      <c r="R109" s="11">
        <v>96</v>
      </c>
      <c r="S109" s="19">
        <f t="shared" si="2"/>
        <v>924</v>
      </c>
      <c r="U109" s="9">
        <v>98</v>
      </c>
      <c r="V109" s="11">
        <v>27.153863441498949</v>
      </c>
      <c r="W109" s="11">
        <v>344.84431223630384</v>
      </c>
      <c r="X109" s="11">
        <v>689.59826748430817</v>
      </c>
      <c r="Y109" s="11">
        <v>331.70455789258148</v>
      </c>
      <c r="Z109" s="11">
        <v>4.5598628342607972</v>
      </c>
      <c r="AA109" s="11">
        <v>876.41313585628541</v>
      </c>
      <c r="AB109" s="11">
        <v>0</v>
      </c>
      <c r="AC109" s="11">
        <v>875.20788638323916</v>
      </c>
      <c r="AD109" s="11">
        <v>439.51956427705431</v>
      </c>
      <c r="AE109" s="11">
        <v>172.70770322327633</v>
      </c>
      <c r="AF109" s="11">
        <v>650.76435669106399</v>
      </c>
      <c r="AG109" s="11">
        <v>766.35057747393626</v>
      </c>
      <c r="AH109" s="11">
        <v>404.71371267723208</v>
      </c>
      <c r="AI109" s="11">
        <v>359.41077874449769</v>
      </c>
      <c r="AJ109" s="11">
        <v>990.94678182684595</v>
      </c>
      <c r="AK109" s="11">
        <v>149.0549707219173</v>
      </c>
      <c r="AL109" s="11">
        <v>16.672705634712127</v>
      </c>
      <c r="AM109" s="19">
        <f t="shared" si="3"/>
        <v>7099.623037399012</v>
      </c>
    </row>
    <row r="110" spans="1:39" x14ac:dyDescent="0.25">
      <c r="A110" s="9">
        <v>99</v>
      </c>
      <c r="B110" s="11">
        <v>20</v>
      </c>
      <c r="C110" s="11">
        <v>19</v>
      </c>
      <c r="D110" s="11">
        <v>11</v>
      </c>
      <c r="E110" s="11">
        <v>44</v>
      </c>
      <c r="F110" s="11">
        <v>71</v>
      </c>
      <c r="G110" s="11">
        <v>70</v>
      </c>
      <c r="H110" s="11">
        <v>4</v>
      </c>
      <c r="I110" s="11">
        <v>37</v>
      </c>
      <c r="J110" s="11">
        <v>72</v>
      </c>
      <c r="K110" s="11">
        <v>80</v>
      </c>
      <c r="L110" s="11">
        <v>94</v>
      </c>
      <c r="M110" s="11">
        <v>54</v>
      </c>
      <c r="N110" s="11">
        <v>94</v>
      </c>
      <c r="O110" s="11">
        <v>58</v>
      </c>
      <c r="P110" s="11">
        <v>80</v>
      </c>
      <c r="Q110" s="11">
        <v>71</v>
      </c>
      <c r="R110" s="11">
        <v>99</v>
      </c>
      <c r="S110" s="19">
        <f t="shared" si="2"/>
        <v>978</v>
      </c>
      <c r="U110" s="9">
        <v>99</v>
      </c>
      <c r="V110" s="11">
        <v>686.0766986067224</v>
      </c>
      <c r="W110" s="11">
        <v>161.20041724810898</v>
      </c>
      <c r="X110" s="11">
        <v>145.1342159115332</v>
      </c>
      <c r="Y110" s="11">
        <v>172.94313933519823</v>
      </c>
      <c r="Z110" s="11">
        <v>120.60565380600153</v>
      </c>
      <c r="AA110" s="11">
        <v>598.64015524409592</v>
      </c>
      <c r="AB110" s="11">
        <v>955.01080250186772</v>
      </c>
      <c r="AC110" s="11">
        <v>529.00553043572677</v>
      </c>
      <c r="AD110" s="11">
        <v>932.37517127846741</v>
      </c>
      <c r="AE110" s="11">
        <v>402.62759337363832</v>
      </c>
      <c r="AF110" s="11">
        <v>194.63004378159644</v>
      </c>
      <c r="AG110" s="11">
        <v>254.34185324687698</v>
      </c>
      <c r="AH110" s="11">
        <v>552.87885229809478</v>
      </c>
      <c r="AI110" s="11">
        <v>390.71409524690972</v>
      </c>
      <c r="AJ110" s="11">
        <v>199.15210301038789</v>
      </c>
      <c r="AK110" s="11">
        <v>245.54727017429423</v>
      </c>
      <c r="AL110" s="11">
        <v>970.66497580310192</v>
      </c>
      <c r="AM110" s="19">
        <f t="shared" si="3"/>
        <v>7511.5485713026228</v>
      </c>
    </row>
    <row r="111" spans="1:39" x14ac:dyDescent="0.25">
      <c r="A111" s="9">
        <v>100</v>
      </c>
      <c r="B111" s="11">
        <v>95</v>
      </c>
      <c r="C111" s="11">
        <v>80</v>
      </c>
      <c r="D111" s="11">
        <v>48</v>
      </c>
      <c r="E111" s="11">
        <v>5</v>
      </c>
      <c r="F111" s="11">
        <v>50</v>
      </c>
      <c r="G111" s="11">
        <v>91</v>
      </c>
      <c r="H111" s="11">
        <v>60</v>
      </c>
      <c r="I111" s="11">
        <v>1</v>
      </c>
      <c r="J111" s="11">
        <v>55</v>
      </c>
      <c r="K111" s="11">
        <v>99</v>
      </c>
      <c r="L111" s="11">
        <v>48</v>
      </c>
      <c r="M111" s="11">
        <v>76</v>
      </c>
      <c r="N111" s="11">
        <v>87</v>
      </c>
      <c r="O111" s="11">
        <v>84</v>
      </c>
      <c r="P111" s="11">
        <v>57</v>
      </c>
      <c r="Q111" s="11">
        <v>52</v>
      </c>
      <c r="R111" s="11">
        <v>94</v>
      </c>
      <c r="S111" s="19">
        <f t="shared" si="2"/>
        <v>1082</v>
      </c>
      <c r="U111" s="9">
        <v>100</v>
      </c>
      <c r="V111" s="11">
        <v>597.70682207517257</v>
      </c>
      <c r="W111" s="11">
        <v>145.03263956076984</v>
      </c>
      <c r="X111" s="11">
        <v>692.81815486235359</v>
      </c>
      <c r="Y111" s="11">
        <v>331.71777611496486</v>
      </c>
      <c r="Z111" s="11">
        <v>503.76110799919581</v>
      </c>
      <c r="AA111" s="11">
        <v>595.49963457714784</v>
      </c>
      <c r="AB111" s="11">
        <v>343.87590237352885</v>
      </c>
      <c r="AC111" s="11">
        <v>773.76600491217175</v>
      </c>
      <c r="AD111" s="11">
        <v>68.833058048854426</v>
      </c>
      <c r="AE111" s="11">
        <v>314.94789722080708</v>
      </c>
      <c r="AF111" s="11">
        <v>273.67298853893453</v>
      </c>
      <c r="AG111" s="11">
        <v>756.29428273702581</v>
      </c>
      <c r="AH111" s="11">
        <v>977.0315785526717</v>
      </c>
      <c r="AI111" s="11">
        <v>735.31288516937036</v>
      </c>
      <c r="AJ111" s="11">
        <v>633.62161808476856</v>
      </c>
      <c r="AK111" s="11">
        <v>609.40681841816752</v>
      </c>
      <c r="AL111" s="11">
        <v>0</v>
      </c>
      <c r="AM111" s="19">
        <f t="shared" si="3"/>
        <v>8353.2991692459054</v>
      </c>
    </row>
    <row r="112" spans="1:39" x14ac:dyDescent="0.25">
      <c r="A112" s="9">
        <v>101</v>
      </c>
      <c r="B112" s="11">
        <v>11</v>
      </c>
      <c r="C112" s="11">
        <v>81</v>
      </c>
      <c r="D112" s="11">
        <v>45</v>
      </c>
      <c r="E112" s="11">
        <v>90</v>
      </c>
      <c r="F112" s="11">
        <v>59</v>
      </c>
      <c r="G112" s="11">
        <v>55</v>
      </c>
      <c r="H112" s="11">
        <v>46</v>
      </c>
      <c r="I112" s="11">
        <v>7</v>
      </c>
      <c r="J112" s="11">
        <v>29</v>
      </c>
      <c r="K112" s="11">
        <v>65</v>
      </c>
      <c r="L112" s="11">
        <v>90</v>
      </c>
      <c r="M112" s="11">
        <v>71</v>
      </c>
      <c r="N112" s="11">
        <v>48</v>
      </c>
      <c r="O112" s="11">
        <v>68</v>
      </c>
      <c r="P112" s="11">
        <v>96</v>
      </c>
      <c r="Q112" s="11">
        <v>79</v>
      </c>
      <c r="R112" s="11">
        <v>17</v>
      </c>
      <c r="S112" s="19">
        <f t="shared" si="2"/>
        <v>957</v>
      </c>
      <c r="U112" s="9">
        <v>101</v>
      </c>
      <c r="V112" s="11">
        <v>38.20054129637851</v>
      </c>
      <c r="W112" s="11">
        <v>231.43063841413704</v>
      </c>
      <c r="X112" s="11">
        <v>376.59085308399352</v>
      </c>
      <c r="Y112" s="11">
        <v>441.14011135243237</v>
      </c>
      <c r="Z112" s="11">
        <v>736.83515700037333</v>
      </c>
      <c r="AA112" s="11">
        <v>458.02470531347382</v>
      </c>
      <c r="AB112" s="11">
        <v>542.32660009124891</v>
      </c>
      <c r="AC112" s="11">
        <v>952.84174403389602</v>
      </c>
      <c r="AD112" s="11">
        <v>896.65574109486977</v>
      </c>
      <c r="AE112" s="11">
        <v>298.65992044414236</v>
      </c>
      <c r="AF112" s="11">
        <v>768.66397336185946</v>
      </c>
      <c r="AG112" s="11">
        <v>178.32004777929501</v>
      </c>
      <c r="AH112" s="11">
        <v>730.57635449629186</v>
      </c>
      <c r="AI112" s="11">
        <v>584.98070450316163</v>
      </c>
      <c r="AJ112" s="11">
        <v>994.86745390379633</v>
      </c>
      <c r="AK112" s="11">
        <v>136.90391587583395</v>
      </c>
      <c r="AL112" s="11">
        <v>849.93770374871337</v>
      </c>
      <c r="AM112" s="19">
        <f t="shared" si="3"/>
        <v>9216.9561657938975</v>
      </c>
    </row>
    <row r="113" spans="1:39" x14ac:dyDescent="0.25">
      <c r="A113" s="9">
        <v>102</v>
      </c>
      <c r="B113" s="11">
        <v>44</v>
      </c>
      <c r="C113" s="11">
        <v>85</v>
      </c>
      <c r="D113" s="11">
        <v>57</v>
      </c>
      <c r="E113" s="11">
        <v>21</v>
      </c>
      <c r="F113" s="11">
        <v>22</v>
      </c>
      <c r="G113" s="11">
        <v>62</v>
      </c>
      <c r="H113" s="11">
        <v>13</v>
      </c>
      <c r="I113" s="11">
        <v>38</v>
      </c>
      <c r="J113" s="11">
        <v>29</v>
      </c>
      <c r="K113" s="11">
        <v>90</v>
      </c>
      <c r="L113" s="11">
        <v>45</v>
      </c>
      <c r="M113" s="11">
        <v>81</v>
      </c>
      <c r="N113" s="11">
        <v>4</v>
      </c>
      <c r="O113" s="11">
        <v>42</v>
      </c>
      <c r="P113" s="11">
        <v>96</v>
      </c>
      <c r="Q113" s="11">
        <v>12</v>
      </c>
      <c r="R113" s="11">
        <v>49</v>
      </c>
      <c r="S113" s="19">
        <f t="shared" si="2"/>
        <v>790</v>
      </c>
      <c r="U113" s="9">
        <v>102</v>
      </c>
      <c r="V113" s="11">
        <v>519.87735722198659</v>
      </c>
      <c r="W113" s="11">
        <v>428.68881407318162</v>
      </c>
      <c r="X113" s="11">
        <v>631.72241746103396</v>
      </c>
      <c r="Y113" s="11">
        <v>0</v>
      </c>
      <c r="Z113" s="11">
        <v>77.49209458846218</v>
      </c>
      <c r="AA113" s="11">
        <v>914.55842665713374</v>
      </c>
      <c r="AB113" s="11">
        <v>232.42934835019281</v>
      </c>
      <c r="AC113" s="11">
        <v>752.34646737838068</v>
      </c>
      <c r="AD113" s="11">
        <v>923.57480291121874</v>
      </c>
      <c r="AE113" s="11">
        <v>941.29610428083902</v>
      </c>
      <c r="AF113" s="11">
        <v>744.26974330200699</v>
      </c>
      <c r="AG113" s="11">
        <v>411.91401679950292</v>
      </c>
      <c r="AH113" s="11">
        <v>0</v>
      </c>
      <c r="AI113" s="11">
        <v>624.13569812009746</v>
      </c>
      <c r="AJ113" s="11">
        <v>109.56239975384119</v>
      </c>
      <c r="AK113" s="11">
        <v>81.753218851812974</v>
      </c>
      <c r="AL113" s="11">
        <v>279.1461810225473</v>
      </c>
      <c r="AM113" s="19">
        <f t="shared" si="3"/>
        <v>7672.7670907722368</v>
      </c>
    </row>
    <row r="114" spans="1:39" x14ac:dyDescent="0.25">
      <c r="A114" s="9">
        <v>103</v>
      </c>
      <c r="B114" s="11">
        <v>24</v>
      </c>
      <c r="C114" s="11">
        <v>90</v>
      </c>
      <c r="D114" s="11">
        <v>65</v>
      </c>
      <c r="E114" s="11">
        <v>71</v>
      </c>
      <c r="F114" s="11">
        <v>60</v>
      </c>
      <c r="G114" s="11">
        <v>7</v>
      </c>
      <c r="H114" s="11">
        <v>33</v>
      </c>
      <c r="I114" s="11">
        <v>0</v>
      </c>
      <c r="J114" s="11">
        <v>98</v>
      </c>
      <c r="K114" s="11">
        <v>39</v>
      </c>
      <c r="L114" s="11">
        <v>31</v>
      </c>
      <c r="M114" s="11">
        <v>97</v>
      </c>
      <c r="N114" s="11">
        <v>58</v>
      </c>
      <c r="O114" s="11">
        <v>74</v>
      </c>
      <c r="P114" s="11">
        <v>26</v>
      </c>
      <c r="Q114" s="11">
        <v>88</v>
      </c>
      <c r="R114" s="11">
        <v>73</v>
      </c>
      <c r="S114" s="19">
        <f t="shared" si="2"/>
        <v>934</v>
      </c>
      <c r="U114" s="9">
        <v>103</v>
      </c>
      <c r="V114" s="11">
        <v>770.2711547563224</v>
      </c>
      <c r="W114" s="11">
        <v>846.29425072012452</v>
      </c>
      <c r="X114" s="11">
        <v>230.11483997150594</v>
      </c>
      <c r="Y114" s="11">
        <v>401.29145459139249</v>
      </c>
      <c r="Z114" s="11">
        <v>282.97353197846451</v>
      </c>
      <c r="AA114" s="11">
        <v>288.27670781074755</v>
      </c>
      <c r="AB114" s="11">
        <v>392.65269483219322</v>
      </c>
      <c r="AC114" s="11">
        <v>827.52232191526991</v>
      </c>
      <c r="AD114" s="11">
        <v>720.86100129626789</v>
      </c>
      <c r="AE114" s="11">
        <v>452.44645944141047</v>
      </c>
      <c r="AF114" s="11">
        <v>290.47575146098791</v>
      </c>
      <c r="AG114" s="11">
        <v>576.15642543527667</v>
      </c>
      <c r="AH114" s="11">
        <v>895.94727411633812</v>
      </c>
      <c r="AI114" s="11">
        <v>835.97229451215298</v>
      </c>
      <c r="AJ114" s="11">
        <v>202.98871291831577</v>
      </c>
      <c r="AK114" s="11">
        <v>954.28088969706539</v>
      </c>
      <c r="AL114" s="11">
        <v>788.68125593078355</v>
      </c>
      <c r="AM114" s="19">
        <f t="shared" si="3"/>
        <v>9757.20702138462</v>
      </c>
    </row>
    <row r="115" spans="1:39" x14ac:dyDescent="0.25">
      <c r="A115" s="9">
        <v>104</v>
      </c>
      <c r="B115" s="11">
        <v>63</v>
      </c>
      <c r="C115" s="11">
        <v>50</v>
      </c>
      <c r="D115" s="11">
        <v>4</v>
      </c>
      <c r="E115" s="11">
        <v>18</v>
      </c>
      <c r="F115" s="11">
        <v>36</v>
      </c>
      <c r="G115" s="11">
        <v>46</v>
      </c>
      <c r="H115" s="11">
        <v>26</v>
      </c>
      <c r="I115" s="11">
        <v>75</v>
      </c>
      <c r="J115" s="11">
        <v>84</v>
      </c>
      <c r="K115" s="11">
        <v>29</v>
      </c>
      <c r="L115" s="11">
        <v>30</v>
      </c>
      <c r="M115" s="11">
        <v>41</v>
      </c>
      <c r="N115" s="11">
        <v>12</v>
      </c>
      <c r="O115" s="11">
        <v>49</v>
      </c>
      <c r="P115" s="11">
        <v>39</v>
      </c>
      <c r="Q115" s="11">
        <v>6</v>
      </c>
      <c r="R115" s="11">
        <v>78</v>
      </c>
      <c r="S115" s="19">
        <f t="shared" si="2"/>
        <v>686</v>
      </c>
      <c r="U115" s="9">
        <v>104</v>
      </c>
      <c r="V115" s="11">
        <v>694.16158826500703</v>
      </c>
      <c r="W115" s="11">
        <v>76.581413412680661</v>
      </c>
      <c r="X115" s="11">
        <v>325.94175027923222</v>
      </c>
      <c r="Y115" s="11">
        <v>903.2945004532919</v>
      </c>
      <c r="Z115" s="11">
        <v>172.90479216981359</v>
      </c>
      <c r="AA115" s="11">
        <v>827.9514404035483</v>
      </c>
      <c r="AB115" s="11">
        <v>889.2887762326128</v>
      </c>
      <c r="AC115" s="11">
        <v>443.00166953114859</v>
      </c>
      <c r="AD115" s="11">
        <v>341.3118698774822</v>
      </c>
      <c r="AE115" s="11">
        <v>25.90325698408591</v>
      </c>
      <c r="AF115" s="11">
        <v>112.93762306805344</v>
      </c>
      <c r="AG115" s="11">
        <v>675.97220080615796</v>
      </c>
      <c r="AH115" s="11">
        <v>88.667376824334013</v>
      </c>
      <c r="AI115" s="11">
        <v>512.79896759751955</v>
      </c>
      <c r="AJ115" s="11">
        <v>22.576490815193306</v>
      </c>
      <c r="AK115" s="11">
        <v>405.28991984376671</v>
      </c>
      <c r="AL115" s="11">
        <v>799.53899377712287</v>
      </c>
      <c r="AM115" s="19">
        <f t="shared" si="3"/>
        <v>7318.1226303410513</v>
      </c>
    </row>
    <row r="116" spans="1:39" x14ac:dyDescent="0.25">
      <c r="A116" s="9">
        <v>105</v>
      </c>
      <c r="B116" s="11">
        <v>74</v>
      </c>
      <c r="C116" s="11">
        <v>22</v>
      </c>
      <c r="D116" s="11">
        <v>9</v>
      </c>
      <c r="E116" s="11">
        <v>52</v>
      </c>
      <c r="F116" s="11">
        <v>54</v>
      </c>
      <c r="G116" s="11">
        <v>48</v>
      </c>
      <c r="H116" s="11">
        <v>77</v>
      </c>
      <c r="I116" s="11">
        <v>46</v>
      </c>
      <c r="J116" s="11">
        <v>81</v>
      </c>
      <c r="K116" s="11">
        <v>63</v>
      </c>
      <c r="L116" s="11">
        <v>36</v>
      </c>
      <c r="M116" s="11">
        <v>35</v>
      </c>
      <c r="N116" s="11">
        <v>68</v>
      </c>
      <c r="O116" s="11">
        <v>31</v>
      </c>
      <c r="P116" s="11">
        <v>65</v>
      </c>
      <c r="Q116" s="11">
        <v>46</v>
      </c>
      <c r="R116" s="11">
        <v>94</v>
      </c>
      <c r="S116" s="19">
        <f t="shared" si="2"/>
        <v>901</v>
      </c>
      <c r="U116" s="9">
        <v>105</v>
      </c>
      <c r="V116" s="11">
        <v>355.81783072364948</v>
      </c>
      <c r="W116" s="11">
        <v>233.38943247999268</v>
      </c>
      <c r="X116" s="11">
        <v>533.31418429723055</v>
      </c>
      <c r="Y116" s="11">
        <v>12.729254516848476</v>
      </c>
      <c r="Z116" s="11">
        <v>338.70211496693605</v>
      </c>
      <c r="AA116" s="11">
        <v>862.94341373615919</v>
      </c>
      <c r="AB116" s="11">
        <v>556.06321130977449</v>
      </c>
      <c r="AC116" s="11">
        <v>252.62738132700434</v>
      </c>
      <c r="AD116" s="11">
        <v>572.06360882265255</v>
      </c>
      <c r="AE116" s="11">
        <v>0</v>
      </c>
      <c r="AF116" s="11">
        <v>188.65066070369485</v>
      </c>
      <c r="AG116" s="11">
        <v>778.54350985616759</v>
      </c>
      <c r="AH116" s="11">
        <v>684.51425532328426</v>
      </c>
      <c r="AI116" s="11">
        <v>993.96996380205462</v>
      </c>
      <c r="AJ116" s="11">
        <v>607.74794974979557</v>
      </c>
      <c r="AK116" s="11">
        <v>622.51234750640094</v>
      </c>
      <c r="AL116" s="11">
        <v>425.38468567836583</v>
      </c>
      <c r="AM116" s="19">
        <f t="shared" si="3"/>
        <v>8018.9738048000117</v>
      </c>
    </row>
    <row r="117" spans="1:39" x14ac:dyDescent="0.25">
      <c r="A117" s="9">
        <v>106</v>
      </c>
      <c r="B117" s="11">
        <v>90</v>
      </c>
      <c r="C117" s="11">
        <v>54</v>
      </c>
      <c r="D117" s="11">
        <v>95</v>
      </c>
      <c r="E117" s="11">
        <v>69</v>
      </c>
      <c r="F117" s="11">
        <v>63</v>
      </c>
      <c r="G117" s="11">
        <v>25</v>
      </c>
      <c r="H117" s="11">
        <v>29</v>
      </c>
      <c r="I117" s="11">
        <v>27</v>
      </c>
      <c r="J117" s="11">
        <v>30</v>
      </c>
      <c r="K117" s="11">
        <v>49</v>
      </c>
      <c r="L117" s="11">
        <v>88</v>
      </c>
      <c r="M117" s="11">
        <v>55</v>
      </c>
      <c r="N117" s="11">
        <v>47</v>
      </c>
      <c r="O117" s="11">
        <v>59</v>
      </c>
      <c r="P117" s="11">
        <v>41</v>
      </c>
      <c r="Q117" s="11">
        <v>80</v>
      </c>
      <c r="R117" s="11">
        <v>11</v>
      </c>
      <c r="S117" s="19">
        <f t="shared" si="2"/>
        <v>912</v>
      </c>
      <c r="U117" s="9">
        <v>106</v>
      </c>
      <c r="V117" s="11">
        <v>724.51903456085472</v>
      </c>
      <c r="W117" s="11">
        <v>454.68712539982891</v>
      </c>
      <c r="X117" s="11">
        <v>984.33867253258325</v>
      </c>
      <c r="Y117" s="11">
        <v>360.35425303016291</v>
      </c>
      <c r="Z117" s="11">
        <v>116.0179727392151</v>
      </c>
      <c r="AA117" s="11">
        <v>744.93749427514172</v>
      </c>
      <c r="AB117" s="11">
        <v>385.54308222930689</v>
      </c>
      <c r="AC117" s="11">
        <v>56.735599807289148</v>
      </c>
      <c r="AD117" s="11">
        <v>962.33906531204013</v>
      </c>
      <c r="AE117" s="11">
        <v>904.90851936057311</v>
      </c>
      <c r="AF117" s="11">
        <v>335.64452056370453</v>
      </c>
      <c r="AG117" s="11">
        <v>208.73104539238398</v>
      </c>
      <c r="AH117" s="11">
        <v>440.39897022062792</v>
      </c>
      <c r="AI117" s="11">
        <v>140.7551855738528</v>
      </c>
      <c r="AJ117" s="11">
        <v>134.64915858956329</v>
      </c>
      <c r="AK117" s="11">
        <v>264.23142015697499</v>
      </c>
      <c r="AL117" s="11">
        <v>492.04975517352835</v>
      </c>
      <c r="AM117" s="19">
        <f t="shared" si="3"/>
        <v>7710.8408749176324</v>
      </c>
    </row>
    <row r="118" spans="1:39" x14ac:dyDescent="0.25">
      <c r="A118" s="9">
        <v>107</v>
      </c>
      <c r="B118" s="11">
        <v>80</v>
      </c>
      <c r="C118" s="11">
        <v>0</v>
      </c>
      <c r="D118" s="11">
        <v>11</v>
      </c>
      <c r="E118" s="11">
        <v>69</v>
      </c>
      <c r="F118" s="11">
        <v>89</v>
      </c>
      <c r="G118" s="11">
        <v>43</v>
      </c>
      <c r="H118" s="11">
        <v>87</v>
      </c>
      <c r="I118" s="11">
        <v>94</v>
      </c>
      <c r="J118" s="11">
        <v>88</v>
      </c>
      <c r="K118" s="11">
        <v>14</v>
      </c>
      <c r="L118" s="11">
        <v>6</v>
      </c>
      <c r="M118" s="11">
        <v>50</v>
      </c>
      <c r="N118" s="11">
        <v>81</v>
      </c>
      <c r="O118" s="11">
        <v>45</v>
      </c>
      <c r="P118" s="11">
        <v>62</v>
      </c>
      <c r="Q118" s="11">
        <v>64</v>
      </c>
      <c r="R118" s="11">
        <v>64</v>
      </c>
      <c r="S118" s="19">
        <f t="shared" si="2"/>
        <v>947</v>
      </c>
      <c r="U118" s="9">
        <v>107</v>
      </c>
      <c r="V118" s="11">
        <v>963.52501180250067</v>
      </c>
      <c r="W118" s="11">
        <v>639.45695443762327</v>
      </c>
      <c r="X118" s="11">
        <v>317.43083537921177</v>
      </c>
      <c r="Y118" s="11">
        <v>550.0102323449396</v>
      </c>
      <c r="Z118" s="11">
        <v>0</v>
      </c>
      <c r="AA118" s="11">
        <v>242.44899826474409</v>
      </c>
      <c r="AB118" s="11">
        <v>338.49663156890176</v>
      </c>
      <c r="AC118" s="11">
        <v>177.45168918245312</v>
      </c>
      <c r="AD118" s="11">
        <v>329.78083237193931</v>
      </c>
      <c r="AE118" s="11">
        <v>475.40251118387147</v>
      </c>
      <c r="AF118" s="11">
        <v>160.54754155042016</v>
      </c>
      <c r="AG118" s="11">
        <v>33.500311334004437</v>
      </c>
      <c r="AH118" s="11">
        <v>739.7881025662233</v>
      </c>
      <c r="AI118" s="11">
        <v>170.86039097065586</v>
      </c>
      <c r="AJ118" s="11">
        <v>861.62666106532174</v>
      </c>
      <c r="AK118" s="11">
        <v>244.31347650512103</v>
      </c>
      <c r="AL118" s="11">
        <v>498.81021609020758</v>
      </c>
      <c r="AM118" s="19">
        <f t="shared" si="3"/>
        <v>6743.4503966181392</v>
      </c>
    </row>
    <row r="119" spans="1:39" x14ac:dyDescent="0.25">
      <c r="A119" s="9">
        <v>108</v>
      </c>
      <c r="B119" s="11">
        <v>76</v>
      </c>
      <c r="C119" s="11">
        <v>32</v>
      </c>
      <c r="D119" s="11">
        <v>56</v>
      </c>
      <c r="E119" s="11">
        <v>65</v>
      </c>
      <c r="F119" s="11">
        <v>72</v>
      </c>
      <c r="G119" s="11">
        <v>96</v>
      </c>
      <c r="H119" s="11">
        <v>26</v>
      </c>
      <c r="I119" s="11">
        <v>42</v>
      </c>
      <c r="J119" s="11">
        <v>88</v>
      </c>
      <c r="K119" s="11">
        <v>38</v>
      </c>
      <c r="L119" s="11">
        <v>31</v>
      </c>
      <c r="M119" s="11">
        <v>96</v>
      </c>
      <c r="N119" s="11">
        <v>63</v>
      </c>
      <c r="O119" s="11">
        <v>52</v>
      </c>
      <c r="P119" s="11">
        <v>30</v>
      </c>
      <c r="Q119" s="11">
        <v>80</v>
      </c>
      <c r="R119" s="11">
        <v>95</v>
      </c>
      <c r="S119" s="19">
        <f t="shared" si="2"/>
        <v>1038</v>
      </c>
      <c r="U119" s="9">
        <v>108</v>
      </c>
      <c r="V119" s="11">
        <v>900.15347494058688</v>
      </c>
      <c r="W119" s="11">
        <v>127.46051355066767</v>
      </c>
      <c r="X119" s="11">
        <v>431.06680842278087</v>
      </c>
      <c r="Y119" s="11">
        <v>560.67959225238428</v>
      </c>
      <c r="Z119" s="11">
        <v>588.87687607416467</v>
      </c>
      <c r="AA119" s="11">
        <v>956.7152438952179</v>
      </c>
      <c r="AB119" s="11">
        <v>155.44948815027493</v>
      </c>
      <c r="AC119" s="11">
        <v>840.74397114024237</v>
      </c>
      <c r="AD119" s="11">
        <v>245.56427776355517</v>
      </c>
      <c r="AE119" s="11">
        <v>468.41921998563953</v>
      </c>
      <c r="AF119" s="11">
        <v>526.21103859311688</v>
      </c>
      <c r="AG119" s="11">
        <v>196.45146994941021</v>
      </c>
      <c r="AH119" s="11">
        <v>196.26433886442419</v>
      </c>
      <c r="AI119" s="11">
        <v>91.782642527867722</v>
      </c>
      <c r="AJ119" s="11">
        <v>873.63292328773764</v>
      </c>
      <c r="AK119" s="11">
        <v>970.66087421434861</v>
      </c>
      <c r="AL119" s="11">
        <v>943.06672781195039</v>
      </c>
      <c r="AM119" s="19">
        <f t="shared" si="3"/>
        <v>9073.1994814243717</v>
      </c>
    </row>
    <row r="120" spans="1:39" x14ac:dyDescent="0.25">
      <c r="A120" s="9">
        <v>109</v>
      </c>
      <c r="B120" s="11">
        <v>44</v>
      </c>
      <c r="C120" s="11">
        <v>31</v>
      </c>
      <c r="D120" s="11">
        <v>28</v>
      </c>
      <c r="E120" s="11">
        <v>76</v>
      </c>
      <c r="F120" s="11">
        <v>33</v>
      </c>
      <c r="G120" s="11">
        <v>19</v>
      </c>
      <c r="H120" s="11">
        <v>39</v>
      </c>
      <c r="I120" s="11">
        <v>39</v>
      </c>
      <c r="J120" s="11">
        <v>93</v>
      </c>
      <c r="K120" s="11">
        <v>48</v>
      </c>
      <c r="L120" s="11">
        <v>28</v>
      </c>
      <c r="M120" s="11">
        <v>34</v>
      </c>
      <c r="N120" s="11">
        <v>58</v>
      </c>
      <c r="O120" s="11">
        <v>16</v>
      </c>
      <c r="P120" s="11">
        <v>16</v>
      </c>
      <c r="Q120" s="11">
        <v>16</v>
      </c>
      <c r="R120" s="11">
        <v>2</v>
      </c>
      <c r="S120" s="19">
        <f t="shared" si="2"/>
        <v>620</v>
      </c>
      <c r="U120" s="9">
        <v>109</v>
      </c>
      <c r="V120" s="11">
        <v>986.20307990242793</v>
      </c>
      <c r="W120" s="11">
        <v>268.47952016581536</v>
      </c>
      <c r="X120" s="11">
        <v>290.69271695746892</v>
      </c>
      <c r="Y120" s="11">
        <v>180.14630174217095</v>
      </c>
      <c r="Z120" s="11">
        <v>514.4037360370786</v>
      </c>
      <c r="AA120" s="11">
        <v>332.56476464624609</v>
      </c>
      <c r="AB120" s="11">
        <v>91.794597388158422</v>
      </c>
      <c r="AC120" s="11">
        <v>115.31718324741192</v>
      </c>
      <c r="AD120" s="11">
        <v>770.62158404227091</v>
      </c>
      <c r="AE120" s="11">
        <v>47.965389543384582</v>
      </c>
      <c r="AF120" s="11">
        <v>812.56142655411975</v>
      </c>
      <c r="AG120" s="11">
        <v>996.81533548623793</v>
      </c>
      <c r="AH120" s="11">
        <v>247.40455292761365</v>
      </c>
      <c r="AI120" s="11">
        <v>451.82543423876621</v>
      </c>
      <c r="AJ120" s="11">
        <v>0</v>
      </c>
      <c r="AK120" s="11">
        <v>229.16745042092711</v>
      </c>
      <c r="AL120" s="11">
        <v>653.37019855149401</v>
      </c>
      <c r="AM120" s="19">
        <f t="shared" si="3"/>
        <v>6989.3332718515921</v>
      </c>
    </row>
    <row r="121" spans="1:39" x14ac:dyDescent="0.25">
      <c r="A121" s="8">
        <v>110</v>
      </c>
      <c r="B121" s="12">
        <v>92</v>
      </c>
      <c r="C121" s="12">
        <v>45</v>
      </c>
      <c r="D121" s="12">
        <v>91</v>
      </c>
      <c r="E121" s="12">
        <v>9</v>
      </c>
      <c r="F121" s="12">
        <v>26</v>
      </c>
      <c r="G121" s="12">
        <v>45</v>
      </c>
      <c r="H121" s="12">
        <v>9</v>
      </c>
      <c r="I121" s="12">
        <v>26</v>
      </c>
      <c r="J121" s="12">
        <v>46</v>
      </c>
      <c r="K121" s="12">
        <v>86</v>
      </c>
      <c r="L121" s="12">
        <v>81</v>
      </c>
      <c r="M121" s="12">
        <v>8</v>
      </c>
      <c r="N121" s="12">
        <v>89</v>
      </c>
      <c r="O121" s="12">
        <v>44</v>
      </c>
      <c r="P121" s="12">
        <v>12</v>
      </c>
      <c r="Q121" s="12">
        <v>44</v>
      </c>
      <c r="R121" s="12">
        <v>50</v>
      </c>
      <c r="S121" s="19">
        <f t="shared" si="2"/>
        <v>803</v>
      </c>
      <c r="U121" s="8">
        <v>110</v>
      </c>
      <c r="V121" s="12">
        <v>895.89652676830508</v>
      </c>
      <c r="W121" s="12">
        <v>991.62169962266785</v>
      </c>
      <c r="X121" s="12">
        <v>596.92035949757701</v>
      </c>
      <c r="Y121" s="12">
        <v>812.05701556264512</v>
      </c>
      <c r="Z121" s="12">
        <v>50.52578289292731</v>
      </c>
      <c r="AA121" s="12">
        <v>18.750980123426352</v>
      </c>
      <c r="AB121" s="12">
        <v>696.0555464245549</v>
      </c>
      <c r="AC121" s="12">
        <v>10.354730317779225</v>
      </c>
      <c r="AD121" s="12">
        <v>932.6763708814965</v>
      </c>
      <c r="AE121" s="12">
        <v>990.28555473089159</v>
      </c>
      <c r="AF121" s="12">
        <v>680.60510215624333</v>
      </c>
      <c r="AG121" s="12">
        <v>325.26846057155188</v>
      </c>
      <c r="AH121" s="12">
        <v>158.21705588575475</v>
      </c>
      <c r="AI121" s="12">
        <v>721.92939209928761</v>
      </c>
      <c r="AJ121" s="12">
        <v>85.42298030881723</v>
      </c>
      <c r="AK121" s="12">
        <v>477.49670559465608</v>
      </c>
      <c r="AL121" s="12">
        <v>394.31203740769951</v>
      </c>
      <c r="AM121" s="19">
        <f t="shared" si="3"/>
        <v>8838.3963008462815</v>
      </c>
    </row>
    <row r="122" spans="1:39" x14ac:dyDescent="0.25">
      <c r="A122" s="1" t="s">
        <v>38</v>
      </c>
      <c r="B122" s="19">
        <f>SUM(B11:B121)</f>
        <v>5612</v>
      </c>
      <c r="C122" s="19">
        <f t="shared" ref="C122:S122" si="4">SUM(C11:C121)</f>
        <v>5494</v>
      </c>
      <c r="D122" s="19">
        <f t="shared" si="4"/>
        <v>5150</v>
      </c>
      <c r="E122" s="19">
        <f t="shared" si="4"/>
        <v>5367</v>
      </c>
      <c r="F122" s="19">
        <f t="shared" si="4"/>
        <v>5725</v>
      </c>
      <c r="G122" s="19">
        <f t="shared" si="4"/>
        <v>5286</v>
      </c>
      <c r="H122" s="19">
        <f t="shared" si="4"/>
        <v>4781</v>
      </c>
      <c r="I122" s="19">
        <f t="shared" si="4"/>
        <v>5634</v>
      </c>
      <c r="J122" s="19">
        <f t="shared" si="4"/>
        <v>5585</v>
      </c>
      <c r="K122" s="19">
        <f t="shared" si="4"/>
        <v>5614</v>
      </c>
      <c r="L122" s="19">
        <f t="shared" si="4"/>
        <v>5736</v>
      </c>
      <c r="M122" s="19">
        <f t="shared" si="4"/>
        <v>5610</v>
      </c>
      <c r="N122" s="19">
        <f t="shared" si="4"/>
        <v>5668</v>
      </c>
      <c r="O122" s="19">
        <f t="shared" si="4"/>
        <v>5684</v>
      </c>
      <c r="P122" s="19">
        <f t="shared" si="4"/>
        <v>5592</v>
      </c>
      <c r="Q122" s="19">
        <f t="shared" si="4"/>
        <v>5467</v>
      </c>
      <c r="R122" s="19">
        <f t="shared" si="4"/>
        <v>6129</v>
      </c>
      <c r="S122" s="19">
        <f t="shared" si="4"/>
        <v>94134</v>
      </c>
      <c r="U122" s="1" t="s">
        <v>38</v>
      </c>
      <c r="V122" s="19">
        <f>SUM(V11:V121)</f>
        <v>59534.546124369881</v>
      </c>
      <c r="W122" s="19">
        <f t="shared" ref="W122:AM122" si="5">SUM(W11:W121)</f>
        <v>48020.586275026311</v>
      </c>
      <c r="X122" s="19">
        <f t="shared" si="5"/>
        <v>51150.574060748004</v>
      </c>
      <c r="Y122" s="19">
        <f t="shared" si="5"/>
        <v>49423.966673789801</v>
      </c>
      <c r="Z122" s="19">
        <f t="shared" si="5"/>
        <v>52593.846275720782</v>
      </c>
      <c r="AA122" s="19">
        <f t="shared" si="5"/>
        <v>54572.260210317829</v>
      </c>
      <c r="AB122" s="19">
        <f t="shared" si="5"/>
        <v>55883.093556081731</v>
      </c>
      <c r="AC122" s="19">
        <f t="shared" si="5"/>
        <v>52433.17057048373</v>
      </c>
      <c r="AD122" s="19">
        <f t="shared" si="5"/>
        <v>54740.385080912529</v>
      </c>
      <c r="AE122" s="19">
        <f t="shared" si="5"/>
        <v>49276.962847038136</v>
      </c>
      <c r="AF122" s="19">
        <f t="shared" si="5"/>
        <v>58222.336817823336</v>
      </c>
      <c r="AG122" s="19">
        <f t="shared" si="5"/>
        <v>56082.881967869143</v>
      </c>
      <c r="AH122" s="19">
        <f t="shared" si="5"/>
        <v>58402.998268972515</v>
      </c>
      <c r="AI122" s="19">
        <f t="shared" si="5"/>
        <v>55518.762664720089</v>
      </c>
      <c r="AJ122" s="19">
        <f t="shared" si="5"/>
        <v>63013.469625066209</v>
      </c>
      <c r="AK122" s="19">
        <f t="shared" si="5"/>
        <v>56271.271067950409</v>
      </c>
      <c r="AL122" s="19">
        <f t="shared" si="5"/>
        <v>53906.684402066174</v>
      </c>
      <c r="AM122" s="19">
        <f t="shared" si="5"/>
        <v>929047.79648895655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9</v>
      </c>
      <c r="D128" s="11">
        <v>7</v>
      </c>
      <c r="E128" s="11">
        <v>9</v>
      </c>
      <c r="F128" s="11">
        <v>3</v>
      </c>
      <c r="G128" s="11">
        <v>9</v>
      </c>
      <c r="H128" s="11">
        <v>2</v>
      </c>
      <c r="I128" s="11">
        <v>1</v>
      </c>
      <c r="J128" s="11">
        <v>9</v>
      </c>
      <c r="K128" s="11">
        <v>2</v>
      </c>
      <c r="L128" s="11">
        <v>5</v>
      </c>
      <c r="M128" s="11">
        <v>8</v>
      </c>
      <c r="N128" s="11">
        <v>0</v>
      </c>
      <c r="O128" s="11">
        <v>1</v>
      </c>
      <c r="P128" s="11">
        <v>2</v>
      </c>
      <c r="Q128" s="11">
        <v>0</v>
      </c>
      <c r="R128" s="24">
        <v>8</v>
      </c>
      <c r="S128" s="19">
        <f>SUM(B128:R128)</f>
        <v>79</v>
      </c>
      <c r="U128" s="13">
        <v>0</v>
      </c>
      <c r="V128" s="11">
        <v>0</v>
      </c>
      <c r="W128" s="11">
        <v>403.97459534459847</v>
      </c>
      <c r="X128" s="11">
        <v>52.097208873192798</v>
      </c>
      <c r="Y128" s="11">
        <v>513.41586728814343</v>
      </c>
      <c r="Z128" s="11">
        <v>561.71834084484829</v>
      </c>
      <c r="AA128" s="11">
        <v>861.5484159080371</v>
      </c>
      <c r="AB128" s="11">
        <v>9.9813433194572134</v>
      </c>
      <c r="AC128" s="11">
        <v>167.63497081008973</v>
      </c>
      <c r="AD128" s="11">
        <v>358.06953757091321</v>
      </c>
      <c r="AE128" s="11">
        <v>554.60759927003994</v>
      </c>
      <c r="AF128" s="11">
        <v>681.71584557386814</v>
      </c>
      <c r="AG128" s="11">
        <v>754.35064793490574</v>
      </c>
      <c r="AH128" s="11">
        <v>490.92266771863513</v>
      </c>
      <c r="AI128" s="11">
        <v>736.59559397662395</v>
      </c>
      <c r="AJ128" s="11">
        <v>327.26874212732747</v>
      </c>
      <c r="AK128" s="11">
        <v>21.401152019362101</v>
      </c>
      <c r="AL128" s="24">
        <v>562.62127525793721</v>
      </c>
      <c r="AM128" s="19">
        <f>SUM(V128:AL128)</f>
        <v>7057.923803837979</v>
      </c>
    </row>
    <row r="129" spans="1:39" x14ac:dyDescent="0.25">
      <c r="A129" s="9">
        <v>1</v>
      </c>
      <c r="B129" s="11">
        <v>8</v>
      </c>
      <c r="C129" s="11">
        <v>9</v>
      </c>
      <c r="D129" s="11">
        <v>0</v>
      </c>
      <c r="E129" s="11">
        <v>4</v>
      </c>
      <c r="F129" s="11">
        <v>7</v>
      </c>
      <c r="G129" s="11">
        <v>5</v>
      </c>
      <c r="H129" s="11">
        <v>3</v>
      </c>
      <c r="I129" s="11">
        <v>9</v>
      </c>
      <c r="J129" s="11">
        <v>8</v>
      </c>
      <c r="K129" s="11">
        <v>6</v>
      </c>
      <c r="L129" s="11">
        <v>0</v>
      </c>
      <c r="M129" s="11">
        <v>0</v>
      </c>
      <c r="N129" s="11">
        <v>5</v>
      </c>
      <c r="O129" s="11">
        <v>3</v>
      </c>
      <c r="P129" s="11">
        <v>1</v>
      </c>
      <c r="Q129" s="11">
        <v>6</v>
      </c>
      <c r="R129" s="11">
        <v>3</v>
      </c>
      <c r="S129" s="19">
        <f t="shared" ref="S129:S192" si="6">SUM(B129:R129)</f>
        <v>77</v>
      </c>
      <c r="U129" s="9">
        <v>1</v>
      </c>
      <c r="V129" s="11">
        <v>743.25997332838801</v>
      </c>
      <c r="W129" s="11">
        <v>730.98059014487342</v>
      </c>
      <c r="X129" s="11">
        <v>410.88450056373927</v>
      </c>
      <c r="Y129" s="11">
        <v>601.97628065956235</v>
      </c>
      <c r="Z129" s="11">
        <v>141.09213381324327</v>
      </c>
      <c r="AA129" s="11">
        <v>0</v>
      </c>
      <c r="AB129" s="11">
        <v>720.42403644831006</v>
      </c>
      <c r="AC129" s="11">
        <v>718.08698465250006</v>
      </c>
      <c r="AD129" s="11">
        <v>805.6450204539475</v>
      </c>
      <c r="AE129" s="11">
        <v>136.90335705176747</v>
      </c>
      <c r="AF129" s="11">
        <v>673.13700256611855</v>
      </c>
      <c r="AG129" s="11">
        <v>838.67632581755242</v>
      </c>
      <c r="AH129" s="11">
        <v>617.69596019285336</v>
      </c>
      <c r="AI129" s="11">
        <v>961.58506073751664</v>
      </c>
      <c r="AJ129" s="11">
        <v>732.84945692811812</v>
      </c>
      <c r="AK129" s="11">
        <v>716.09597964434158</v>
      </c>
      <c r="AL129" s="11">
        <v>784.4812480247092</v>
      </c>
      <c r="AM129" s="19">
        <f t="shared" ref="AM129:AM192" si="7">SUM(V129:AL129)</f>
        <v>10333.773911027543</v>
      </c>
    </row>
    <row r="130" spans="1:39" x14ac:dyDescent="0.25">
      <c r="A130" s="9">
        <v>2</v>
      </c>
      <c r="B130" s="11">
        <v>0</v>
      </c>
      <c r="C130" s="11">
        <v>2</v>
      </c>
      <c r="D130" s="11">
        <v>3</v>
      </c>
      <c r="E130" s="11">
        <v>9</v>
      </c>
      <c r="F130" s="11">
        <v>3</v>
      </c>
      <c r="G130" s="11">
        <v>1</v>
      </c>
      <c r="H130" s="11">
        <v>6</v>
      </c>
      <c r="I130" s="11">
        <v>9</v>
      </c>
      <c r="J130" s="11">
        <v>0</v>
      </c>
      <c r="K130" s="11">
        <v>0</v>
      </c>
      <c r="L130" s="11">
        <v>5</v>
      </c>
      <c r="M130" s="11">
        <v>9</v>
      </c>
      <c r="N130" s="11">
        <v>2</v>
      </c>
      <c r="O130" s="11">
        <v>6</v>
      </c>
      <c r="P130" s="11">
        <v>5</v>
      </c>
      <c r="Q130" s="11">
        <v>3</v>
      </c>
      <c r="R130" s="11">
        <v>5</v>
      </c>
      <c r="S130" s="19">
        <f t="shared" si="6"/>
        <v>68</v>
      </c>
      <c r="U130" s="9">
        <v>2</v>
      </c>
      <c r="V130" s="11">
        <v>252.66787289224712</v>
      </c>
      <c r="W130" s="11">
        <v>20.587563270866639</v>
      </c>
      <c r="X130" s="11">
        <v>479.63670300734651</v>
      </c>
      <c r="Y130" s="11">
        <v>326.27658775726212</v>
      </c>
      <c r="Z130" s="11">
        <v>123.45214201249644</v>
      </c>
      <c r="AA130" s="11">
        <v>0</v>
      </c>
      <c r="AB130" s="11">
        <v>252.5576930099036</v>
      </c>
      <c r="AC130" s="11">
        <v>872.23031117445782</v>
      </c>
      <c r="AD130" s="11">
        <v>289.07218490467966</v>
      </c>
      <c r="AE130" s="11">
        <v>0</v>
      </c>
      <c r="AF130" s="11">
        <v>332.76445456086088</v>
      </c>
      <c r="AG130" s="11">
        <v>780.21678927370124</v>
      </c>
      <c r="AH130" s="11">
        <v>788.49747441911632</v>
      </c>
      <c r="AI130" s="11">
        <v>486.78369814471654</v>
      </c>
      <c r="AJ130" s="11">
        <v>858.25375853100581</v>
      </c>
      <c r="AK130" s="11">
        <v>325.94721211513433</v>
      </c>
      <c r="AL130" s="11">
        <v>5.2505872591046554</v>
      </c>
      <c r="AM130" s="19">
        <f t="shared" si="7"/>
        <v>6194.1950323328983</v>
      </c>
    </row>
    <row r="131" spans="1:39" x14ac:dyDescent="0.25">
      <c r="A131" s="9">
        <v>3</v>
      </c>
      <c r="B131" s="11">
        <v>5</v>
      </c>
      <c r="C131" s="11">
        <v>5</v>
      </c>
      <c r="D131" s="11">
        <v>0</v>
      </c>
      <c r="E131" s="11">
        <v>7</v>
      </c>
      <c r="F131" s="11">
        <v>1</v>
      </c>
      <c r="G131" s="11">
        <v>8</v>
      </c>
      <c r="H131" s="11">
        <v>6</v>
      </c>
      <c r="I131" s="11">
        <v>3</v>
      </c>
      <c r="J131" s="11">
        <v>9</v>
      </c>
      <c r="K131" s="11">
        <v>3</v>
      </c>
      <c r="L131" s="11">
        <v>5</v>
      </c>
      <c r="M131" s="11">
        <v>6</v>
      </c>
      <c r="N131" s="11">
        <v>1</v>
      </c>
      <c r="O131" s="11">
        <v>2</v>
      </c>
      <c r="P131" s="11">
        <v>3</v>
      </c>
      <c r="Q131" s="11">
        <v>0</v>
      </c>
      <c r="R131" s="11">
        <v>8</v>
      </c>
      <c r="S131" s="19">
        <f t="shared" si="6"/>
        <v>72</v>
      </c>
      <c r="U131" s="9">
        <v>3</v>
      </c>
      <c r="V131" s="11">
        <v>824.78885942761417</v>
      </c>
      <c r="W131" s="11">
        <v>751.46774151671048</v>
      </c>
      <c r="X131" s="11">
        <v>950.35350576763892</v>
      </c>
      <c r="Y131" s="11">
        <v>711.42053949630133</v>
      </c>
      <c r="Z131" s="11">
        <v>174.35974476233795</v>
      </c>
      <c r="AA131" s="11">
        <v>866.95127217091056</v>
      </c>
      <c r="AB131" s="11">
        <v>334.63513107757268</v>
      </c>
      <c r="AC131" s="11">
        <v>428.86108520854003</v>
      </c>
      <c r="AD131" s="11">
        <v>329.23208707765059</v>
      </c>
      <c r="AE131" s="11">
        <v>757.3292427656379</v>
      </c>
      <c r="AF131" s="11">
        <v>772.67204207881093</v>
      </c>
      <c r="AG131" s="11">
        <v>155.38273689749437</v>
      </c>
      <c r="AH131" s="11">
        <v>0</v>
      </c>
      <c r="AI131" s="11">
        <v>861.90508228577278</v>
      </c>
      <c r="AJ131" s="11">
        <v>284.68267161403895</v>
      </c>
      <c r="AK131" s="11">
        <v>288.66943697984971</v>
      </c>
      <c r="AL131" s="11">
        <v>556.66318355384817</v>
      </c>
      <c r="AM131" s="19">
        <f t="shared" si="7"/>
        <v>9049.3743626807282</v>
      </c>
    </row>
    <row r="132" spans="1:39" x14ac:dyDescent="0.25">
      <c r="A132" s="9">
        <v>4</v>
      </c>
      <c r="B132" s="11">
        <v>5</v>
      </c>
      <c r="C132" s="11">
        <v>3</v>
      </c>
      <c r="D132" s="11">
        <v>0</v>
      </c>
      <c r="E132" s="11">
        <v>6</v>
      </c>
      <c r="F132" s="11">
        <v>5</v>
      </c>
      <c r="G132" s="11">
        <v>8</v>
      </c>
      <c r="H132" s="11">
        <v>3</v>
      </c>
      <c r="I132" s="11">
        <v>4</v>
      </c>
      <c r="J132" s="11">
        <v>5</v>
      </c>
      <c r="K132" s="11">
        <v>7</v>
      </c>
      <c r="L132" s="11">
        <v>1</v>
      </c>
      <c r="M132" s="11">
        <v>7</v>
      </c>
      <c r="N132" s="11">
        <v>2</v>
      </c>
      <c r="O132" s="11">
        <v>2</v>
      </c>
      <c r="P132" s="11">
        <v>5</v>
      </c>
      <c r="Q132" s="11">
        <v>2</v>
      </c>
      <c r="R132" s="11">
        <v>2</v>
      </c>
      <c r="S132" s="19">
        <f t="shared" si="6"/>
        <v>67</v>
      </c>
      <c r="U132" s="9">
        <v>4</v>
      </c>
      <c r="V132" s="11">
        <v>72.263027783622036</v>
      </c>
      <c r="W132" s="11">
        <v>978.65091238172511</v>
      </c>
      <c r="X132" s="11">
        <v>144.90146833373208</v>
      </c>
      <c r="Y132" s="11">
        <v>417.14742655168999</v>
      </c>
      <c r="Z132" s="11">
        <v>567.91610845847788</v>
      </c>
      <c r="AA132" s="11">
        <v>695.59858235544402</v>
      </c>
      <c r="AB132" s="11">
        <v>535.79159165049873</v>
      </c>
      <c r="AC132" s="11">
        <v>384.52634393685668</v>
      </c>
      <c r="AD132" s="11">
        <v>515.31822466616859</v>
      </c>
      <c r="AE132" s="11">
        <v>31.160637797164604</v>
      </c>
      <c r="AF132" s="11">
        <v>653.99971189579844</v>
      </c>
      <c r="AG132" s="11">
        <v>654.62096384130746</v>
      </c>
      <c r="AH132" s="11">
        <v>0</v>
      </c>
      <c r="AI132" s="11">
        <v>868.98284358037733</v>
      </c>
      <c r="AJ132" s="11">
        <v>193.9696808682445</v>
      </c>
      <c r="AK132" s="11">
        <v>15.838967703470042</v>
      </c>
      <c r="AL132" s="11">
        <v>975.31420776837103</v>
      </c>
      <c r="AM132" s="19">
        <f t="shared" si="7"/>
        <v>7706.0006995729491</v>
      </c>
    </row>
    <row r="133" spans="1:39" x14ac:dyDescent="0.25">
      <c r="A133" s="9">
        <v>5</v>
      </c>
      <c r="B133" s="11">
        <v>8</v>
      </c>
      <c r="C133" s="11">
        <v>0</v>
      </c>
      <c r="D133" s="11">
        <v>0</v>
      </c>
      <c r="E133" s="11">
        <v>7</v>
      </c>
      <c r="F133" s="11">
        <v>5</v>
      </c>
      <c r="G133" s="11">
        <v>6</v>
      </c>
      <c r="H133" s="11">
        <v>2</v>
      </c>
      <c r="I133" s="11">
        <v>6</v>
      </c>
      <c r="J133" s="11">
        <v>6</v>
      </c>
      <c r="K133" s="11">
        <v>9</v>
      </c>
      <c r="L133" s="11">
        <v>3</v>
      </c>
      <c r="M133" s="11">
        <v>6</v>
      </c>
      <c r="N133" s="11">
        <v>6</v>
      </c>
      <c r="O133" s="11">
        <v>9</v>
      </c>
      <c r="P133" s="11">
        <v>2</v>
      </c>
      <c r="Q133" s="11">
        <v>0</v>
      </c>
      <c r="R133" s="11">
        <v>5</v>
      </c>
      <c r="S133" s="19">
        <f t="shared" si="6"/>
        <v>80</v>
      </c>
      <c r="U133" s="9">
        <v>5</v>
      </c>
      <c r="V133" s="11">
        <v>669.84972263625821</v>
      </c>
      <c r="W133" s="11">
        <v>619.8654883725078</v>
      </c>
      <c r="X133" s="11">
        <v>287.10107799134011</v>
      </c>
      <c r="Y133" s="11">
        <v>98.631276658639251</v>
      </c>
      <c r="Z133" s="11">
        <v>944.33798756556632</v>
      </c>
      <c r="AA133" s="11">
        <v>504.68439529440059</v>
      </c>
      <c r="AB133" s="11">
        <v>240.61354674236168</v>
      </c>
      <c r="AC133" s="11">
        <v>871.88236709446835</v>
      </c>
      <c r="AD133" s="11">
        <v>761.96191590644878</v>
      </c>
      <c r="AE133" s="11">
        <v>920.09607832760707</v>
      </c>
      <c r="AF133" s="11">
        <v>76.387143581493788</v>
      </c>
      <c r="AG133" s="11">
        <v>244.1757182153269</v>
      </c>
      <c r="AH133" s="11">
        <v>984.18232098916042</v>
      </c>
      <c r="AI133" s="11">
        <v>441.54548284119744</v>
      </c>
      <c r="AJ133" s="11">
        <v>873.00100601478232</v>
      </c>
      <c r="AK133" s="11">
        <v>157.54583867559057</v>
      </c>
      <c r="AL133" s="11">
        <v>934.01564860087024</v>
      </c>
      <c r="AM133" s="19">
        <f t="shared" si="7"/>
        <v>9629.8770155080201</v>
      </c>
    </row>
    <row r="134" spans="1:39" x14ac:dyDescent="0.25">
      <c r="A134" s="9">
        <v>6</v>
      </c>
      <c r="B134" s="11">
        <v>9</v>
      </c>
      <c r="C134" s="11">
        <v>6</v>
      </c>
      <c r="D134" s="11">
        <v>8</v>
      </c>
      <c r="E134" s="11">
        <v>1</v>
      </c>
      <c r="F134" s="11">
        <v>9</v>
      </c>
      <c r="G134" s="11">
        <v>2</v>
      </c>
      <c r="H134" s="11">
        <v>3</v>
      </c>
      <c r="I134" s="11">
        <v>6</v>
      </c>
      <c r="J134" s="11">
        <v>6</v>
      </c>
      <c r="K134" s="11">
        <v>8</v>
      </c>
      <c r="L134" s="11">
        <v>1</v>
      </c>
      <c r="M134" s="11">
        <v>8</v>
      </c>
      <c r="N134" s="11">
        <v>2</v>
      </c>
      <c r="O134" s="11">
        <v>8</v>
      </c>
      <c r="P134" s="11">
        <v>6</v>
      </c>
      <c r="Q134" s="11">
        <v>5</v>
      </c>
      <c r="R134" s="11">
        <v>0</v>
      </c>
      <c r="S134" s="19">
        <f t="shared" si="6"/>
        <v>88</v>
      </c>
      <c r="U134" s="9">
        <v>6</v>
      </c>
      <c r="V134" s="11">
        <v>833.76431964605922</v>
      </c>
      <c r="W134" s="11">
        <v>0</v>
      </c>
      <c r="X134" s="11">
        <v>989.18411253344948</v>
      </c>
      <c r="Y134" s="11">
        <v>688.35187041418305</v>
      </c>
      <c r="Z134" s="11">
        <v>569.78348563168129</v>
      </c>
      <c r="AA134" s="11">
        <v>381.69551176380133</v>
      </c>
      <c r="AB134" s="11">
        <v>96.118845397563774</v>
      </c>
      <c r="AC134" s="11">
        <v>167.00041815606582</v>
      </c>
      <c r="AD134" s="11">
        <v>602.96789849004176</v>
      </c>
      <c r="AE134" s="11">
        <v>221.8194856132819</v>
      </c>
      <c r="AF134" s="11">
        <v>754.0083078912528</v>
      </c>
      <c r="AG134" s="11">
        <v>37.848326938446306</v>
      </c>
      <c r="AH134" s="11">
        <v>783.63420004679404</v>
      </c>
      <c r="AI134" s="11">
        <v>446.20709102481925</v>
      </c>
      <c r="AJ134" s="11">
        <v>698.63966028453842</v>
      </c>
      <c r="AK134" s="11">
        <v>858.28101435599319</v>
      </c>
      <c r="AL134" s="11">
        <v>60.776563460463784</v>
      </c>
      <c r="AM134" s="19">
        <f t="shared" si="7"/>
        <v>8190.0811116484347</v>
      </c>
    </row>
    <row r="135" spans="1:39" x14ac:dyDescent="0.25">
      <c r="A135" s="9">
        <v>7</v>
      </c>
      <c r="B135" s="11">
        <v>5</v>
      </c>
      <c r="C135" s="11">
        <v>5</v>
      </c>
      <c r="D135" s="11">
        <v>1</v>
      </c>
      <c r="E135" s="11">
        <v>2</v>
      </c>
      <c r="F135" s="11">
        <v>6</v>
      </c>
      <c r="G135" s="11">
        <v>8</v>
      </c>
      <c r="H135" s="11">
        <v>3</v>
      </c>
      <c r="I135" s="11">
        <v>9</v>
      </c>
      <c r="J135" s="11">
        <v>4</v>
      </c>
      <c r="K135" s="11">
        <v>7</v>
      </c>
      <c r="L135" s="11">
        <v>2</v>
      </c>
      <c r="M135" s="11">
        <v>4</v>
      </c>
      <c r="N135" s="11">
        <v>1</v>
      </c>
      <c r="O135" s="11">
        <v>2</v>
      </c>
      <c r="P135" s="11">
        <v>5</v>
      </c>
      <c r="Q135" s="11">
        <v>7</v>
      </c>
      <c r="R135" s="11">
        <v>0</v>
      </c>
      <c r="S135" s="19">
        <f t="shared" si="6"/>
        <v>71</v>
      </c>
      <c r="U135" s="9">
        <v>7</v>
      </c>
      <c r="V135" s="11">
        <v>587.17335499682304</v>
      </c>
      <c r="W135" s="11">
        <v>0</v>
      </c>
      <c r="X135" s="11">
        <v>179.96897202600914</v>
      </c>
      <c r="Y135" s="11">
        <v>741.5569998252189</v>
      </c>
      <c r="Z135" s="11">
        <v>145.7477471058466</v>
      </c>
      <c r="AA135" s="11">
        <v>352.0777086330308</v>
      </c>
      <c r="AB135" s="11">
        <v>18.869017858295756</v>
      </c>
      <c r="AC135" s="11">
        <v>274.79521647067816</v>
      </c>
      <c r="AD135" s="11">
        <v>188.00418721923228</v>
      </c>
      <c r="AE135" s="11">
        <v>609.33530835006377</v>
      </c>
      <c r="AF135" s="11">
        <v>159.59724907179785</v>
      </c>
      <c r="AG135" s="11">
        <v>19.346592362090021</v>
      </c>
      <c r="AH135" s="11">
        <v>442.96393987525408</v>
      </c>
      <c r="AI135" s="11">
        <v>133.90221319947869</v>
      </c>
      <c r="AJ135" s="11">
        <v>924.58715938839953</v>
      </c>
      <c r="AK135" s="11">
        <v>0</v>
      </c>
      <c r="AL135" s="11">
        <v>0</v>
      </c>
      <c r="AM135" s="19">
        <f t="shared" si="7"/>
        <v>4777.9256663822189</v>
      </c>
    </row>
    <row r="136" spans="1:39" x14ac:dyDescent="0.25">
      <c r="A136" s="9">
        <v>8</v>
      </c>
      <c r="B136" s="11">
        <v>4</v>
      </c>
      <c r="C136" s="11">
        <v>8</v>
      </c>
      <c r="D136" s="11">
        <v>7</v>
      </c>
      <c r="E136" s="11">
        <v>0</v>
      </c>
      <c r="F136" s="11">
        <v>3</v>
      </c>
      <c r="G136" s="11">
        <v>8</v>
      </c>
      <c r="H136" s="11">
        <v>7</v>
      </c>
      <c r="I136" s="11">
        <v>9</v>
      </c>
      <c r="J136" s="11">
        <v>0</v>
      </c>
      <c r="K136" s="11">
        <v>6</v>
      </c>
      <c r="L136" s="11">
        <v>2</v>
      </c>
      <c r="M136" s="11">
        <v>0</v>
      </c>
      <c r="N136" s="11">
        <v>6</v>
      </c>
      <c r="O136" s="11">
        <v>2</v>
      </c>
      <c r="P136" s="11">
        <v>6</v>
      </c>
      <c r="Q136" s="11">
        <v>4</v>
      </c>
      <c r="R136" s="11">
        <v>4</v>
      </c>
      <c r="S136" s="19">
        <f t="shared" si="6"/>
        <v>76</v>
      </c>
      <c r="U136" s="9">
        <v>8</v>
      </c>
      <c r="V136" s="11">
        <v>858.93032621182817</v>
      </c>
      <c r="W136" s="11">
        <v>767.90156426233216</v>
      </c>
      <c r="X136" s="11">
        <v>596.20579752026185</v>
      </c>
      <c r="Y136" s="11">
        <v>742.94627053856334</v>
      </c>
      <c r="Z136" s="11">
        <v>380.73853035578588</v>
      </c>
      <c r="AA136" s="11">
        <v>810.20164374589967</v>
      </c>
      <c r="AB136" s="11">
        <v>472.27843255727362</v>
      </c>
      <c r="AC136" s="11">
        <v>203.90326679219328</v>
      </c>
      <c r="AD136" s="11">
        <v>509.12492391976969</v>
      </c>
      <c r="AE136" s="11">
        <v>608.12859147433244</v>
      </c>
      <c r="AF136" s="11">
        <v>678.87630452704127</v>
      </c>
      <c r="AG136" s="11">
        <v>805.65607645585771</v>
      </c>
      <c r="AH136" s="11">
        <v>815.04247115401188</v>
      </c>
      <c r="AI136" s="11">
        <v>425.02381524903467</v>
      </c>
      <c r="AJ136" s="11">
        <v>98.007633102795808</v>
      </c>
      <c r="AK136" s="11">
        <v>482.05604679744749</v>
      </c>
      <c r="AL136" s="11">
        <v>394.32513405529824</v>
      </c>
      <c r="AM136" s="19">
        <f t="shared" si="7"/>
        <v>9649.3468287197284</v>
      </c>
    </row>
    <row r="137" spans="1:39" x14ac:dyDescent="0.25">
      <c r="A137" s="9">
        <v>9</v>
      </c>
      <c r="B137" s="11">
        <v>9</v>
      </c>
      <c r="C137" s="11">
        <v>0</v>
      </c>
      <c r="D137" s="11">
        <v>1</v>
      </c>
      <c r="E137" s="11">
        <v>8</v>
      </c>
      <c r="F137" s="11">
        <v>0</v>
      </c>
      <c r="G137" s="11">
        <v>6</v>
      </c>
      <c r="H137" s="11">
        <v>7</v>
      </c>
      <c r="I137" s="11">
        <v>7</v>
      </c>
      <c r="J137" s="11">
        <v>6</v>
      </c>
      <c r="K137" s="11">
        <v>6</v>
      </c>
      <c r="L137" s="11">
        <v>9</v>
      </c>
      <c r="M137" s="11">
        <v>8</v>
      </c>
      <c r="N137" s="11">
        <v>1</v>
      </c>
      <c r="O137" s="11">
        <v>8</v>
      </c>
      <c r="P137" s="11">
        <v>0</v>
      </c>
      <c r="Q137" s="11">
        <v>2</v>
      </c>
      <c r="R137" s="11">
        <v>4</v>
      </c>
      <c r="S137" s="19">
        <f t="shared" si="6"/>
        <v>82</v>
      </c>
      <c r="U137" s="9">
        <v>9</v>
      </c>
      <c r="V137" s="11">
        <v>538.75506676304099</v>
      </c>
      <c r="W137" s="11">
        <v>152.79633764413191</v>
      </c>
      <c r="X137" s="11">
        <v>914.79441565902266</v>
      </c>
      <c r="Y137" s="11">
        <v>990.16003831085709</v>
      </c>
      <c r="Z137" s="11">
        <v>793.85721913316593</v>
      </c>
      <c r="AA137" s="11">
        <v>0</v>
      </c>
      <c r="AB137" s="11">
        <v>80.327672518328285</v>
      </c>
      <c r="AC137" s="11">
        <v>674.33656749216402</v>
      </c>
      <c r="AD137" s="11">
        <v>772.85811590028686</v>
      </c>
      <c r="AE137" s="11">
        <v>759.85749621629236</v>
      </c>
      <c r="AF137" s="11">
        <v>442.21296955235204</v>
      </c>
      <c r="AG137" s="11">
        <v>8.7448739631699191</v>
      </c>
      <c r="AH137" s="11">
        <v>997.08832526202445</v>
      </c>
      <c r="AI137" s="11">
        <v>705.86540427235877</v>
      </c>
      <c r="AJ137" s="11">
        <v>515.59744572617114</v>
      </c>
      <c r="AK137" s="11">
        <v>27.010106322904459</v>
      </c>
      <c r="AL137" s="11">
        <v>998.32516732391912</v>
      </c>
      <c r="AM137" s="19">
        <f t="shared" si="7"/>
        <v>9372.5872220601887</v>
      </c>
    </row>
    <row r="138" spans="1:39" x14ac:dyDescent="0.25">
      <c r="A138" s="9">
        <v>10</v>
      </c>
      <c r="B138" s="11">
        <v>5</v>
      </c>
      <c r="C138" s="11">
        <v>4</v>
      </c>
      <c r="D138" s="11">
        <v>0</v>
      </c>
      <c r="E138" s="11">
        <v>3</v>
      </c>
      <c r="F138" s="11">
        <v>8</v>
      </c>
      <c r="G138" s="11">
        <v>6</v>
      </c>
      <c r="H138" s="11">
        <v>7</v>
      </c>
      <c r="I138" s="11">
        <v>9</v>
      </c>
      <c r="J138" s="11">
        <v>2</v>
      </c>
      <c r="K138" s="11">
        <v>5</v>
      </c>
      <c r="L138" s="11">
        <v>0</v>
      </c>
      <c r="M138" s="11">
        <v>5</v>
      </c>
      <c r="N138" s="11">
        <v>9</v>
      </c>
      <c r="O138" s="11">
        <v>8</v>
      </c>
      <c r="P138" s="11">
        <v>6</v>
      </c>
      <c r="Q138" s="11">
        <v>8</v>
      </c>
      <c r="R138" s="11">
        <v>3</v>
      </c>
      <c r="S138" s="19">
        <f t="shared" si="6"/>
        <v>88</v>
      </c>
      <c r="U138" s="9">
        <v>10</v>
      </c>
      <c r="V138" s="11">
        <v>139.29394136951601</v>
      </c>
      <c r="W138" s="11">
        <v>529.32003313425298</v>
      </c>
      <c r="X138" s="11">
        <v>967.89295930852347</v>
      </c>
      <c r="Y138" s="11">
        <v>959.19806402014513</v>
      </c>
      <c r="Z138" s="11">
        <v>41.791263589857522</v>
      </c>
      <c r="AA138" s="11">
        <v>256.39296365250954</v>
      </c>
      <c r="AB138" s="11">
        <v>434.6766784830167</v>
      </c>
      <c r="AC138" s="11">
        <v>107.68187639021932</v>
      </c>
      <c r="AD138" s="11">
        <v>415.96071027824365</v>
      </c>
      <c r="AE138" s="11">
        <v>909.42729819176714</v>
      </c>
      <c r="AF138" s="11">
        <v>828.67526265836011</v>
      </c>
      <c r="AG138" s="11">
        <v>846.73107641795048</v>
      </c>
      <c r="AH138" s="11">
        <v>728.65358310790361</v>
      </c>
      <c r="AI138" s="11">
        <v>905.28959741548988</v>
      </c>
      <c r="AJ138" s="11">
        <v>506.28780426669584</v>
      </c>
      <c r="AK138" s="11">
        <v>89.214052472698867</v>
      </c>
      <c r="AL138" s="11">
        <v>929.82019972998432</v>
      </c>
      <c r="AM138" s="19">
        <f t="shared" si="7"/>
        <v>9596.3073644871329</v>
      </c>
    </row>
    <row r="139" spans="1:39" x14ac:dyDescent="0.25">
      <c r="A139" s="9">
        <v>11</v>
      </c>
      <c r="B139" s="11">
        <v>5</v>
      </c>
      <c r="C139" s="11">
        <v>0</v>
      </c>
      <c r="D139" s="11">
        <v>9</v>
      </c>
      <c r="E139" s="11">
        <v>6</v>
      </c>
      <c r="F139" s="11">
        <v>5</v>
      </c>
      <c r="G139" s="11">
        <v>2</v>
      </c>
      <c r="H139" s="11">
        <v>2</v>
      </c>
      <c r="I139" s="11">
        <v>3</v>
      </c>
      <c r="J139" s="11">
        <v>3</v>
      </c>
      <c r="K139" s="11">
        <v>6</v>
      </c>
      <c r="L139" s="11">
        <v>1</v>
      </c>
      <c r="M139" s="11">
        <v>5</v>
      </c>
      <c r="N139" s="11">
        <v>1</v>
      </c>
      <c r="O139" s="11">
        <v>5</v>
      </c>
      <c r="P139" s="11">
        <v>3</v>
      </c>
      <c r="Q139" s="11">
        <v>4</v>
      </c>
      <c r="R139" s="11">
        <v>7</v>
      </c>
      <c r="S139" s="19">
        <f t="shared" si="6"/>
        <v>67</v>
      </c>
      <c r="U139" s="9">
        <v>11</v>
      </c>
      <c r="V139" s="11">
        <v>818.12630440753742</v>
      </c>
      <c r="W139" s="11">
        <v>707.75350021812653</v>
      </c>
      <c r="X139" s="11">
        <v>220.29693932669414</v>
      </c>
      <c r="Y139" s="11">
        <v>775.74075247278665</v>
      </c>
      <c r="Z139" s="11">
        <v>899.6468164659758</v>
      </c>
      <c r="AA139" s="11">
        <v>134.39656162505509</v>
      </c>
      <c r="AB139" s="11">
        <v>0</v>
      </c>
      <c r="AC139" s="11">
        <v>0</v>
      </c>
      <c r="AD139" s="11">
        <v>722.3049642892197</v>
      </c>
      <c r="AE139" s="11">
        <v>646.60542613274129</v>
      </c>
      <c r="AF139" s="11">
        <v>795.90979557309458</v>
      </c>
      <c r="AG139" s="11">
        <v>276.16838224173858</v>
      </c>
      <c r="AH139" s="11">
        <v>429.76807504725821</v>
      </c>
      <c r="AI139" s="11">
        <v>486.2416085194634</v>
      </c>
      <c r="AJ139" s="11">
        <v>597.37914869775705</v>
      </c>
      <c r="AK139" s="11">
        <v>864.09404132655015</v>
      </c>
      <c r="AL139" s="11">
        <v>203.54588556127862</v>
      </c>
      <c r="AM139" s="19">
        <f t="shared" si="7"/>
        <v>8577.9782019052764</v>
      </c>
    </row>
    <row r="140" spans="1:39" x14ac:dyDescent="0.25">
      <c r="A140" s="9">
        <v>12</v>
      </c>
      <c r="B140" s="11">
        <v>7</v>
      </c>
      <c r="C140" s="11">
        <v>0</v>
      </c>
      <c r="D140" s="11">
        <v>9</v>
      </c>
      <c r="E140" s="11">
        <v>4</v>
      </c>
      <c r="F140" s="11">
        <v>0</v>
      </c>
      <c r="G140" s="11">
        <v>3</v>
      </c>
      <c r="H140" s="11">
        <v>3</v>
      </c>
      <c r="I140" s="11">
        <v>1</v>
      </c>
      <c r="J140" s="11">
        <v>1</v>
      </c>
      <c r="K140" s="11">
        <v>4</v>
      </c>
      <c r="L140" s="11">
        <v>3</v>
      </c>
      <c r="M140" s="11">
        <v>2</v>
      </c>
      <c r="N140" s="11">
        <v>9</v>
      </c>
      <c r="O140" s="11">
        <v>3</v>
      </c>
      <c r="P140" s="11">
        <v>4</v>
      </c>
      <c r="Q140" s="11">
        <v>5</v>
      </c>
      <c r="R140" s="11">
        <v>1</v>
      </c>
      <c r="S140" s="19">
        <f t="shared" si="6"/>
        <v>59</v>
      </c>
      <c r="U140" s="9">
        <v>12</v>
      </c>
      <c r="V140" s="11">
        <v>637.35801741314128</v>
      </c>
      <c r="W140" s="11">
        <v>819.731080218241</v>
      </c>
      <c r="X140" s="11">
        <v>166.17423074204606</v>
      </c>
      <c r="Y140" s="11">
        <v>318.77497963171709</v>
      </c>
      <c r="Z140" s="11">
        <v>187.44413624562716</v>
      </c>
      <c r="AA140" s="11">
        <v>591.30423633473765</v>
      </c>
      <c r="AB140" s="11">
        <v>625.80456702039828</v>
      </c>
      <c r="AC140" s="11">
        <v>95.431624216640969</v>
      </c>
      <c r="AD140" s="11">
        <v>881.42371859458683</v>
      </c>
      <c r="AE140" s="11">
        <v>492.22392849825548</v>
      </c>
      <c r="AF140" s="11">
        <v>756.25411285685414</v>
      </c>
      <c r="AG140" s="11">
        <v>176.27102408216678</v>
      </c>
      <c r="AH140" s="11">
        <v>675.70195492192045</v>
      </c>
      <c r="AI140" s="11">
        <v>393.394580386244</v>
      </c>
      <c r="AJ140" s="11">
        <v>0</v>
      </c>
      <c r="AK140" s="11">
        <v>482.74042061213152</v>
      </c>
      <c r="AL140" s="11">
        <v>122.23920501386299</v>
      </c>
      <c r="AM140" s="19">
        <f t="shared" si="7"/>
        <v>7422.2718167885732</v>
      </c>
    </row>
    <row r="141" spans="1:39" x14ac:dyDescent="0.25">
      <c r="A141" s="9">
        <v>13</v>
      </c>
      <c r="B141" s="11">
        <v>9</v>
      </c>
      <c r="C141" s="11">
        <v>1</v>
      </c>
      <c r="D141" s="11">
        <v>5</v>
      </c>
      <c r="E141" s="11">
        <v>4</v>
      </c>
      <c r="F141" s="11">
        <v>4</v>
      </c>
      <c r="G141" s="11">
        <v>1</v>
      </c>
      <c r="H141" s="11">
        <v>9</v>
      </c>
      <c r="I141" s="11">
        <v>4</v>
      </c>
      <c r="J141" s="11">
        <v>4</v>
      </c>
      <c r="K141" s="11">
        <v>8</v>
      </c>
      <c r="L141" s="11">
        <v>4</v>
      </c>
      <c r="M141" s="11">
        <v>4</v>
      </c>
      <c r="N141" s="11">
        <v>4</v>
      </c>
      <c r="O141" s="11">
        <v>3</v>
      </c>
      <c r="P141" s="11">
        <v>9</v>
      </c>
      <c r="Q141" s="11">
        <v>7</v>
      </c>
      <c r="R141" s="11">
        <v>1</v>
      </c>
      <c r="S141" s="19">
        <f t="shared" si="6"/>
        <v>81</v>
      </c>
      <c r="U141" s="9">
        <v>13</v>
      </c>
      <c r="V141" s="11">
        <v>941.79847117890836</v>
      </c>
      <c r="W141" s="11">
        <v>403.75499427899462</v>
      </c>
      <c r="X141" s="11">
        <v>970.1025063276677</v>
      </c>
      <c r="Y141" s="11">
        <v>293.58276256255988</v>
      </c>
      <c r="Z141" s="11">
        <v>570.54140852624835</v>
      </c>
      <c r="AA141" s="11">
        <v>701.95289431402318</v>
      </c>
      <c r="AB141" s="11">
        <v>574.42689629440849</v>
      </c>
      <c r="AC141" s="11">
        <v>950.74537186740326</v>
      </c>
      <c r="AD141" s="11">
        <v>112.50509059479764</v>
      </c>
      <c r="AE141" s="11">
        <v>771.41481900613599</v>
      </c>
      <c r="AF141" s="11">
        <v>876.34676550146071</v>
      </c>
      <c r="AG141" s="11">
        <v>551.78078624300451</v>
      </c>
      <c r="AH141" s="11">
        <v>490.5140391366005</v>
      </c>
      <c r="AI141" s="11">
        <v>411.07001456286872</v>
      </c>
      <c r="AJ141" s="11">
        <v>146.26056250179164</v>
      </c>
      <c r="AK141" s="11">
        <v>805.49060638881213</v>
      </c>
      <c r="AL141" s="11">
        <v>594.72357360058106</v>
      </c>
      <c r="AM141" s="19">
        <f t="shared" si="7"/>
        <v>10167.011562886266</v>
      </c>
    </row>
    <row r="142" spans="1:39" x14ac:dyDescent="0.25">
      <c r="A142" s="9">
        <v>14</v>
      </c>
      <c r="B142" s="11">
        <v>8</v>
      </c>
      <c r="C142" s="11">
        <v>7</v>
      </c>
      <c r="D142" s="11">
        <v>0</v>
      </c>
      <c r="E142" s="11">
        <v>3</v>
      </c>
      <c r="F142" s="11">
        <v>5</v>
      </c>
      <c r="G142" s="11">
        <v>0</v>
      </c>
      <c r="H142" s="11">
        <v>4</v>
      </c>
      <c r="I142" s="11">
        <v>8</v>
      </c>
      <c r="J142" s="11">
        <v>3</v>
      </c>
      <c r="K142" s="11">
        <v>1</v>
      </c>
      <c r="L142" s="11">
        <v>4</v>
      </c>
      <c r="M142" s="11">
        <v>8</v>
      </c>
      <c r="N142" s="11">
        <v>0</v>
      </c>
      <c r="O142" s="11">
        <v>8</v>
      </c>
      <c r="P142" s="11">
        <v>3</v>
      </c>
      <c r="Q142" s="11">
        <v>6</v>
      </c>
      <c r="R142" s="11">
        <v>3</v>
      </c>
      <c r="S142" s="19">
        <f t="shared" si="6"/>
        <v>71</v>
      </c>
      <c r="U142" s="9">
        <v>14</v>
      </c>
      <c r="V142" s="11">
        <v>523.15226315846326</v>
      </c>
      <c r="W142" s="11">
        <v>348.62731349517418</v>
      </c>
      <c r="X142" s="11">
        <v>103.138795043344</v>
      </c>
      <c r="Y142" s="11">
        <v>388.43373850535744</v>
      </c>
      <c r="Z142" s="11">
        <v>361.79916761840281</v>
      </c>
      <c r="AA142" s="11">
        <v>139.8775262264873</v>
      </c>
      <c r="AB142" s="11">
        <v>834.0258528344109</v>
      </c>
      <c r="AC142" s="11">
        <v>609.4616809975937</v>
      </c>
      <c r="AD142" s="11">
        <v>139.59736115018706</v>
      </c>
      <c r="AE142" s="11">
        <v>359.58528931217751</v>
      </c>
      <c r="AF142" s="11">
        <v>411.69986985946048</v>
      </c>
      <c r="AG142" s="11">
        <v>752.36368821921542</v>
      </c>
      <c r="AH142" s="11">
        <v>379.4050183252993</v>
      </c>
      <c r="AI142" s="11">
        <v>26.347682648102612</v>
      </c>
      <c r="AJ142" s="11">
        <v>48.397333702027588</v>
      </c>
      <c r="AK142" s="11">
        <v>518.93292660156771</v>
      </c>
      <c r="AL142" s="11">
        <v>719.96465908790663</v>
      </c>
      <c r="AM142" s="19">
        <f t="shared" si="7"/>
        <v>6664.8101667851779</v>
      </c>
    </row>
    <row r="143" spans="1:39" x14ac:dyDescent="0.25">
      <c r="A143" s="9">
        <v>15</v>
      </c>
      <c r="B143" s="11">
        <v>3</v>
      </c>
      <c r="C143" s="11">
        <v>8</v>
      </c>
      <c r="D143" s="11">
        <v>2</v>
      </c>
      <c r="E143" s="11">
        <v>6</v>
      </c>
      <c r="F143" s="11">
        <v>2</v>
      </c>
      <c r="G143" s="11">
        <v>1</v>
      </c>
      <c r="H143" s="11">
        <v>0</v>
      </c>
      <c r="I143" s="11">
        <v>8</v>
      </c>
      <c r="J143" s="11">
        <v>5</v>
      </c>
      <c r="K143" s="11">
        <v>8</v>
      </c>
      <c r="L143" s="11">
        <v>9</v>
      </c>
      <c r="M143" s="11">
        <v>0</v>
      </c>
      <c r="N143" s="11">
        <v>7</v>
      </c>
      <c r="O143" s="11">
        <v>4</v>
      </c>
      <c r="P143" s="11">
        <v>9</v>
      </c>
      <c r="Q143" s="11">
        <v>0</v>
      </c>
      <c r="R143" s="11">
        <v>7</v>
      </c>
      <c r="S143" s="19">
        <f t="shared" si="6"/>
        <v>79</v>
      </c>
      <c r="U143" s="9">
        <v>15</v>
      </c>
      <c r="V143" s="11">
        <v>330.00098421423382</v>
      </c>
      <c r="W143" s="11">
        <v>938.59239524395264</v>
      </c>
      <c r="X143" s="11">
        <v>0</v>
      </c>
      <c r="Y143" s="11">
        <v>456.72917755806799</v>
      </c>
      <c r="Z143" s="11">
        <v>248.6211593104789</v>
      </c>
      <c r="AA143" s="11">
        <v>403.71395754273186</v>
      </c>
      <c r="AB143" s="11">
        <v>304.64850725166639</v>
      </c>
      <c r="AC143" s="11">
        <v>692.14506213601942</v>
      </c>
      <c r="AD143" s="11">
        <v>248.4340006859801</v>
      </c>
      <c r="AE143" s="11">
        <v>73.346255437319655</v>
      </c>
      <c r="AF143" s="11">
        <v>227.91919321076603</v>
      </c>
      <c r="AG143" s="11">
        <v>0</v>
      </c>
      <c r="AH143" s="11">
        <v>286.09576368574727</v>
      </c>
      <c r="AI143" s="11">
        <v>694.7224873161415</v>
      </c>
      <c r="AJ143" s="11">
        <v>654.56194544706784</v>
      </c>
      <c r="AK143" s="11">
        <v>179.0869328356367</v>
      </c>
      <c r="AL143" s="11">
        <v>572.73781181616982</v>
      </c>
      <c r="AM143" s="19">
        <f t="shared" si="7"/>
        <v>6311.3556336919801</v>
      </c>
    </row>
    <row r="144" spans="1:39" x14ac:dyDescent="0.25">
      <c r="A144" s="9">
        <v>16</v>
      </c>
      <c r="B144" s="11">
        <v>1</v>
      </c>
      <c r="C144" s="11">
        <v>9</v>
      </c>
      <c r="D144" s="11">
        <v>9</v>
      </c>
      <c r="E144" s="11">
        <v>3</v>
      </c>
      <c r="F144" s="11">
        <v>4</v>
      </c>
      <c r="G144" s="11">
        <v>5</v>
      </c>
      <c r="H144" s="11">
        <v>7</v>
      </c>
      <c r="I144" s="11">
        <v>8</v>
      </c>
      <c r="J144" s="11">
        <v>5</v>
      </c>
      <c r="K144" s="11">
        <v>3</v>
      </c>
      <c r="L144" s="11">
        <v>6</v>
      </c>
      <c r="M144" s="11">
        <v>1</v>
      </c>
      <c r="N144" s="11">
        <v>7</v>
      </c>
      <c r="O144" s="11">
        <v>7</v>
      </c>
      <c r="P144" s="11">
        <v>8</v>
      </c>
      <c r="Q144" s="11">
        <v>4</v>
      </c>
      <c r="R144" s="11">
        <v>8</v>
      </c>
      <c r="S144" s="19">
        <f t="shared" si="6"/>
        <v>95</v>
      </c>
      <c r="U144" s="9">
        <v>16</v>
      </c>
      <c r="V144" s="11">
        <v>796.30470166920884</v>
      </c>
      <c r="W144" s="11">
        <v>344.91039990920871</v>
      </c>
      <c r="X144" s="11">
        <v>816.43632133107383</v>
      </c>
      <c r="Y144" s="11">
        <v>742.54363039538862</v>
      </c>
      <c r="Z144" s="11">
        <v>30.973276800036142</v>
      </c>
      <c r="AA144" s="11">
        <v>823.81942149190934</v>
      </c>
      <c r="AB144" s="11">
        <v>786.57696170903421</v>
      </c>
      <c r="AC144" s="11">
        <v>3.7643063908580077</v>
      </c>
      <c r="AD144" s="11">
        <v>122.4308174171872</v>
      </c>
      <c r="AE144" s="11">
        <v>777.15411635927649</v>
      </c>
      <c r="AF144" s="11">
        <v>68.334428037496338</v>
      </c>
      <c r="AG144" s="11">
        <v>0</v>
      </c>
      <c r="AH144" s="11">
        <v>112.70596639518904</v>
      </c>
      <c r="AI144" s="11">
        <v>856.28995832957719</v>
      </c>
      <c r="AJ144" s="11">
        <v>335.28055983711158</v>
      </c>
      <c r="AK144" s="11">
        <v>850.38569753041145</v>
      </c>
      <c r="AL144" s="11">
        <v>323.80407591060379</v>
      </c>
      <c r="AM144" s="19">
        <f t="shared" si="7"/>
        <v>7791.7146395135715</v>
      </c>
    </row>
    <row r="145" spans="1:39" x14ac:dyDescent="0.25">
      <c r="A145" s="9">
        <v>17</v>
      </c>
      <c r="B145" s="11">
        <v>3</v>
      </c>
      <c r="C145" s="11">
        <v>2</v>
      </c>
      <c r="D145" s="11">
        <v>4</v>
      </c>
      <c r="E145" s="11">
        <v>3</v>
      </c>
      <c r="F145" s="11">
        <v>9</v>
      </c>
      <c r="G145" s="11">
        <v>9</v>
      </c>
      <c r="H145" s="11">
        <v>4</v>
      </c>
      <c r="I145" s="11">
        <v>0</v>
      </c>
      <c r="J145" s="11">
        <v>7</v>
      </c>
      <c r="K145" s="11">
        <v>8</v>
      </c>
      <c r="L145" s="11">
        <v>8</v>
      </c>
      <c r="M145" s="11">
        <v>8</v>
      </c>
      <c r="N145" s="11">
        <v>5</v>
      </c>
      <c r="O145" s="11">
        <v>8</v>
      </c>
      <c r="P145" s="11">
        <v>4</v>
      </c>
      <c r="Q145" s="11">
        <v>7</v>
      </c>
      <c r="R145" s="11">
        <v>2</v>
      </c>
      <c r="S145" s="19">
        <f t="shared" si="6"/>
        <v>91</v>
      </c>
      <c r="U145" s="9">
        <v>17</v>
      </c>
      <c r="V145" s="11">
        <v>469.85627657499452</v>
      </c>
      <c r="W145" s="11">
        <v>185.22949166760648</v>
      </c>
      <c r="X145" s="11">
        <v>837.75222352767526</v>
      </c>
      <c r="Y145" s="11">
        <v>988.26590464997025</v>
      </c>
      <c r="Z145" s="11">
        <v>108.25209519161561</v>
      </c>
      <c r="AA145" s="11">
        <v>156.54553062330467</v>
      </c>
      <c r="AB145" s="11">
        <v>891.38243943947612</v>
      </c>
      <c r="AC145" s="11">
        <v>293.45253486909263</v>
      </c>
      <c r="AD145" s="11">
        <v>0</v>
      </c>
      <c r="AE145" s="11">
        <v>454.91102327534827</v>
      </c>
      <c r="AF145" s="11">
        <v>152.13491634538923</v>
      </c>
      <c r="AG145" s="11">
        <v>61.95217786645668</v>
      </c>
      <c r="AH145" s="11">
        <v>429.93853630229273</v>
      </c>
      <c r="AI145" s="11">
        <v>721.11755016993948</v>
      </c>
      <c r="AJ145" s="11">
        <v>911.18055497581531</v>
      </c>
      <c r="AK145" s="11">
        <v>896.47910974073261</v>
      </c>
      <c r="AL145" s="11">
        <v>178.70626920336318</v>
      </c>
      <c r="AM145" s="19">
        <f t="shared" si="7"/>
        <v>7737.1566344230723</v>
      </c>
    </row>
    <row r="146" spans="1:39" x14ac:dyDescent="0.25">
      <c r="A146" s="9">
        <v>18</v>
      </c>
      <c r="B146" s="11">
        <v>3</v>
      </c>
      <c r="C146" s="11">
        <v>6</v>
      </c>
      <c r="D146" s="11">
        <v>7</v>
      </c>
      <c r="E146" s="11">
        <v>8</v>
      </c>
      <c r="F146" s="11">
        <v>5</v>
      </c>
      <c r="G146" s="11">
        <v>7</v>
      </c>
      <c r="H146" s="11">
        <v>1</v>
      </c>
      <c r="I146" s="11">
        <v>1</v>
      </c>
      <c r="J146" s="11">
        <v>8</v>
      </c>
      <c r="K146" s="11">
        <v>9</v>
      </c>
      <c r="L146" s="11">
        <v>6</v>
      </c>
      <c r="M146" s="11">
        <v>0</v>
      </c>
      <c r="N146" s="11">
        <v>0</v>
      </c>
      <c r="O146" s="11">
        <v>6</v>
      </c>
      <c r="P146" s="11">
        <v>5</v>
      </c>
      <c r="Q146" s="11">
        <v>7</v>
      </c>
      <c r="R146" s="11">
        <v>4</v>
      </c>
      <c r="S146" s="19">
        <f t="shared" si="6"/>
        <v>83</v>
      </c>
      <c r="U146" s="9">
        <v>18</v>
      </c>
      <c r="V146" s="11">
        <v>397.15138866730524</v>
      </c>
      <c r="W146" s="11">
        <v>321.22912116192504</v>
      </c>
      <c r="X146" s="11">
        <v>961.90912078377744</v>
      </c>
      <c r="Y146" s="11">
        <v>458.74515263803596</v>
      </c>
      <c r="Z146" s="11">
        <v>716.89919420257547</v>
      </c>
      <c r="AA146" s="11">
        <v>257.25076565864424</v>
      </c>
      <c r="AB146" s="11">
        <v>703.73212732029549</v>
      </c>
      <c r="AC146" s="11">
        <v>168.28326690497553</v>
      </c>
      <c r="AD146" s="11">
        <v>43.231337003931891</v>
      </c>
      <c r="AE146" s="11">
        <v>118.33406430041293</v>
      </c>
      <c r="AF146" s="11">
        <v>867.1029806028962</v>
      </c>
      <c r="AG146" s="11">
        <v>897.55351226204277</v>
      </c>
      <c r="AH146" s="11">
        <v>255.54051419502733</v>
      </c>
      <c r="AI146" s="11">
        <v>344.69415156226091</v>
      </c>
      <c r="AJ146" s="11">
        <v>331.65343458742723</v>
      </c>
      <c r="AK146" s="11">
        <v>148.47948487907959</v>
      </c>
      <c r="AL146" s="11">
        <v>974.66854136550251</v>
      </c>
      <c r="AM146" s="19">
        <f t="shared" si="7"/>
        <v>7966.4581580961167</v>
      </c>
    </row>
    <row r="147" spans="1:39" x14ac:dyDescent="0.25">
      <c r="A147" s="9">
        <v>19</v>
      </c>
      <c r="B147" s="11">
        <v>5</v>
      </c>
      <c r="C147" s="11">
        <v>2</v>
      </c>
      <c r="D147" s="11">
        <v>5</v>
      </c>
      <c r="E147" s="11">
        <v>7</v>
      </c>
      <c r="F147" s="11">
        <v>5</v>
      </c>
      <c r="G147" s="11">
        <v>7</v>
      </c>
      <c r="H147" s="11">
        <v>0</v>
      </c>
      <c r="I147" s="11">
        <v>0</v>
      </c>
      <c r="J147" s="11">
        <v>9</v>
      </c>
      <c r="K147" s="11">
        <v>9</v>
      </c>
      <c r="L147" s="11">
        <v>5</v>
      </c>
      <c r="M147" s="11">
        <v>0</v>
      </c>
      <c r="N147" s="11">
        <v>2</v>
      </c>
      <c r="O147" s="11">
        <v>2</v>
      </c>
      <c r="P147" s="11">
        <v>6</v>
      </c>
      <c r="Q147" s="11">
        <v>9</v>
      </c>
      <c r="R147" s="11">
        <v>6</v>
      </c>
      <c r="S147" s="19">
        <f t="shared" si="6"/>
        <v>79</v>
      </c>
      <c r="U147" s="9">
        <v>19</v>
      </c>
      <c r="V147" s="11">
        <v>151.5070860907326</v>
      </c>
      <c r="W147" s="11">
        <v>759.43162446238921</v>
      </c>
      <c r="X147" s="11">
        <v>37.557233034442696</v>
      </c>
      <c r="Y147" s="11">
        <v>524.53828389919818</v>
      </c>
      <c r="Z147" s="11">
        <v>344.13337483521133</v>
      </c>
      <c r="AA147" s="11">
        <v>238.64534534721449</v>
      </c>
      <c r="AB147" s="11">
        <v>159.85358710516294</v>
      </c>
      <c r="AC147" s="11">
        <v>112.00021719732401</v>
      </c>
      <c r="AD147" s="11">
        <v>240.93722066719036</v>
      </c>
      <c r="AE147" s="11">
        <v>779.37421059600615</v>
      </c>
      <c r="AF147" s="11">
        <v>799.51579925855049</v>
      </c>
      <c r="AG147" s="11">
        <v>430.45277388073401</v>
      </c>
      <c r="AH147" s="11">
        <v>242.97727327659879</v>
      </c>
      <c r="AI147" s="11">
        <v>71.226818849208669</v>
      </c>
      <c r="AJ147" s="11">
        <v>256.56361460535373</v>
      </c>
      <c r="AK147" s="11">
        <v>203.82754749864839</v>
      </c>
      <c r="AL147" s="11">
        <v>477.2458852968058</v>
      </c>
      <c r="AM147" s="19">
        <f t="shared" si="7"/>
        <v>5829.7878959007721</v>
      </c>
    </row>
    <row r="148" spans="1:39" x14ac:dyDescent="0.25">
      <c r="A148" s="9">
        <v>20</v>
      </c>
      <c r="B148" s="11">
        <v>8</v>
      </c>
      <c r="C148" s="11">
        <v>9</v>
      </c>
      <c r="D148" s="11">
        <v>5</v>
      </c>
      <c r="E148" s="11">
        <v>3</v>
      </c>
      <c r="F148" s="11">
        <v>8</v>
      </c>
      <c r="G148" s="11">
        <v>4</v>
      </c>
      <c r="H148" s="11">
        <v>2</v>
      </c>
      <c r="I148" s="11">
        <v>9</v>
      </c>
      <c r="J148" s="11">
        <v>1</v>
      </c>
      <c r="K148" s="11">
        <v>1</v>
      </c>
      <c r="L148" s="11">
        <v>9</v>
      </c>
      <c r="M148" s="11">
        <v>4</v>
      </c>
      <c r="N148" s="11">
        <v>9</v>
      </c>
      <c r="O148" s="11">
        <v>9</v>
      </c>
      <c r="P148" s="11">
        <v>4</v>
      </c>
      <c r="Q148" s="11">
        <v>9</v>
      </c>
      <c r="R148" s="11">
        <v>8</v>
      </c>
      <c r="S148" s="19">
        <f t="shared" si="6"/>
        <v>102</v>
      </c>
      <c r="U148" s="9">
        <v>20</v>
      </c>
      <c r="V148" s="11">
        <v>0</v>
      </c>
      <c r="W148" s="11">
        <v>0</v>
      </c>
      <c r="X148" s="11">
        <v>383.44050910605597</v>
      </c>
      <c r="Y148" s="11">
        <v>34.541700633192171</v>
      </c>
      <c r="Z148" s="11">
        <v>236.01250060121592</v>
      </c>
      <c r="AA148" s="11">
        <v>91.409312624901034</v>
      </c>
      <c r="AB148" s="11">
        <v>892.65455025018093</v>
      </c>
      <c r="AC148" s="11">
        <v>367.92638651731102</v>
      </c>
      <c r="AD148" s="11">
        <v>580.2274602886622</v>
      </c>
      <c r="AE148" s="11">
        <v>252.04742412700887</v>
      </c>
      <c r="AF148" s="11">
        <v>945.92314601555108</v>
      </c>
      <c r="AG148" s="11">
        <v>918.71447572862746</v>
      </c>
      <c r="AH148" s="11">
        <v>601.24979364636408</v>
      </c>
      <c r="AI148" s="11">
        <v>788.10720327187926</v>
      </c>
      <c r="AJ148" s="11">
        <v>669.97027552339955</v>
      </c>
      <c r="AK148" s="11">
        <v>567.38959410769473</v>
      </c>
      <c r="AL148" s="11">
        <v>245.94649629686538</v>
      </c>
      <c r="AM148" s="19">
        <f t="shared" si="7"/>
        <v>7575.5608287389095</v>
      </c>
    </row>
    <row r="149" spans="1:39" x14ac:dyDescent="0.25">
      <c r="A149" s="9">
        <v>21</v>
      </c>
      <c r="B149" s="11">
        <v>3</v>
      </c>
      <c r="C149" s="11">
        <v>9</v>
      </c>
      <c r="D149" s="11">
        <v>3</v>
      </c>
      <c r="E149" s="11">
        <v>3</v>
      </c>
      <c r="F149" s="11">
        <v>6</v>
      </c>
      <c r="G149" s="11">
        <v>7</v>
      </c>
      <c r="H149" s="11">
        <v>0</v>
      </c>
      <c r="I149" s="11">
        <v>9</v>
      </c>
      <c r="J149" s="11">
        <v>6</v>
      </c>
      <c r="K149" s="11">
        <v>7</v>
      </c>
      <c r="L149" s="11">
        <v>6</v>
      </c>
      <c r="M149" s="11">
        <v>0</v>
      </c>
      <c r="N149" s="11">
        <v>1</v>
      </c>
      <c r="O149" s="11">
        <v>5</v>
      </c>
      <c r="P149" s="11">
        <v>5</v>
      </c>
      <c r="Q149" s="11">
        <v>2</v>
      </c>
      <c r="R149" s="11">
        <v>1</v>
      </c>
      <c r="S149" s="19">
        <f t="shared" si="6"/>
        <v>73</v>
      </c>
      <c r="U149" s="9">
        <v>21</v>
      </c>
      <c r="V149" s="11">
        <v>636.12703555242081</v>
      </c>
      <c r="W149" s="11">
        <v>520.94130268179924</v>
      </c>
      <c r="X149" s="11">
        <v>603.39103917262673</v>
      </c>
      <c r="Y149" s="11">
        <v>665.08298134938389</v>
      </c>
      <c r="Z149" s="11">
        <v>0</v>
      </c>
      <c r="AA149" s="11">
        <v>355.91778573155864</v>
      </c>
      <c r="AB149" s="11">
        <v>795.12060680182344</v>
      </c>
      <c r="AC149" s="11">
        <v>781.00345052195155</v>
      </c>
      <c r="AD149" s="11">
        <v>713.19888157873856</v>
      </c>
      <c r="AE149" s="11">
        <v>101.47919327973398</v>
      </c>
      <c r="AF149" s="11">
        <v>776.22575466658645</v>
      </c>
      <c r="AG149" s="11">
        <v>54.466296496585521</v>
      </c>
      <c r="AH149" s="11">
        <v>114.71373087917836</v>
      </c>
      <c r="AI149" s="11">
        <v>161.83134017680513</v>
      </c>
      <c r="AJ149" s="11">
        <v>453.75939962399048</v>
      </c>
      <c r="AK149" s="11">
        <v>55.98876761571303</v>
      </c>
      <c r="AL149" s="11">
        <v>319.35294618929197</v>
      </c>
      <c r="AM149" s="19">
        <f t="shared" si="7"/>
        <v>7108.6005123181876</v>
      </c>
    </row>
    <row r="150" spans="1:39" x14ac:dyDescent="0.25">
      <c r="A150" s="9">
        <v>22</v>
      </c>
      <c r="B150" s="11">
        <v>4</v>
      </c>
      <c r="C150" s="11">
        <v>1</v>
      </c>
      <c r="D150" s="11">
        <v>7</v>
      </c>
      <c r="E150" s="11">
        <v>7</v>
      </c>
      <c r="F150" s="11">
        <v>2</v>
      </c>
      <c r="G150" s="11">
        <v>3</v>
      </c>
      <c r="H150" s="11">
        <v>7</v>
      </c>
      <c r="I150" s="11">
        <v>0</v>
      </c>
      <c r="J150" s="11">
        <v>8</v>
      </c>
      <c r="K150" s="11">
        <v>2</v>
      </c>
      <c r="L150" s="11">
        <v>8</v>
      </c>
      <c r="M150" s="11">
        <v>6</v>
      </c>
      <c r="N150" s="11">
        <v>9</v>
      </c>
      <c r="O150" s="11">
        <v>6</v>
      </c>
      <c r="P150" s="11">
        <v>7</v>
      </c>
      <c r="Q150" s="11">
        <v>1</v>
      </c>
      <c r="R150" s="11">
        <v>9</v>
      </c>
      <c r="S150" s="19">
        <f t="shared" si="6"/>
        <v>87</v>
      </c>
      <c r="U150" s="9">
        <v>22</v>
      </c>
      <c r="V150" s="11">
        <v>932.05002785887837</v>
      </c>
      <c r="W150" s="11">
        <v>2.9558766428147143</v>
      </c>
      <c r="X150" s="11">
        <v>636.67746512946212</v>
      </c>
      <c r="Y150" s="11">
        <v>723.16801725505877</v>
      </c>
      <c r="Z150" s="11">
        <v>0</v>
      </c>
      <c r="AA150" s="11">
        <v>916.13943322345972</v>
      </c>
      <c r="AB150" s="11">
        <v>143.98176002676021</v>
      </c>
      <c r="AC150" s="11">
        <v>225.66781428356896</v>
      </c>
      <c r="AD150" s="11">
        <v>756.00937443920441</v>
      </c>
      <c r="AE150" s="11">
        <v>3.3770979064450257</v>
      </c>
      <c r="AF150" s="11">
        <v>394.55545284899694</v>
      </c>
      <c r="AG150" s="11">
        <v>874.57958621830687</v>
      </c>
      <c r="AH150" s="11">
        <v>902.31818401914825</v>
      </c>
      <c r="AI150" s="11">
        <v>369.30874356654544</v>
      </c>
      <c r="AJ150" s="11">
        <v>281.23302233768158</v>
      </c>
      <c r="AK150" s="11">
        <v>3.9981012418289774</v>
      </c>
      <c r="AL150" s="11">
        <v>635.28254581294925</v>
      </c>
      <c r="AM150" s="19">
        <f t="shared" si="7"/>
        <v>7801.3025028111088</v>
      </c>
    </row>
    <row r="151" spans="1:39" x14ac:dyDescent="0.25">
      <c r="A151" s="9">
        <v>23</v>
      </c>
      <c r="B151" s="11">
        <v>1</v>
      </c>
      <c r="C151" s="11">
        <v>5</v>
      </c>
      <c r="D151" s="11">
        <v>1</v>
      </c>
      <c r="E151" s="11">
        <v>3</v>
      </c>
      <c r="F151" s="11">
        <v>6</v>
      </c>
      <c r="G151" s="11">
        <v>4</v>
      </c>
      <c r="H151" s="11">
        <v>5</v>
      </c>
      <c r="I151" s="11">
        <v>1</v>
      </c>
      <c r="J151" s="11">
        <v>0</v>
      </c>
      <c r="K151" s="11">
        <v>9</v>
      </c>
      <c r="L151" s="11">
        <v>8</v>
      </c>
      <c r="M151" s="11">
        <v>7</v>
      </c>
      <c r="N151" s="11">
        <v>7</v>
      </c>
      <c r="O151" s="11">
        <v>9</v>
      </c>
      <c r="P151" s="11">
        <v>4</v>
      </c>
      <c r="Q151" s="11">
        <v>4</v>
      </c>
      <c r="R151" s="11">
        <v>9</v>
      </c>
      <c r="S151" s="19">
        <f t="shared" si="6"/>
        <v>83</v>
      </c>
      <c r="U151" s="9">
        <v>23</v>
      </c>
      <c r="V151" s="11">
        <v>399.19058096302149</v>
      </c>
      <c r="W151" s="11">
        <v>795.58462226892334</v>
      </c>
      <c r="X151" s="11">
        <v>74.447168790149348</v>
      </c>
      <c r="Y151" s="11">
        <v>368.58448806231382</v>
      </c>
      <c r="Z151" s="11">
        <v>634.39606625366002</v>
      </c>
      <c r="AA151" s="11">
        <v>845.07343382239571</v>
      </c>
      <c r="AB151" s="11">
        <v>771.72262150637437</v>
      </c>
      <c r="AC151" s="11">
        <v>901.068364688271</v>
      </c>
      <c r="AD151" s="11">
        <v>497.5277245453259</v>
      </c>
      <c r="AE151" s="11">
        <v>988.83891688733456</v>
      </c>
      <c r="AF151" s="11">
        <v>725.82173299057536</v>
      </c>
      <c r="AG151" s="11">
        <v>902.99757096677035</v>
      </c>
      <c r="AH151" s="11">
        <v>87.616532289704452</v>
      </c>
      <c r="AI151" s="11">
        <v>623.25293000772649</v>
      </c>
      <c r="AJ151" s="11">
        <v>417.65099588575907</v>
      </c>
      <c r="AK151" s="11">
        <v>689.94167788077868</v>
      </c>
      <c r="AL151" s="11">
        <v>742.1123706007545</v>
      </c>
      <c r="AM151" s="19">
        <f t="shared" si="7"/>
        <v>10465.827798409839</v>
      </c>
    </row>
    <row r="152" spans="1:39" x14ac:dyDescent="0.25">
      <c r="A152" s="9">
        <v>24</v>
      </c>
      <c r="B152" s="11">
        <v>7</v>
      </c>
      <c r="C152" s="11">
        <v>8</v>
      </c>
      <c r="D152" s="11">
        <v>6</v>
      </c>
      <c r="E152" s="11">
        <v>0</v>
      </c>
      <c r="F152" s="11">
        <v>4</v>
      </c>
      <c r="G152" s="11">
        <v>1</v>
      </c>
      <c r="H152" s="11">
        <v>2</v>
      </c>
      <c r="I152" s="11">
        <v>8</v>
      </c>
      <c r="J152" s="11">
        <v>3</v>
      </c>
      <c r="K152" s="11">
        <v>1</v>
      </c>
      <c r="L152" s="11">
        <v>7</v>
      </c>
      <c r="M152" s="11">
        <v>9</v>
      </c>
      <c r="N152" s="11">
        <v>7</v>
      </c>
      <c r="O152" s="11">
        <v>7</v>
      </c>
      <c r="P152" s="11">
        <v>3</v>
      </c>
      <c r="Q152" s="11">
        <v>1</v>
      </c>
      <c r="R152" s="11">
        <v>4</v>
      </c>
      <c r="S152" s="19">
        <f t="shared" si="6"/>
        <v>78</v>
      </c>
      <c r="U152" s="9">
        <v>24</v>
      </c>
      <c r="V152" s="11">
        <v>987.35283232072209</v>
      </c>
      <c r="W152" s="11">
        <v>505.16052074276638</v>
      </c>
      <c r="X152" s="11">
        <v>668.4521707108878</v>
      </c>
      <c r="Y152" s="11">
        <v>713.0106485863771</v>
      </c>
      <c r="Z152" s="11">
        <v>801.33723607459842</v>
      </c>
      <c r="AA152" s="11">
        <v>125.92788776894403</v>
      </c>
      <c r="AB152" s="11">
        <v>369.97374917601235</v>
      </c>
      <c r="AC152" s="11">
        <v>450.58380546751584</v>
      </c>
      <c r="AD152" s="11">
        <v>341.46367200675598</v>
      </c>
      <c r="AE152" s="11">
        <v>293.15973757945289</v>
      </c>
      <c r="AF152" s="11">
        <v>890.5606969610941</v>
      </c>
      <c r="AG152" s="11">
        <v>91.06221997749897</v>
      </c>
      <c r="AH152" s="11">
        <v>860.27461299061883</v>
      </c>
      <c r="AI152" s="11">
        <v>0</v>
      </c>
      <c r="AJ152" s="11">
        <v>722.84062455772391</v>
      </c>
      <c r="AK152" s="11">
        <v>536.62167996997789</v>
      </c>
      <c r="AL152" s="11">
        <v>861.90198852458718</v>
      </c>
      <c r="AM152" s="19">
        <f t="shared" si="7"/>
        <v>9219.6840834155337</v>
      </c>
    </row>
    <row r="153" spans="1:39" x14ac:dyDescent="0.25">
      <c r="A153" s="9">
        <v>25</v>
      </c>
      <c r="B153" s="11">
        <v>4</v>
      </c>
      <c r="C153" s="11">
        <v>3</v>
      </c>
      <c r="D153" s="11">
        <v>5</v>
      </c>
      <c r="E153" s="11">
        <v>3</v>
      </c>
      <c r="F153" s="11">
        <v>7</v>
      </c>
      <c r="G153" s="11">
        <v>5</v>
      </c>
      <c r="H153" s="11">
        <v>2</v>
      </c>
      <c r="I153" s="11">
        <v>2</v>
      </c>
      <c r="J153" s="11">
        <v>3</v>
      </c>
      <c r="K153" s="11">
        <v>7</v>
      </c>
      <c r="L153" s="11">
        <v>5</v>
      </c>
      <c r="M153" s="11">
        <v>1</v>
      </c>
      <c r="N153" s="11">
        <v>0</v>
      </c>
      <c r="O153" s="11">
        <v>6</v>
      </c>
      <c r="P153" s="11">
        <v>4</v>
      </c>
      <c r="Q153" s="11">
        <v>7</v>
      </c>
      <c r="R153" s="11">
        <v>2</v>
      </c>
      <c r="S153" s="19">
        <f t="shared" si="6"/>
        <v>66</v>
      </c>
      <c r="U153" s="9">
        <v>25</v>
      </c>
      <c r="V153" s="11">
        <v>631.9431171059523</v>
      </c>
      <c r="W153" s="11">
        <v>869.96780961883621</v>
      </c>
      <c r="X153" s="11">
        <v>479.14008048376297</v>
      </c>
      <c r="Y153" s="11">
        <v>438.40039173972076</v>
      </c>
      <c r="Z153" s="11">
        <v>982.3497850648231</v>
      </c>
      <c r="AA153" s="11">
        <v>296.49271846884051</v>
      </c>
      <c r="AB153" s="11">
        <v>661.71460971101374</v>
      </c>
      <c r="AC153" s="11">
        <v>69.192958359507344</v>
      </c>
      <c r="AD153" s="11">
        <v>605.68881104744344</v>
      </c>
      <c r="AE153" s="11">
        <v>365.63269126417089</v>
      </c>
      <c r="AF153" s="11">
        <v>921.91950076023079</v>
      </c>
      <c r="AG153" s="11">
        <v>351.60169625630868</v>
      </c>
      <c r="AH153" s="11">
        <v>74.990976416829398</v>
      </c>
      <c r="AI153" s="11">
        <v>0</v>
      </c>
      <c r="AJ153" s="11">
        <v>159.18518046279073</v>
      </c>
      <c r="AK153" s="11">
        <v>775.71796152180821</v>
      </c>
      <c r="AL153" s="11">
        <v>810.59337325082254</v>
      </c>
      <c r="AM153" s="19">
        <f t="shared" si="7"/>
        <v>8494.5316615328629</v>
      </c>
    </row>
    <row r="154" spans="1:39" x14ac:dyDescent="0.25">
      <c r="A154" s="9">
        <v>26</v>
      </c>
      <c r="B154" s="11">
        <v>4</v>
      </c>
      <c r="C154" s="11">
        <v>0</v>
      </c>
      <c r="D154" s="11">
        <v>5</v>
      </c>
      <c r="E154" s="11">
        <v>3</v>
      </c>
      <c r="F154" s="11">
        <v>1</v>
      </c>
      <c r="G154" s="11">
        <v>3</v>
      </c>
      <c r="H154" s="11">
        <v>0</v>
      </c>
      <c r="I154" s="11">
        <v>8</v>
      </c>
      <c r="J154" s="11">
        <v>8</v>
      </c>
      <c r="K154" s="11">
        <v>0</v>
      </c>
      <c r="L154" s="11">
        <v>8</v>
      </c>
      <c r="M154" s="11">
        <v>3</v>
      </c>
      <c r="N154" s="11">
        <v>9</v>
      </c>
      <c r="O154" s="11">
        <v>8</v>
      </c>
      <c r="P154" s="11">
        <v>8</v>
      </c>
      <c r="Q154" s="11">
        <v>4</v>
      </c>
      <c r="R154" s="11">
        <v>9</v>
      </c>
      <c r="S154" s="19">
        <f t="shared" si="6"/>
        <v>81</v>
      </c>
      <c r="U154" s="9">
        <v>26</v>
      </c>
      <c r="V154" s="11">
        <v>940.22993825066601</v>
      </c>
      <c r="W154" s="11">
        <v>0</v>
      </c>
      <c r="X154" s="11">
        <v>782.65816551946909</v>
      </c>
      <c r="Y154" s="11">
        <v>847.03339538908949</v>
      </c>
      <c r="Z154" s="11">
        <v>898.36036990611979</v>
      </c>
      <c r="AA154" s="11">
        <v>121.56383614801447</v>
      </c>
      <c r="AB154" s="11">
        <v>20.755510627167073</v>
      </c>
      <c r="AC154" s="11">
        <v>280.86375038608389</v>
      </c>
      <c r="AD154" s="11">
        <v>620.71312077484777</v>
      </c>
      <c r="AE154" s="11">
        <v>308.34422871705681</v>
      </c>
      <c r="AF154" s="11">
        <v>864.22605858624536</v>
      </c>
      <c r="AG154" s="11">
        <v>735.70397500469971</v>
      </c>
      <c r="AH154" s="11">
        <v>539.90939398392163</v>
      </c>
      <c r="AI154" s="11">
        <v>950.39612831279715</v>
      </c>
      <c r="AJ154" s="11">
        <v>681.91108390790043</v>
      </c>
      <c r="AK154" s="11">
        <v>700.74480642932701</v>
      </c>
      <c r="AL154" s="11">
        <v>744.19125696818855</v>
      </c>
      <c r="AM154" s="19">
        <f t="shared" si="7"/>
        <v>10037.605018911594</v>
      </c>
    </row>
    <row r="155" spans="1:39" x14ac:dyDescent="0.25">
      <c r="A155" s="9">
        <v>27</v>
      </c>
      <c r="B155" s="11">
        <v>0</v>
      </c>
      <c r="C155" s="11">
        <v>0</v>
      </c>
      <c r="D155" s="11">
        <v>7</v>
      </c>
      <c r="E155" s="11">
        <v>2</v>
      </c>
      <c r="F155" s="11">
        <v>4</v>
      </c>
      <c r="G155" s="11">
        <v>6</v>
      </c>
      <c r="H155" s="11">
        <v>9</v>
      </c>
      <c r="I155" s="11">
        <v>7</v>
      </c>
      <c r="J155" s="11">
        <v>4</v>
      </c>
      <c r="K155" s="11">
        <v>5</v>
      </c>
      <c r="L155" s="11">
        <v>2</v>
      </c>
      <c r="M155" s="11">
        <v>8</v>
      </c>
      <c r="N155" s="11">
        <v>4</v>
      </c>
      <c r="O155" s="11">
        <v>2</v>
      </c>
      <c r="P155" s="11">
        <v>8</v>
      </c>
      <c r="Q155" s="11">
        <v>7</v>
      </c>
      <c r="R155" s="11">
        <v>8</v>
      </c>
      <c r="S155" s="19">
        <f t="shared" si="6"/>
        <v>83</v>
      </c>
      <c r="U155" s="9">
        <v>27</v>
      </c>
      <c r="V155" s="11">
        <v>989.96841581668741</v>
      </c>
      <c r="W155" s="11">
        <v>155.02168617510804</v>
      </c>
      <c r="X155" s="11">
        <v>12.118244256887568</v>
      </c>
      <c r="Y155" s="11">
        <v>107.76838556149725</v>
      </c>
      <c r="Z155" s="11">
        <v>450.03103898259798</v>
      </c>
      <c r="AA155" s="11">
        <v>429.56876577318002</v>
      </c>
      <c r="AB155" s="11">
        <v>830.36595148140384</v>
      </c>
      <c r="AC155" s="11">
        <v>618.68574742362023</v>
      </c>
      <c r="AD155" s="11">
        <v>307.69419583384297</v>
      </c>
      <c r="AE155" s="11">
        <v>452.17632247121543</v>
      </c>
      <c r="AF155" s="11">
        <v>984.68059771123967</v>
      </c>
      <c r="AG155" s="11">
        <v>842.43794148263964</v>
      </c>
      <c r="AH155" s="11">
        <v>938.59993522762147</v>
      </c>
      <c r="AI155" s="11">
        <v>787.16626774305462</v>
      </c>
      <c r="AJ155" s="11">
        <v>180.88905421729618</v>
      </c>
      <c r="AK155" s="11">
        <v>944.20127018697679</v>
      </c>
      <c r="AL155" s="11">
        <v>0</v>
      </c>
      <c r="AM155" s="19">
        <f t="shared" si="7"/>
        <v>9031.3738203448702</v>
      </c>
    </row>
    <row r="156" spans="1:39" x14ac:dyDescent="0.25">
      <c r="A156" s="9">
        <v>28</v>
      </c>
      <c r="B156" s="11">
        <v>3</v>
      </c>
      <c r="C156" s="11">
        <v>4</v>
      </c>
      <c r="D156" s="11">
        <v>2</v>
      </c>
      <c r="E156" s="11">
        <v>5</v>
      </c>
      <c r="F156" s="11">
        <v>9</v>
      </c>
      <c r="G156" s="11">
        <v>1</v>
      </c>
      <c r="H156" s="11">
        <v>8</v>
      </c>
      <c r="I156" s="11">
        <v>3</v>
      </c>
      <c r="J156" s="11">
        <v>1</v>
      </c>
      <c r="K156" s="11">
        <v>3</v>
      </c>
      <c r="L156" s="11">
        <v>7</v>
      </c>
      <c r="M156" s="11">
        <v>2</v>
      </c>
      <c r="N156" s="11">
        <v>6</v>
      </c>
      <c r="O156" s="11">
        <v>3</v>
      </c>
      <c r="P156" s="11">
        <v>0</v>
      </c>
      <c r="Q156" s="11">
        <v>7</v>
      </c>
      <c r="R156" s="11">
        <v>8</v>
      </c>
      <c r="S156" s="19">
        <f t="shared" si="6"/>
        <v>72</v>
      </c>
      <c r="U156" s="9">
        <v>28</v>
      </c>
      <c r="V156" s="11">
        <v>327.35142369586345</v>
      </c>
      <c r="W156" s="11">
        <v>670.01109264221088</v>
      </c>
      <c r="X156" s="11">
        <v>624.9040767068692</v>
      </c>
      <c r="Y156" s="11">
        <v>370.83807660265876</v>
      </c>
      <c r="Z156" s="11">
        <v>298.35665155423106</v>
      </c>
      <c r="AA156" s="11">
        <v>444.90982467815377</v>
      </c>
      <c r="AB156" s="11">
        <v>205.05335066322684</v>
      </c>
      <c r="AC156" s="11">
        <v>518.35165888944096</v>
      </c>
      <c r="AD156" s="11">
        <v>510.94855701988627</v>
      </c>
      <c r="AE156" s="11">
        <v>709.72431041239838</v>
      </c>
      <c r="AF156" s="11">
        <v>43.720014893402606</v>
      </c>
      <c r="AG156" s="11">
        <v>348.11231748612272</v>
      </c>
      <c r="AH156" s="11">
        <v>16.738137231502748</v>
      </c>
      <c r="AI156" s="11">
        <v>878.30508591497187</v>
      </c>
      <c r="AJ156" s="11">
        <v>627.09685345901175</v>
      </c>
      <c r="AK156" s="11">
        <v>337.69812153285193</v>
      </c>
      <c r="AL156" s="11">
        <v>0</v>
      </c>
      <c r="AM156" s="19">
        <f t="shared" si="7"/>
        <v>6932.1195533828031</v>
      </c>
    </row>
    <row r="157" spans="1:39" x14ac:dyDescent="0.25">
      <c r="A157" s="9">
        <v>29</v>
      </c>
      <c r="B157" s="11">
        <v>8</v>
      </c>
      <c r="C157" s="11">
        <v>0</v>
      </c>
      <c r="D157" s="11">
        <v>2</v>
      </c>
      <c r="E157" s="11">
        <v>7</v>
      </c>
      <c r="F157" s="11">
        <v>4</v>
      </c>
      <c r="G157" s="11">
        <v>4</v>
      </c>
      <c r="H157" s="11">
        <v>6</v>
      </c>
      <c r="I157" s="11">
        <v>5</v>
      </c>
      <c r="J157" s="11">
        <v>1</v>
      </c>
      <c r="K157" s="11">
        <v>2</v>
      </c>
      <c r="L157" s="11">
        <v>1</v>
      </c>
      <c r="M157" s="11">
        <v>4</v>
      </c>
      <c r="N157" s="11">
        <v>6</v>
      </c>
      <c r="O157" s="11">
        <v>1</v>
      </c>
      <c r="P157" s="11">
        <v>6</v>
      </c>
      <c r="Q157" s="11">
        <v>1</v>
      </c>
      <c r="R157" s="11">
        <v>9</v>
      </c>
      <c r="S157" s="19">
        <f t="shared" si="6"/>
        <v>67</v>
      </c>
      <c r="U157" s="9">
        <v>29</v>
      </c>
      <c r="V157" s="11">
        <v>709.9867286719375</v>
      </c>
      <c r="W157" s="11">
        <v>935.84535645111259</v>
      </c>
      <c r="X157" s="11">
        <v>220.67153180862931</v>
      </c>
      <c r="Y157" s="11">
        <v>408.23634478221192</v>
      </c>
      <c r="Z157" s="11">
        <v>407.92558578829585</v>
      </c>
      <c r="AA157" s="11">
        <v>220.15077129802552</v>
      </c>
      <c r="AB157" s="11">
        <v>957.35419347960726</v>
      </c>
      <c r="AC157" s="11">
        <v>992.36876302449832</v>
      </c>
      <c r="AD157" s="11">
        <v>155.34463646695394</v>
      </c>
      <c r="AE157" s="11">
        <v>575.34310602479479</v>
      </c>
      <c r="AF157" s="11">
        <v>212.50800400232862</v>
      </c>
      <c r="AG157" s="11">
        <v>176.06726783471817</v>
      </c>
      <c r="AH157" s="11">
        <v>45.736656730640533</v>
      </c>
      <c r="AI157" s="11">
        <v>51.638235805345765</v>
      </c>
      <c r="AJ157" s="11">
        <v>0</v>
      </c>
      <c r="AK157" s="11">
        <v>863.43738559849771</v>
      </c>
      <c r="AL157" s="11">
        <v>336.10873926430315</v>
      </c>
      <c r="AM157" s="19">
        <f t="shared" si="7"/>
        <v>7268.7233070319016</v>
      </c>
    </row>
    <row r="158" spans="1:39" x14ac:dyDescent="0.25">
      <c r="A158" s="9">
        <v>30</v>
      </c>
      <c r="B158" s="11">
        <v>8</v>
      </c>
      <c r="C158" s="11">
        <v>1</v>
      </c>
      <c r="D158" s="11">
        <v>8</v>
      </c>
      <c r="E158" s="11">
        <v>0</v>
      </c>
      <c r="F158" s="11">
        <v>5</v>
      </c>
      <c r="G158" s="11">
        <v>9</v>
      </c>
      <c r="H158" s="11">
        <v>8</v>
      </c>
      <c r="I158" s="11">
        <v>9</v>
      </c>
      <c r="J158" s="11">
        <v>3</v>
      </c>
      <c r="K158" s="11">
        <v>5</v>
      </c>
      <c r="L158" s="11">
        <v>7</v>
      </c>
      <c r="M158" s="11">
        <v>7</v>
      </c>
      <c r="N158" s="11">
        <v>3</v>
      </c>
      <c r="O158" s="11">
        <v>7</v>
      </c>
      <c r="P158" s="11">
        <v>0</v>
      </c>
      <c r="Q158" s="11">
        <v>4</v>
      </c>
      <c r="R158" s="11">
        <v>1</v>
      </c>
      <c r="S158" s="19">
        <f t="shared" si="6"/>
        <v>85</v>
      </c>
      <c r="U158" s="9">
        <v>30</v>
      </c>
      <c r="V158" s="11">
        <v>428.86735303270564</v>
      </c>
      <c r="W158" s="11">
        <v>431.73684596417763</v>
      </c>
      <c r="X158" s="11">
        <v>139.97147700322822</v>
      </c>
      <c r="Y158" s="11">
        <v>111.23464130776229</v>
      </c>
      <c r="Z158" s="11">
        <v>754.90012712348005</v>
      </c>
      <c r="AA158" s="11">
        <v>981.25553784437898</v>
      </c>
      <c r="AB158" s="11">
        <v>134.13731910379499</v>
      </c>
      <c r="AC158" s="11">
        <v>773.45024397735017</v>
      </c>
      <c r="AD158" s="11">
        <v>713.21074608334743</v>
      </c>
      <c r="AE158" s="11">
        <v>272.33976923216329</v>
      </c>
      <c r="AF158" s="11">
        <v>289.06217331483231</v>
      </c>
      <c r="AG158" s="11">
        <v>560.39568111669882</v>
      </c>
      <c r="AH158" s="11">
        <v>433.25859247508799</v>
      </c>
      <c r="AI158" s="11">
        <v>332.52427845913479</v>
      </c>
      <c r="AJ158" s="11">
        <v>953.60609226933821</v>
      </c>
      <c r="AK158" s="11">
        <v>248.4454743290091</v>
      </c>
      <c r="AL158" s="11">
        <v>846.57423418603025</v>
      </c>
      <c r="AM158" s="19">
        <f t="shared" si="7"/>
        <v>8404.9705868225192</v>
      </c>
    </row>
    <row r="159" spans="1:39" x14ac:dyDescent="0.25">
      <c r="A159" s="9">
        <v>31</v>
      </c>
      <c r="B159" s="11">
        <v>3</v>
      </c>
      <c r="C159" s="11">
        <v>8</v>
      </c>
      <c r="D159" s="11">
        <v>9</v>
      </c>
      <c r="E159" s="11">
        <v>6</v>
      </c>
      <c r="F159" s="11">
        <v>5</v>
      </c>
      <c r="G159" s="11">
        <v>1</v>
      </c>
      <c r="H159" s="11">
        <v>8</v>
      </c>
      <c r="I159" s="11">
        <v>5</v>
      </c>
      <c r="J159" s="11">
        <v>8</v>
      </c>
      <c r="K159" s="11">
        <v>1</v>
      </c>
      <c r="L159" s="11">
        <v>2</v>
      </c>
      <c r="M159" s="11">
        <v>7</v>
      </c>
      <c r="N159" s="11">
        <v>2</v>
      </c>
      <c r="O159" s="11">
        <v>7</v>
      </c>
      <c r="P159" s="11">
        <v>2</v>
      </c>
      <c r="Q159" s="11">
        <v>7</v>
      </c>
      <c r="R159" s="11">
        <v>6</v>
      </c>
      <c r="S159" s="19">
        <f t="shared" si="6"/>
        <v>87</v>
      </c>
      <c r="U159" s="9">
        <v>31</v>
      </c>
      <c r="V159" s="11">
        <v>36.796926163937151</v>
      </c>
      <c r="W159" s="11">
        <v>936.18067523717014</v>
      </c>
      <c r="X159" s="11">
        <v>843.80226485322555</v>
      </c>
      <c r="Y159" s="11">
        <v>133.07042831169346</v>
      </c>
      <c r="Z159" s="11">
        <v>382.04461802986611</v>
      </c>
      <c r="AA159" s="11">
        <v>653.2589717130013</v>
      </c>
      <c r="AB159" s="11">
        <v>0</v>
      </c>
      <c r="AC159" s="11">
        <v>343.39528205856152</v>
      </c>
      <c r="AD159" s="11">
        <v>378.54013580901892</v>
      </c>
      <c r="AE159" s="11">
        <v>72.879581574322401</v>
      </c>
      <c r="AF159" s="11">
        <v>138.09978127679213</v>
      </c>
      <c r="AG159" s="11">
        <v>520.05590412725985</v>
      </c>
      <c r="AH159" s="11">
        <v>46.335954074745558</v>
      </c>
      <c r="AI159" s="11">
        <v>717.13917426364094</v>
      </c>
      <c r="AJ159" s="11">
        <v>376.60358724918086</v>
      </c>
      <c r="AK159" s="11">
        <v>134.83000581018379</v>
      </c>
      <c r="AL159" s="11">
        <v>39.330463577145757</v>
      </c>
      <c r="AM159" s="19">
        <f t="shared" si="7"/>
        <v>5752.3637541297448</v>
      </c>
    </row>
    <row r="160" spans="1:39" x14ac:dyDescent="0.25">
      <c r="A160" s="9">
        <v>32</v>
      </c>
      <c r="B160" s="11">
        <v>9</v>
      </c>
      <c r="C160" s="11">
        <v>1</v>
      </c>
      <c r="D160" s="11">
        <v>2</v>
      </c>
      <c r="E160" s="11">
        <v>8</v>
      </c>
      <c r="F160" s="11">
        <v>1</v>
      </c>
      <c r="G160" s="11">
        <v>2</v>
      </c>
      <c r="H160" s="11">
        <v>9</v>
      </c>
      <c r="I160" s="11">
        <v>0</v>
      </c>
      <c r="J160" s="11">
        <v>0</v>
      </c>
      <c r="K160" s="11">
        <v>0</v>
      </c>
      <c r="L160" s="11">
        <v>6</v>
      </c>
      <c r="M160" s="11">
        <v>4</v>
      </c>
      <c r="N160" s="11">
        <v>1</v>
      </c>
      <c r="O160" s="11">
        <v>1</v>
      </c>
      <c r="P160" s="11">
        <v>3</v>
      </c>
      <c r="Q160" s="11">
        <v>5</v>
      </c>
      <c r="R160" s="11">
        <v>9</v>
      </c>
      <c r="S160" s="19">
        <f t="shared" si="6"/>
        <v>61</v>
      </c>
      <c r="U160" s="9">
        <v>32</v>
      </c>
      <c r="V160" s="11">
        <v>833.30303912532497</v>
      </c>
      <c r="W160" s="11">
        <v>672.47972125409058</v>
      </c>
      <c r="X160" s="11">
        <v>38.46934580734451</v>
      </c>
      <c r="Y160" s="11">
        <v>546.75113553180233</v>
      </c>
      <c r="Z160" s="11">
        <v>861.11807836503613</v>
      </c>
      <c r="AA160" s="11">
        <v>500.63771064206685</v>
      </c>
      <c r="AB160" s="11">
        <v>0</v>
      </c>
      <c r="AC160" s="11">
        <v>630.39004665130233</v>
      </c>
      <c r="AD160" s="11">
        <v>485.50786768996778</v>
      </c>
      <c r="AE160" s="11">
        <v>745.22781867700655</v>
      </c>
      <c r="AF160" s="11">
        <v>461.65703480212153</v>
      </c>
      <c r="AG160" s="11">
        <v>44.699647819433032</v>
      </c>
      <c r="AH160" s="11">
        <v>673.52141819067799</v>
      </c>
      <c r="AI160" s="11">
        <v>222.60319131609197</v>
      </c>
      <c r="AJ160" s="11">
        <v>770.3554979674542</v>
      </c>
      <c r="AK160" s="11">
        <v>207.44012472811312</v>
      </c>
      <c r="AL160" s="11">
        <v>85.002928437972741</v>
      </c>
      <c r="AM160" s="19">
        <f t="shared" si="7"/>
        <v>7779.1646070058068</v>
      </c>
    </row>
    <row r="161" spans="1:39" x14ac:dyDescent="0.25">
      <c r="A161" s="9">
        <v>33</v>
      </c>
      <c r="B161" s="11">
        <v>4</v>
      </c>
      <c r="C161" s="11">
        <v>0</v>
      </c>
      <c r="D161" s="11">
        <v>0</v>
      </c>
      <c r="E161" s="11">
        <v>9</v>
      </c>
      <c r="F161" s="11">
        <v>7</v>
      </c>
      <c r="G161" s="11">
        <v>5</v>
      </c>
      <c r="H161" s="11">
        <v>9</v>
      </c>
      <c r="I161" s="11">
        <v>8</v>
      </c>
      <c r="J161" s="11">
        <v>6</v>
      </c>
      <c r="K161" s="11">
        <v>4</v>
      </c>
      <c r="L161" s="11">
        <v>3</v>
      </c>
      <c r="M161" s="11">
        <v>4</v>
      </c>
      <c r="N161" s="11">
        <v>6</v>
      </c>
      <c r="O161" s="11">
        <v>2</v>
      </c>
      <c r="P161" s="11">
        <v>1</v>
      </c>
      <c r="Q161" s="11">
        <v>5</v>
      </c>
      <c r="R161" s="11">
        <v>4</v>
      </c>
      <c r="S161" s="19">
        <f t="shared" si="6"/>
        <v>77</v>
      </c>
      <c r="U161" s="9">
        <v>33</v>
      </c>
      <c r="V161" s="11">
        <v>413.96261541776812</v>
      </c>
      <c r="W161" s="11">
        <v>515.65238079313849</v>
      </c>
      <c r="X161" s="11">
        <v>329.56504189401903</v>
      </c>
      <c r="Y161" s="11">
        <v>188.61651705201211</v>
      </c>
      <c r="Z161" s="11">
        <v>272.41625750139332</v>
      </c>
      <c r="AA161" s="11">
        <v>619.11913870314766</v>
      </c>
      <c r="AB161" s="11">
        <v>276.09554851788022</v>
      </c>
      <c r="AC161" s="11">
        <v>828.29882010774645</v>
      </c>
      <c r="AD161" s="11">
        <v>694.98361584452596</v>
      </c>
      <c r="AE161" s="11">
        <v>604.4019004526034</v>
      </c>
      <c r="AF161" s="11">
        <v>377.38726697597622</v>
      </c>
      <c r="AG161" s="11">
        <v>540.20470338739938</v>
      </c>
      <c r="AH161" s="11">
        <v>875.31830057316199</v>
      </c>
      <c r="AI161" s="11">
        <v>2.528611098321254</v>
      </c>
      <c r="AJ161" s="11">
        <v>344.81607855518627</v>
      </c>
      <c r="AK161" s="11">
        <v>620.53626121667617</v>
      </c>
      <c r="AL161" s="11">
        <v>151.969051767889</v>
      </c>
      <c r="AM161" s="19">
        <f t="shared" si="7"/>
        <v>7655.8721098588467</v>
      </c>
    </row>
    <row r="162" spans="1:39" x14ac:dyDescent="0.25">
      <c r="A162" s="9">
        <v>34</v>
      </c>
      <c r="B162" s="11">
        <v>5</v>
      </c>
      <c r="C162" s="11">
        <v>7</v>
      </c>
      <c r="D162" s="11">
        <v>5</v>
      </c>
      <c r="E162" s="11">
        <v>0</v>
      </c>
      <c r="F162" s="11">
        <v>4</v>
      </c>
      <c r="G162" s="11">
        <v>9</v>
      </c>
      <c r="H162" s="11">
        <v>4</v>
      </c>
      <c r="I162" s="11">
        <v>2</v>
      </c>
      <c r="J162" s="11">
        <v>0</v>
      </c>
      <c r="K162" s="11">
        <v>1</v>
      </c>
      <c r="L162" s="11">
        <v>5</v>
      </c>
      <c r="M162" s="11">
        <v>6</v>
      </c>
      <c r="N162" s="11">
        <v>0</v>
      </c>
      <c r="O162" s="11">
        <v>2</v>
      </c>
      <c r="P162" s="11">
        <v>6</v>
      </c>
      <c r="Q162" s="11">
        <v>6</v>
      </c>
      <c r="R162" s="11">
        <v>5</v>
      </c>
      <c r="S162" s="19">
        <f t="shared" si="6"/>
        <v>67</v>
      </c>
      <c r="U162" s="9">
        <v>34</v>
      </c>
      <c r="V162" s="11">
        <v>341.96145273450128</v>
      </c>
      <c r="W162" s="11">
        <v>918.5048580950953</v>
      </c>
      <c r="X162" s="11">
        <v>576.18250018812512</v>
      </c>
      <c r="Y162" s="11">
        <v>783.69251984062544</v>
      </c>
      <c r="Z162" s="11">
        <v>20.30902838455728</v>
      </c>
      <c r="AA162" s="11">
        <v>266.69433617918526</v>
      </c>
      <c r="AB162" s="11">
        <v>80.324564637211267</v>
      </c>
      <c r="AC162" s="11">
        <v>547.75325679209857</v>
      </c>
      <c r="AD162" s="11">
        <v>403.32825107245549</v>
      </c>
      <c r="AE162" s="11">
        <v>15.88582260787652</v>
      </c>
      <c r="AF162" s="11">
        <v>161.09348989537952</v>
      </c>
      <c r="AG162" s="11">
        <v>154.19089366934148</v>
      </c>
      <c r="AH162" s="11">
        <v>195.53582760719479</v>
      </c>
      <c r="AI162" s="11">
        <v>773.35473219075766</v>
      </c>
      <c r="AJ162" s="11">
        <v>768.520638728432</v>
      </c>
      <c r="AK162" s="11">
        <v>742.72999499747289</v>
      </c>
      <c r="AL162" s="11">
        <v>923.877222413955</v>
      </c>
      <c r="AM162" s="19">
        <f t="shared" si="7"/>
        <v>7673.9393900342648</v>
      </c>
    </row>
    <row r="163" spans="1:39" x14ac:dyDescent="0.25">
      <c r="A163" s="9">
        <v>35</v>
      </c>
      <c r="B163" s="11">
        <v>7</v>
      </c>
      <c r="C163" s="11">
        <v>8</v>
      </c>
      <c r="D163" s="11">
        <v>5</v>
      </c>
      <c r="E163" s="11">
        <v>3</v>
      </c>
      <c r="F163" s="11">
        <v>2</v>
      </c>
      <c r="G163" s="11">
        <v>8</v>
      </c>
      <c r="H163" s="11">
        <v>2</v>
      </c>
      <c r="I163" s="11">
        <v>2</v>
      </c>
      <c r="J163" s="11">
        <v>5</v>
      </c>
      <c r="K163" s="11">
        <v>7</v>
      </c>
      <c r="L163" s="11">
        <v>8</v>
      </c>
      <c r="M163" s="11">
        <v>5</v>
      </c>
      <c r="N163" s="11">
        <v>6</v>
      </c>
      <c r="O163" s="11">
        <v>6</v>
      </c>
      <c r="P163" s="11">
        <v>2</v>
      </c>
      <c r="Q163" s="11">
        <v>9</v>
      </c>
      <c r="R163" s="11">
        <v>8</v>
      </c>
      <c r="S163" s="19">
        <f t="shared" si="6"/>
        <v>93</v>
      </c>
      <c r="U163" s="9">
        <v>35</v>
      </c>
      <c r="V163" s="11">
        <v>352.53283661854607</v>
      </c>
      <c r="W163" s="11">
        <v>572.66280022929891</v>
      </c>
      <c r="X163" s="11">
        <v>834.75220548887569</v>
      </c>
      <c r="Y163" s="11">
        <v>727.72887034381085</v>
      </c>
      <c r="Z163" s="11">
        <v>733.61224206076724</v>
      </c>
      <c r="AA163" s="11">
        <v>442.29653807604706</v>
      </c>
      <c r="AB163" s="11">
        <v>735.91357228848585</v>
      </c>
      <c r="AC163" s="11">
        <v>293.59987874022187</v>
      </c>
      <c r="AD163" s="11">
        <v>318.13911821595195</v>
      </c>
      <c r="AE163" s="11">
        <v>926.84029699834787</v>
      </c>
      <c r="AF163" s="11">
        <v>0</v>
      </c>
      <c r="AG163" s="11">
        <v>31.946003686069034</v>
      </c>
      <c r="AH163" s="11">
        <v>928.53077912745584</v>
      </c>
      <c r="AI163" s="11">
        <v>767.39937321064986</v>
      </c>
      <c r="AJ163" s="11">
        <v>140.17663395053725</v>
      </c>
      <c r="AK163" s="11">
        <v>128.52180037365025</v>
      </c>
      <c r="AL163" s="11">
        <v>142.90517977375984</v>
      </c>
      <c r="AM163" s="19">
        <f t="shared" si="7"/>
        <v>8077.5581291824774</v>
      </c>
    </row>
    <row r="164" spans="1:39" x14ac:dyDescent="0.25">
      <c r="A164" s="9">
        <v>36</v>
      </c>
      <c r="B164" s="11">
        <v>3</v>
      </c>
      <c r="C164" s="11">
        <v>8</v>
      </c>
      <c r="D164" s="11">
        <v>2</v>
      </c>
      <c r="E164" s="11">
        <v>2</v>
      </c>
      <c r="F164" s="11">
        <v>1</v>
      </c>
      <c r="G164" s="11">
        <v>8</v>
      </c>
      <c r="H164" s="11">
        <v>9</v>
      </c>
      <c r="I164" s="11">
        <v>4</v>
      </c>
      <c r="J164" s="11">
        <v>4</v>
      </c>
      <c r="K164" s="11">
        <v>5</v>
      </c>
      <c r="L164" s="11">
        <v>6</v>
      </c>
      <c r="M164" s="11">
        <v>9</v>
      </c>
      <c r="N164" s="11">
        <v>3</v>
      </c>
      <c r="O164" s="11">
        <v>9</v>
      </c>
      <c r="P164" s="11">
        <v>8</v>
      </c>
      <c r="Q164" s="11">
        <v>4</v>
      </c>
      <c r="R164" s="11">
        <v>7</v>
      </c>
      <c r="S164" s="19">
        <f t="shared" si="6"/>
        <v>92</v>
      </c>
      <c r="U164" s="9">
        <v>36</v>
      </c>
      <c r="V164" s="11">
        <v>15.523255991736761</v>
      </c>
      <c r="W164" s="11">
        <v>226.57766982126148</v>
      </c>
      <c r="X164" s="11">
        <v>491.99257459713806</v>
      </c>
      <c r="Y164" s="11">
        <v>548.68849088955471</v>
      </c>
      <c r="Z164" s="11">
        <v>897.92942927525701</v>
      </c>
      <c r="AA164" s="11">
        <v>633.74494876944607</v>
      </c>
      <c r="AB164" s="11">
        <v>108.31278838272962</v>
      </c>
      <c r="AC164" s="11">
        <v>237.51577709837289</v>
      </c>
      <c r="AD164" s="11">
        <v>194.75898787078251</v>
      </c>
      <c r="AE164" s="11">
        <v>775.31432495042884</v>
      </c>
      <c r="AF164" s="11">
        <v>173.91211012138342</v>
      </c>
      <c r="AG164" s="11">
        <v>468.53839683180678</v>
      </c>
      <c r="AH164" s="11">
        <v>377.05097539595067</v>
      </c>
      <c r="AI164" s="11">
        <v>838.05065366835902</v>
      </c>
      <c r="AJ164" s="11">
        <v>407.58002686414119</v>
      </c>
      <c r="AK164" s="11">
        <v>235.7469083290099</v>
      </c>
      <c r="AL164" s="11">
        <v>220.16831672754543</v>
      </c>
      <c r="AM164" s="19">
        <f t="shared" si="7"/>
        <v>6851.4056355849034</v>
      </c>
    </row>
    <row r="165" spans="1:39" x14ac:dyDescent="0.25">
      <c r="A165" s="9">
        <v>37</v>
      </c>
      <c r="B165" s="11">
        <v>0</v>
      </c>
      <c r="C165" s="11">
        <v>4</v>
      </c>
      <c r="D165" s="11">
        <v>6</v>
      </c>
      <c r="E165" s="11">
        <v>4</v>
      </c>
      <c r="F165" s="11">
        <v>3</v>
      </c>
      <c r="G165" s="11">
        <v>1</v>
      </c>
      <c r="H165" s="11">
        <v>6</v>
      </c>
      <c r="I165" s="11">
        <v>5</v>
      </c>
      <c r="J165" s="11">
        <v>0</v>
      </c>
      <c r="K165" s="11">
        <v>9</v>
      </c>
      <c r="L165" s="11">
        <v>1</v>
      </c>
      <c r="M165" s="11">
        <v>1</v>
      </c>
      <c r="N165" s="11">
        <v>8</v>
      </c>
      <c r="O165" s="11">
        <v>5</v>
      </c>
      <c r="P165" s="11">
        <v>6</v>
      </c>
      <c r="Q165" s="11">
        <v>3</v>
      </c>
      <c r="R165" s="11">
        <v>8</v>
      </c>
      <c r="S165" s="19">
        <f t="shared" si="6"/>
        <v>70</v>
      </c>
      <c r="U165" s="9">
        <v>37</v>
      </c>
      <c r="V165" s="11">
        <v>0</v>
      </c>
      <c r="W165" s="11">
        <v>307.66845336571856</v>
      </c>
      <c r="X165" s="11">
        <v>783.01068110388621</v>
      </c>
      <c r="Y165" s="11">
        <v>849.38441187172191</v>
      </c>
      <c r="Z165" s="11">
        <v>766.38858096897411</v>
      </c>
      <c r="AA165" s="11">
        <v>966.96833134937981</v>
      </c>
      <c r="AB165" s="11">
        <v>142.70764893862531</v>
      </c>
      <c r="AC165" s="11">
        <v>443.5829318008042</v>
      </c>
      <c r="AD165" s="11">
        <v>408.94984762604167</v>
      </c>
      <c r="AE165" s="11">
        <v>914.1708912770539</v>
      </c>
      <c r="AF165" s="11">
        <v>985.22451572486568</v>
      </c>
      <c r="AG165" s="11">
        <v>946.59977684121839</v>
      </c>
      <c r="AH165" s="11">
        <v>90.288280546063191</v>
      </c>
      <c r="AI165" s="11">
        <v>207.86167996288972</v>
      </c>
      <c r="AJ165" s="11">
        <v>76.151058452661687</v>
      </c>
      <c r="AK165" s="11">
        <v>10.047184151969034</v>
      </c>
      <c r="AL165" s="11">
        <v>992.06121092976116</v>
      </c>
      <c r="AM165" s="19">
        <f t="shared" si="7"/>
        <v>8891.0654849116345</v>
      </c>
    </row>
    <row r="166" spans="1:39" x14ac:dyDescent="0.25">
      <c r="A166" s="9">
        <v>38</v>
      </c>
      <c r="B166" s="11">
        <v>0</v>
      </c>
      <c r="C166" s="11">
        <v>8</v>
      </c>
      <c r="D166" s="11">
        <v>0</v>
      </c>
      <c r="E166" s="11">
        <v>9</v>
      </c>
      <c r="F166" s="11">
        <v>5</v>
      </c>
      <c r="G166" s="11">
        <v>0</v>
      </c>
      <c r="H166" s="11">
        <v>5</v>
      </c>
      <c r="I166" s="11">
        <v>2</v>
      </c>
      <c r="J166" s="11">
        <v>0</v>
      </c>
      <c r="K166" s="11">
        <v>5</v>
      </c>
      <c r="L166" s="11">
        <v>3</v>
      </c>
      <c r="M166" s="11">
        <v>4</v>
      </c>
      <c r="N166" s="11">
        <v>3</v>
      </c>
      <c r="O166" s="11">
        <v>5</v>
      </c>
      <c r="P166" s="11">
        <v>5</v>
      </c>
      <c r="Q166" s="11">
        <v>3</v>
      </c>
      <c r="R166" s="11">
        <v>0</v>
      </c>
      <c r="S166" s="19">
        <f t="shared" si="6"/>
        <v>57</v>
      </c>
      <c r="U166" s="9">
        <v>38</v>
      </c>
      <c r="V166" s="11">
        <v>0</v>
      </c>
      <c r="W166" s="11">
        <v>872.59504105117662</v>
      </c>
      <c r="X166" s="11">
        <v>612.20739001058769</v>
      </c>
      <c r="Y166" s="11">
        <v>141.94128205058743</v>
      </c>
      <c r="Z166" s="11">
        <v>952.1261629393141</v>
      </c>
      <c r="AA166" s="11">
        <v>319.97451003398515</v>
      </c>
      <c r="AB166" s="11">
        <v>901.61085876798938</v>
      </c>
      <c r="AC166" s="11">
        <v>441.21482816361123</v>
      </c>
      <c r="AD166" s="11">
        <v>713.69685280633939</v>
      </c>
      <c r="AE166" s="11">
        <v>374.30415404014525</v>
      </c>
      <c r="AF166" s="11">
        <v>615.77387821387663</v>
      </c>
      <c r="AG166" s="11">
        <v>625.51453347895608</v>
      </c>
      <c r="AH166" s="11">
        <v>598.75327721139729</v>
      </c>
      <c r="AI166" s="11">
        <v>41.729493896329181</v>
      </c>
      <c r="AJ166" s="11">
        <v>83.233303350169763</v>
      </c>
      <c r="AK166" s="11">
        <v>547.75171885154157</v>
      </c>
      <c r="AL166" s="11">
        <v>995.23356543287889</v>
      </c>
      <c r="AM166" s="19">
        <f t="shared" si="7"/>
        <v>8837.6608502988856</v>
      </c>
    </row>
    <row r="167" spans="1:39" x14ac:dyDescent="0.25">
      <c r="A167" s="9">
        <v>39</v>
      </c>
      <c r="B167" s="11">
        <v>2</v>
      </c>
      <c r="C167" s="11">
        <v>4</v>
      </c>
      <c r="D167" s="11">
        <v>8</v>
      </c>
      <c r="E167" s="11">
        <v>5</v>
      </c>
      <c r="F167" s="11">
        <v>2</v>
      </c>
      <c r="G167" s="11">
        <v>2</v>
      </c>
      <c r="H167" s="11">
        <v>1</v>
      </c>
      <c r="I167" s="11">
        <v>9</v>
      </c>
      <c r="J167" s="11">
        <v>7</v>
      </c>
      <c r="K167" s="11">
        <v>2</v>
      </c>
      <c r="L167" s="11">
        <v>6</v>
      </c>
      <c r="M167" s="11">
        <v>3</v>
      </c>
      <c r="N167" s="11">
        <v>2</v>
      </c>
      <c r="O167" s="11">
        <v>6</v>
      </c>
      <c r="P167" s="11">
        <v>6</v>
      </c>
      <c r="Q167" s="11">
        <v>0</v>
      </c>
      <c r="R167" s="11">
        <v>1</v>
      </c>
      <c r="S167" s="19">
        <f t="shared" si="6"/>
        <v>66</v>
      </c>
      <c r="U167" s="9">
        <v>39</v>
      </c>
      <c r="V167" s="11">
        <v>470.96279410889997</v>
      </c>
      <c r="W167" s="11">
        <v>654.94888922033226</v>
      </c>
      <c r="X167" s="11">
        <v>699.00670559671335</v>
      </c>
      <c r="Y167" s="11">
        <v>0</v>
      </c>
      <c r="Z167" s="11">
        <v>0</v>
      </c>
      <c r="AA167" s="11">
        <v>910.52623330003144</v>
      </c>
      <c r="AB167" s="11">
        <v>230.62819028613814</v>
      </c>
      <c r="AC167" s="11">
        <v>556.37798449108163</v>
      </c>
      <c r="AD167" s="11">
        <v>98.293116485218775</v>
      </c>
      <c r="AE167" s="11">
        <v>150.16971179517935</v>
      </c>
      <c r="AF167" s="11">
        <v>25.668245646191856</v>
      </c>
      <c r="AG167" s="11">
        <v>294.45179152004374</v>
      </c>
      <c r="AH167" s="11">
        <v>431.78530760926782</v>
      </c>
      <c r="AI167" s="11">
        <v>648.84160422858974</v>
      </c>
      <c r="AJ167" s="11">
        <v>641.56818266289235</v>
      </c>
      <c r="AK167" s="11">
        <v>631.47999114150196</v>
      </c>
      <c r="AL167" s="11">
        <v>152.69821447063691</v>
      </c>
      <c r="AM167" s="19">
        <f t="shared" si="7"/>
        <v>6597.4069625627199</v>
      </c>
    </row>
    <row r="168" spans="1:39" x14ac:dyDescent="0.25">
      <c r="A168" s="9">
        <v>40</v>
      </c>
      <c r="B168" s="11">
        <v>8</v>
      </c>
      <c r="C168" s="11">
        <v>3</v>
      </c>
      <c r="D168" s="11">
        <v>4</v>
      </c>
      <c r="E168" s="11">
        <v>7</v>
      </c>
      <c r="F168" s="11">
        <v>9</v>
      </c>
      <c r="G168" s="11">
        <v>0</v>
      </c>
      <c r="H168" s="11">
        <v>3</v>
      </c>
      <c r="I168" s="11">
        <v>4</v>
      </c>
      <c r="J168" s="11">
        <v>3</v>
      </c>
      <c r="K168" s="11">
        <v>1</v>
      </c>
      <c r="L168" s="11">
        <v>5</v>
      </c>
      <c r="M168" s="11">
        <v>7</v>
      </c>
      <c r="N168" s="11">
        <v>2</v>
      </c>
      <c r="O168" s="11">
        <v>5</v>
      </c>
      <c r="P168" s="11">
        <v>9</v>
      </c>
      <c r="Q168" s="11">
        <v>6</v>
      </c>
      <c r="R168" s="11">
        <v>5</v>
      </c>
      <c r="S168" s="19">
        <f t="shared" si="6"/>
        <v>81</v>
      </c>
      <c r="U168" s="9">
        <v>40</v>
      </c>
      <c r="V168" s="11">
        <v>326.55242014301734</v>
      </c>
      <c r="W168" s="11">
        <v>98.929119724113448</v>
      </c>
      <c r="X168" s="11">
        <v>44.690991835532159</v>
      </c>
      <c r="Y168" s="11">
        <v>595.33053025535082</v>
      </c>
      <c r="Z168" s="11">
        <v>494.6373556407305</v>
      </c>
      <c r="AA168" s="11">
        <v>328.6032192499585</v>
      </c>
      <c r="AB168" s="11">
        <v>709.08088774856901</v>
      </c>
      <c r="AC168" s="11">
        <v>40.381771129864518</v>
      </c>
      <c r="AD168" s="11">
        <v>527.20801148342946</v>
      </c>
      <c r="AE168" s="11">
        <v>0</v>
      </c>
      <c r="AF168" s="11">
        <v>885.51558046599871</v>
      </c>
      <c r="AG168" s="11">
        <v>960.84588299708105</v>
      </c>
      <c r="AH168" s="11">
        <v>417.57829248510927</v>
      </c>
      <c r="AI168" s="11">
        <v>373.70116889836089</v>
      </c>
      <c r="AJ168" s="11">
        <v>824.9867413788545</v>
      </c>
      <c r="AK168" s="11">
        <v>135.90553027225448</v>
      </c>
      <c r="AL168" s="11">
        <v>521.88187800188632</v>
      </c>
      <c r="AM168" s="19">
        <f t="shared" si="7"/>
        <v>7285.8293817101112</v>
      </c>
    </row>
    <row r="169" spans="1:39" x14ac:dyDescent="0.25">
      <c r="A169" s="9">
        <v>41</v>
      </c>
      <c r="B169" s="11">
        <v>0</v>
      </c>
      <c r="C169" s="11">
        <v>2</v>
      </c>
      <c r="D169" s="11">
        <v>5</v>
      </c>
      <c r="E169" s="11">
        <v>1</v>
      </c>
      <c r="F169" s="11">
        <v>3</v>
      </c>
      <c r="G169" s="11">
        <v>5</v>
      </c>
      <c r="H169" s="11">
        <v>1</v>
      </c>
      <c r="I169" s="11">
        <v>0</v>
      </c>
      <c r="J169" s="11">
        <v>1</v>
      </c>
      <c r="K169" s="11">
        <v>4</v>
      </c>
      <c r="L169" s="11">
        <v>6</v>
      </c>
      <c r="M169" s="11">
        <v>7</v>
      </c>
      <c r="N169" s="11">
        <v>2</v>
      </c>
      <c r="O169" s="11">
        <v>3</v>
      </c>
      <c r="P169" s="11">
        <v>5</v>
      </c>
      <c r="Q169" s="11">
        <v>8</v>
      </c>
      <c r="R169" s="11">
        <v>3</v>
      </c>
      <c r="S169" s="19">
        <f t="shared" si="6"/>
        <v>56</v>
      </c>
      <c r="U169" s="9">
        <v>41</v>
      </c>
      <c r="V169" s="11">
        <v>133.44012435218389</v>
      </c>
      <c r="W169" s="11">
        <v>643.48842994277254</v>
      </c>
      <c r="X169" s="11">
        <v>33.223376602683928</v>
      </c>
      <c r="Y169" s="11">
        <v>145.05892037279909</v>
      </c>
      <c r="Z169" s="11">
        <v>706.44103193886849</v>
      </c>
      <c r="AA169" s="11">
        <v>50.464420137815495</v>
      </c>
      <c r="AB169" s="11">
        <v>748.71253140530382</v>
      </c>
      <c r="AC169" s="11">
        <v>996.26141682106311</v>
      </c>
      <c r="AD169" s="11">
        <v>540.90270408401227</v>
      </c>
      <c r="AE169" s="11">
        <v>0</v>
      </c>
      <c r="AF169" s="11">
        <v>509.75746003888236</v>
      </c>
      <c r="AG169" s="11">
        <v>747.04038374180493</v>
      </c>
      <c r="AH169" s="11">
        <v>37.342720818089091</v>
      </c>
      <c r="AI169" s="11">
        <v>619.65137570687637</v>
      </c>
      <c r="AJ169" s="11">
        <v>808.95824573018308</v>
      </c>
      <c r="AK169" s="11">
        <v>819.16280887373716</v>
      </c>
      <c r="AL169" s="11">
        <v>596.26451835732655</v>
      </c>
      <c r="AM169" s="19">
        <f t="shared" si="7"/>
        <v>8136.1704689244025</v>
      </c>
    </row>
    <row r="170" spans="1:39" x14ac:dyDescent="0.25">
      <c r="A170" s="9">
        <v>42</v>
      </c>
      <c r="B170" s="11">
        <v>0</v>
      </c>
      <c r="C170" s="11">
        <v>9</v>
      </c>
      <c r="D170" s="11">
        <v>6</v>
      </c>
      <c r="E170" s="11">
        <v>6</v>
      </c>
      <c r="F170" s="11">
        <v>6</v>
      </c>
      <c r="G170" s="11">
        <v>1</v>
      </c>
      <c r="H170" s="11">
        <v>9</v>
      </c>
      <c r="I170" s="11">
        <v>0</v>
      </c>
      <c r="J170" s="11">
        <v>2</v>
      </c>
      <c r="K170" s="11">
        <v>5</v>
      </c>
      <c r="L170" s="11">
        <v>9</v>
      </c>
      <c r="M170" s="11">
        <v>5</v>
      </c>
      <c r="N170" s="11">
        <v>1</v>
      </c>
      <c r="O170" s="11">
        <v>1</v>
      </c>
      <c r="P170" s="11">
        <v>5</v>
      </c>
      <c r="Q170" s="11">
        <v>0</v>
      </c>
      <c r="R170" s="11">
        <v>0</v>
      </c>
      <c r="S170" s="19">
        <f t="shared" si="6"/>
        <v>65</v>
      </c>
      <c r="U170" s="9">
        <v>42</v>
      </c>
      <c r="V170" s="11">
        <v>0</v>
      </c>
      <c r="W170" s="11">
        <v>861.07412788892384</v>
      </c>
      <c r="X170" s="11">
        <v>973.74482911233019</v>
      </c>
      <c r="Y170" s="11">
        <v>134.25270284142809</v>
      </c>
      <c r="Z170" s="11">
        <v>804.34733543908931</v>
      </c>
      <c r="AA170" s="11">
        <v>773.45174046570241</v>
      </c>
      <c r="AB170" s="11">
        <v>704.07826114847444</v>
      </c>
      <c r="AC170" s="11">
        <v>491.30194971786676</v>
      </c>
      <c r="AD170" s="11">
        <v>455.84296469773909</v>
      </c>
      <c r="AE170" s="11">
        <v>547.23969336778759</v>
      </c>
      <c r="AF170" s="11">
        <v>304.84029425560198</v>
      </c>
      <c r="AG170" s="11">
        <v>887.40370206264015</v>
      </c>
      <c r="AH170" s="11">
        <v>232.27688752349241</v>
      </c>
      <c r="AI170" s="11">
        <v>757.40891449176502</v>
      </c>
      <c r="AJ170" s="11">
        <v>370.38821293908188</v>
      </c>
      <c r="AK170" s="11">
        <v>161.27331019248791</v>
      </c>
      <c r="AL170" s="11">
        <v>667.81191545738966</v>
      </c>
      <c r="AM170" s="19">
        <f t="shared" si="7"/>
        <v>9126.7368416017998</v>
      </c>
    </row>
    <row r="171" spans="1:39" x14ac:dyDescent="0.25">
      <c r="A171" s="9">
        <v>43</v>
      </c>
      <c r="B171" s="11">
        <v>2</v>
      </c>
      <c r="C171" s="11">
        <v>4</v>
      </c>
      <c r="D171" s="11">
        <v>5</v>
      </c>
      <c r="E171" s="11">
        <v>7</v>
      </c>
      <c r="F171" s="11">
        <v>5</v>
      </c>
      <c r="G171" s="11">
        <v>9</v>
      </c>
      <c r="H171" s="11">
        <v>4</v>
      </c>
      <c r="I171" s="11">
        <v>2</v>
      </c>
      <c r="J171" s="11">
        <v>9</v>
      </c>
      <c r="K171" s="11">
        <v>4</v>
      </c>
      <c r="L171" s="11">
        <v>6</v>
      </c>
      <c r="M171" s="11">
        <v>7</v>
      </c>
      <c r="N171" s="11">
        <v>5</v>
      </c>
      <c r="O171" s="11">
        <v>4</v>
      </c>
      <c r="P171" s="11">
        <v>1</v>
      </c>
      <c r="Q171" s="11">
        <v>7</v>
      </c>
      <c r="R171" s="11">
        <v>4</v>
      </c>
      <c r="S171" s="19">
        <f t="shared" si="6"/>
        <v>85</v>
      </c>
      <c r="U171" s="9">
        <v>43</v>
      </c>
      <c r="V171" s="11">
        <v>723.02271793325565</v>
      </c>
      <c r="W171" s="11">
        <v>252.85168443773321</v>
      </c>
      <c r="X171" s="11">
        <v>0</v>
      </c>
      <c r="Y171" s="11">
        <v>410.41009136495654</v>
      </c>
      <c r="Z171" s="11">
        <v>591.8927710270018</v>
      </c>
      <c r="AA171" s="11">
        <v>519.36916809378363</v>
      </c>
      <c r="AB171" s="11">
        <v>257.46393166807559</v>
      </c>
      <c r="AC171" s="11">
        <v>694.02501871262064</v>
      </c>
      <c r="AD171" s="11">
        <v>934.22403376808825</v>
      </c>
      <c r="AE171" s="11">
        <v>122.43800128237858</v>
      </c>
      <c r="AF171" s="11">
        <v>987.28838046906924</v>
      </c>
      <c r="AG171" s="11">
        <v>381.31071560479256</v>
      </c>
      <c r="AH171" s="11">
        <v>112.21410226609973</v>
      </c>
      <c r="AI171" s="11">
        <v>562.68952688750619</v>
      </c>
      <c r="AJ171" s="11">
        <v>622.33186896618327</v>
      </c>
      <c r="AK171" s="11">
        <v>378.43329042251196</v>
      </c>
      <c r="AL171" s="11">
        <v>288.34876073210944</v>
      </c>
      <c r="AM171" s="19">
        <f t="shared" si="7"/>
        <v>7838.3140636361659</v>
      </c>
    </row>
    <row r="172" spans="1:39" x14ac:dyDescent="0.25">
      <c r="A172" s="9">
        <v>44</v>
      </c>
      <c r="B172" s="11">
        <v>5</v>
      </c>
      <c r="C172" s="11">
        <v>9</v>
      </c>
      <c r="D172" s="11">
        <v>0</v>
      </c>
      <c r="E172" s="11">
        <v>3</v>
      </c>
      <c r="F172" s="11">
        <v>4</v>
      </c>
      <c r="G172" s="11">
        <v>1</v>
      </c>
      <c r="H172" s="11">
        <v>8</v>
      </c>
      <c r="I172" s="11">
        <v>6</v>
      </c>
      <c r="J172" s="11">
        <v>0</v>
      </c>
      <c r="K172" s="11">
        <v>7</v>
      </c>
      <c r="L172" s="11">
        <v>2</v>
      </c>
      <c r="M172" s="11">
        <v>1</v>
      </c>
      <c r="N172" s="11">
        <v>8</v>
      </c>
      <c r="O172" s="11">
        <v>2</v>
      </c>
      <c r="P172" s="11">
        <v>0</v>
      </c>
      <c r="Q172" s="11">
        <v>5</v>
      </c>
      <c r="R172" s="11">
        <v>9</v>
      </c>
      <c r="S172" s="19">
        <f t="shared" si="6"/>
        <v>70</v>
      </c>
      <c r="U172" s="9">
        <v>44</v>
      </c>
      <c r="V172" s="11">
        <v>891.84357656491227</v>
      </c>
      <c r="W172" s="11">
        <v>573.57773826287723</v>
      </c>
      <c r="X172" s="11">
        <v>0</v>
      </c>
      <c r="Y172" s="11">
        <v>110.16383426269083</v>
      </c>
      <c r="Z172" s="11">
        <v>688.28225355123482</v>
      </c>
      <c r="AA172" s="11">
        <v>980.91176758967072</v>
      </c>
      <c r="AB172" s="11">
        <v>466.83732836349435</v>
      </c>
      <c r="AC172" s="11">
        <v>331.08509662434307</v>
      </c>
      <c r="AD172" s="11">
        <v>655.79897732794927</v>
      </c>
      <c r="AE172" s="11">
        <v>351.38722844254664</v>
      </c>
      <c r="AF172" s="11">
        <v>335.05251799772452</v>
      </c>
      <c r="AG172" s="11">
        <v>331.33813190078496</v>
      </c>
      <c r="AH172" s="11">
        <v>642.55996592552015</v>
      </c>
      <c r="AI172" s="11">
        <v>533.47449538299202</v>
      </c>
      <c r="AJ172" s="11">
        <v>747.28003094359246</v>
      </c>
      <c r="AK172" s="11">
        <v>222.64792987881333</v>
      </c>
      <c r="AL172" s="11">
        <v>257.09181018196648</v>
      </c>
      <c r="AM172" s="19">
        <f t="shared" si="7"/>
        <v>8119.3326832011144</v>
      </c>
    </row>
    <row r="173" spans="1:39" x14ac:dyDescent="0.25">
      <c r="A173" s="9">
        <v>45</v>
      </c>
      <c r="B173" s="11">
        <v>1</v>
      </c>
      <c r="C173" s="11">
        <v>7</v>
      </c>
      <c r="D173" s="11">
        <v>9</v>
      </c>
      <c r="E173" s="11">
        <v>5</v>
      </c>
      <c r="F173" s="11">
        <v>9</v>
      </c>
      <c r="G173" s="11">
        <v>9</v>
      </c>
      <c r="H173" s="11">
        <v>3</v>
      </c>
      <c r="I173" s="11">
        <v>6</v>
      </c>
      <c r="J173" s="11">
        <v>3</v>
      </c>
      <c r="K173" s="11">
        <v>2</v>
      </c>
      <c r="L173" s="11">
        <v>4</v>
      </c>
      <c r="M173" s="11">
        <v>1</v>
      </c>
      <c r="N173" s="11">
        <v>0</v>
      </c>
      <c r="O173" s="11">
        <v>8</v>
      </c>
      <c r="P173" s="11">
        <v>4</v>
      </c>
      <c r="Q173" s="11">
        <v>4</v>
      </c>
      <c r="R173" s="11">
        <v>5</v>
      </c>
      <c r="S173" s="19">
        <f t="shared" si="6"/>
        <v>80</v>
      </c>
      <c r="U173" s="9">
        <v>45</v>
      </c>
      <c r="V173" s="11">
        <v>252.24088041288351</v>
      </c>
      <c r="W173" s="11">
        <v>931.81872536288711</v>
      </c>
      <c r="X173" s="11">
        <v>914.18253438810927</v>
      </c>
      <c r="Y173" s="11">
        <v>941.37728016264873</v>
      </c>
      <c r="Z173" s="11">
        <v>138.62885909430832</v>
      </c>
      <c r="AA173" s="11">
        <v>206.76487998669813</v>
      </c>
      <c r="AB173" s="11">
        <v>760.21642951603485</v>
      </c>
      <c r="AC173" s="11">
        <v>80.343635950199555</v>
      </c>
      <c r="AD173" s="11">
        <v>270.55828098984216</v>
      </c>
      <c r="AE173" s="11">
        <v>976.16372992448566</v>
      </c>
      <c r="AF173" s="11">
        <v>243.14964349404488</v>
      </c>
      <c r="AG173" s="11">
        <v>826.6443378783249</v>
      </c>
      <c r="AH173" s="11">
        <v>413.99459346974567</v>
      </c>
      <c r="AI173" s="11">
        <v>661.60305651910494</v>
      </c>
      <c r="AJ173" s="11">
        <v>348.91077289024696</v>
      </c>
      <c r="AK173" s="11">
        <v>810.64818112935757</v>
      </c>
      <c r="AL173" s="11">
        <v>602.19234298053652</v>
      </c>
      <c r="AM173" s="19">
        <f t="shared" si="7"/>
        <v>9379.4381641494583</v>
      </c>
    </row>
    <row r="174" spans="1:39" x14ac:dyDescent="0.25">
      <c r="A174" s="9">
        <v>46</v>
      </c>
      <c r="B174" s="11">
        <v>6</v>
      </c>
      <c r="C174" s="11">
        <v>8</v>
      </c>
      <c r="D174" s="11">
        <v>2</v>
      </c>
      <c r="E174" s="11">
        <v>6</v>
      </c>
      <c r="F174" s="11">
        <v>7</v>
      </c>
      <c r="G174" s="11">
        <v>4</v>
      </c>
      <c r="H174" s="11">
        <v>5</v>
      </c>
      <c r="I174" s="11">
        <v>1</v>
      </c>
      <c r="J174" s="11">
        <v>8</v>
      </c>
      <c r="K174" s="11">
        <v>9</v>
      </c>
      <c r="L174" s="11">
        <v>5</v>
      </c>
      <c r="M174" s="11">
        <v>2</v>
      </c>
      <c r="N174" s="11">
        <v>2</v>
      </c>
      <c r="O174" s="11">
        <v>4</v>
      </c>
      <c r="P174" s="11">
        <v>5</v>
      </c>
      <c r="Q174" s="11">
        <v>7</v>
      </c>
      <c r="R174" s="11">
        <v>9</v>
      </c>
      <c r="S174" s="19">
        <f t="shared" si="6"/>
        <v>90</v>
      </c>
      <c r="U174" s="9">
        <v>46</v>
      </c>
      <c r="V174" s="11">
        <v>276.40661727658164</v>
      </c>
      <c r="W174" s="11">
        <v>343.17282248133807</v>
      </c>
      <c r="X174" s="11">
        <v>513.81111755165341</v>
      </c>
      <c r="Y174" s="11">
        <v>180.40340910230478</v>
      </c>
      <c r="Z174" s="11">
        <v>279.35683026430945</v>
      </c>
      <c r="AA174" s="11">
        <v>636.24352197830967</v>
      </c>
      <c r="AB174" s="11">
        <v>560.21986544270817</v>
      </c>
      <c r="AC174" s="11">
        <v>687.5348431010575</v>
      </c>
      <c r="AD174" s="11">
        <v>693.78664429153571</v>
      </c>
      <c r="AE174" s="11">
        <v>542.07081377023974</v>
      </c>
      <c r="AF174" s="11">
        <v>662.10355859368281</v>
      </c>
      <c r="AG174" s="11">
        <v>491.64576438569895</v>
      </c>
      <c r="AH174" s="11">
        <v>558.36959100597028</v>
      </c>
      <c r="AI174" s="11">
        <v>712.87566065165709</v>
      </c>
      <c r="AJ174" s="11">
        <v>786.82510259325716</v>
      </c>
      <c r="AK174" s="11">
        <v>783.67849679119331</v>
      </c>
      <c r="AL174" s="11">
        <v>602.4015974387836</v>
      </c>
      <c r="AM174" s="19">
        <f t="shared" si="7"/>
        <v>9310.9062567202818</v>
      </c>
    </row>
    <row r="175" spans="1:39" x14ac:dyDescent="0.25">
      <c r="A175" s="9">
        <v>47</v>
      </c>
      <c r="B175" s="11">
        <v>9</v>
      </c>
      <c r="C175" s="11">
        <v>2</v>
      </c>
      <c r="D175" s="11">
        <v>8</v>
      </c>
      <c r="E175" s="11">
        <v>0</v>
      </c>
      <c r="F175" s="11">
        <v>6</v>
      </c>
      <c r="G175" s="11">
        <v>4</v>
      </c>
      <c r="H175" s="11">
        <v>3</v>
      </c>
      <c r="I175" s="11">
        <v>1</v>
      </c>
      <c r="J175" s="11">
        <v>0</v>
      </c>
      <c r="K175" s="11">
        <v>4</v>
      </c>
      <c r="L175" s="11">
        <v>6</v>
      </c>
      <c r="M175" s="11">
        <v>8</v>
      </c>
      <c r="N175" s="11">
        <v>1</v>
      </c>
      <c r="O175" s="11">
        <v>7</v>
      </c>
      <c r="P175" s="11">
        <v>3</v>
      </c>
      <c r="Q175" s="11">
        <v>4</v>
      </c>
      <c r="R175" s="11">
        <v>6</v>
      </c>
      <c r="S175" s="19">
        <f t="shared" si="6"/>
        <v>72</v>
      </c>
      <c r="U175" s="9">
        <v>47</v>
      </c>
      <c r="V175" s="11">
        <v>342.75403265609839</v>
      </c>
      <c r="W175" s="11">
        <v>239.73807461297793</v>
      </c>
      <c r="X175" s="11">
        <v>540.86897456952511</v>
      </c>
      <c r="Y175" s="11">
        <v>951.04510174142354</v>
      </c>
      <c r="Z175" s="11">
        <v>17.38894962227122</v>
      </c>
      <c r="AA175" s="11">
        <v>242.86558225907396</v>
      </c>
      <c r="AB175" s="11">
        <v>759.3976978823606</v>
      </c>
      <c r="AC175" s="11">
        <v>60.966898668694867</v>
      </c>
      <c r="AD175" s="11">
        <v>917.37462678338409</v>
      </c>
      <c r="AE175" s="11">
        <v>10.582181319958917</v>
      </c>
      <c r="AF175" s="11">
        <v>267.6028109401849</v>
      </c>
      <c r="AG175" s="11">
        <v>0</v>
      </c>
      <c r="AH175" s="11">
        <v>0</v>
      </c>
      <c r="AI175" s="11">
        <v>56.381043480637992</v>
      </c>
      <c r="AJ175" s="11">
        <v>940.32496306057612</v>
      </c>
      <c r="AK175" s="11">
        <v>917.91343612165747</v>
      </c>
      <c r="AL175" s="11">
        <v>454.38802213583352</v>
      </c>
      <c r="AM175" s="19">
        <f t="shared" si="7"/>
        <v>6719.5923958546582</v>
      </c>
    </row>
    <row r="176" spans="1:39" x14ac:dyDescent="0.25">
      <c r="A176" s="9">
        <v>48</v>
      </c>
      <c r="B176" s="11">
        <v>4</v>
      </c>
      <c r="C176" s="11">
        <v>8</v>
      </c>
      <c r="D176" s="11">
        <v>9</v>
      </c>
      <c r="E176" s="11">
        <v>3</v>
      </c>
      <c r="F176" s="11">
        <v>9</v>
      </c>
      <c r="G176" s="11">
        <v>7</v>
      </c>
      <c r="H176" s="11">
        <v>7</v>
      </c>
      <c r="I176" s="11">
        <v>4</v>
      </c>
      <c r="J176" s="11">
        <v>6</v>
      </c>
      <c r="K176" s="11">
        <v>2</v>
      </c>
      <c r="L176" s="11">
        <v>5</v>
      </c>
      <c r="M176" s="11">
        <v>6</v>
      </c>
      <c r="N176" s="11">
        <v>3</v>
      </c>
      <c r="O176" s="11">
        <v>5</v>
      </c>
      <c r="P176" s="11">
        <v>7</v>
      </c>
      <c r="Q176" s="11">
        <v>0</v>
      </c>
      <c r="R176" s="11">
        <v>7</v>
      </c>
      <c r="S176" s="19">
        <f t="shared" si="6"/>
        <v>92</v>
      </c>
      <c r="U176" s="9">
        <v>48</v>
      </c>
      <c r="V176" s="11">
        <v>959.54209092759447</v>
      </c>
      <c r="W176" s="11">
        <v>854.52641503758753</v>
      </c>
      <c r="X176" s="11">
        <v>522.10709842491963</v>
      </c>
      <c r="Y176" s="11">
        <v>0</v>
      </c>
      <c r="Z176" s="11">
        <v>674.27754644241907</v>
      </c>
      <c r="AA176" s="11">
        <v>15.119880820825937</v>
      </c>
      <c r="AB176" s="11">
        <v>723.31799344665308</v>
      </c>
      <c r="AC176" s="11">
        <v>225.33273747365189</v>
      </c>
      <c r="AD176" s="11">
        <v>854.41090996626622</v>
      </c>
      <c r="AE176" s="11">
        <v>613.38337623355824</v>
      </c>
      <c r="AF176" s="11">
        <v>873.43317993458584</v>
      </c>
      <c r="AG176" s="11">
        <v>115.28486292288309</v>
      </c>
      <c r="AH176" s="11">
        <v>559.21165227946346</v>
      </c>
      <c r="AI176" s="11">
        <v>407.60782738188396</v>
      </c>
      <c r="AJ176" s="11">
        <v>0</v>
      </c>
      <c r="AK176" s="11">
        <v>713.53943410807778</v>
      </c>
      <c r="AL176" s="11">
        <v>163.67367631148198</v>
      </c>
      <c r="AM176" s="19">
        <f t="shared" si="7"/>
        <v>8274.7686817118501</v>
      </c>
    </row>
    <row r="177" spans="1:39" x14ac:dyDescent="0.25">
      <c r="A177" s="9">
        <v>49</v>
      </c>
      <c r="B177" s="11">
        <v>2</v>
      </c>
      <c r="C177" s="11">
        <v>4</v>
      </c>
      <c r="D177" s="11">
        <v>9</v>
      </c>
      <c r="E177" s="11">
        <v>8</v>
      </c>
      <c r="F177" s="11">
        <v>5</v>
      </c>
      <c r="G177" s="11">
        <v>3</v>
      </c>
      <c r="H177" s="11">
        <v>4</v>
      </c>
      <c r="I177" s="11">
        <v>6</v>
      </c>
      <c r="J177" s="11">
        <v>9</v>
      </c>
      <c r="K177" s="11">
        <v>8</v>
      </c>
      <c r="L177" s="11">
        <v>5</v>
      </c>
      <c r="M177" s="11">
        <v>4</v>
      </c>
      <c r="N177" s="11">
        <v>9</v>
      </c>
      <c r="O177" s="11">
        <v>1</v>
      </c>
      <c r="P177" s="11">
        <v>6</v>
      </c>
      <c r="Q177" s="11">
        <v>4</v>
      </c>
      <c r="R177" s="11">
        <v>1</v>
      </c>
      <c r="S177" s="19">
        <f t="shared" si="6"/>
        <v>88</v>
      </c>
      <c r="U177" s="9">
        <v>49</v>
      </c>
      <c r="V177" s="11">
        <v>562.09753130230115</v>
      </c>
      <c r="W177" s="11">
        <v>909.64337028852572</v>
      </c>
      <c r="X177" s="11">
        <v>864.37694309033532</v>
      </c>
      <c r="Y177" s="11">
        <v>502.38492190240845</v>
      </c>
      <c r="Z177" s="11">
        <v>469.80510130222507</v>
      </c>
      <c r="AA177" s="11">
        <v>165.00112887266494</v>
      </c>
      <c r="AB177" s="11">
        <v>69.708498205406258</v>
      </c>
      <c r="AC177" s="11">
        <v>935.46930009202299</v>
      </c>
      <c r="AD177" s="11">
        <v>246.73042514463006</v>
      </c>
      <c r="AE177" s="11">
        <v>49.833615148414225</v>
      </c>
      <c r="AF177" s="11">
        <v>887.67490998677351</v>
      </c>
      <c r="AG177" s="11">
        <v>337.39369118699227</v>
      </c>
      <c r="AH177" s="11">
        <v>272.25363020810209</v>
      </c>
      <c r="AI177" s="11">
        <v>73.165751917136035</v>
      </c>
      <c r="AJ177" s="11">
        <v>0</v>
      </c>
      <c r="AK177" s="11">
        <v>577.0185434514716</v>
      </c>
      <c r="AL177" s="11">
        <v>812.91994956953215</v>
      </c>
      <c r="AM177" s="19">
        <f t="shared" si="7"/>
        <v>7735.4773116689421</v>
      </c>
    </row>
    <row r="178" spans="1:39" x14ac:dyDescent="0.25">
      <c r="A178" s="9">
        <v>50</v>
      </c>
      <c r="B178" s="11">
        <v>7</v>
      </c>
      <c r="C178" s="11">
        <v>9</v>
      </c>
      <c r="D178" s="11">
        <v>5</v>
      </c>
      <c r="E178" s="11">
        <v>4</v>
      </c>
      <c r="F178" s="11">
        <v>3</v>
      </c>
      <c r="G178" s="11">
        <v>4</v>
      </c>
      <c r="H178" s="11">
        <v>6</v>
      </c>
      <c r="I178" s="11">
        <v>6</v>
      </c>
      <c r="J178" s="11">
        <v>8</v>
      </c>
      <c r="K178" s="11">
        <v>6</v>
      </c>
      <c r="L178" s="11">
        <v>7</v>
      </c>
      <c r="M178" s="11">
        <v>8</v>
      </c>
      <c r="N178" s="11">
        <v>8</v>
      </c>
      <c r="O178" s="11">
        <v>0</v>
      </c>
      <c r="P178" s="11">
        <v>0</v>
      </c>
      <c r="Q178" s="11">
        <v>0</v>
      </c>
      <c r="R178" s="11">
        <v>2</v>
      </c>
      <c r="S178" s="19">
        <f t="shared" si="6"/>
        <v>83</v>
      </c>
      <c r="U178" s="9">
        <v>50</v>
      </c>
      <c r="V178" s="11">
        <v>497.76951263901714</v>
      </c>
      <c r="W178" s="11">
        <v>180.90452610660068</v>
      </c>
      <c r="X178" s="11">
        <v>71.537536112287086</v>
      </c>
      <c r="Y178" s="11">
        <v>639.16998201144747</v>
      </c>
      <c r="Z178" s="11">
        <v>475.58010991825438</v>
      </c>
      <c r="AA178" s="11">
        <v>353.48564597366527</v>
      </c>
      <c r="AB178" s="11">
        <v>945.63809687009598</v>
      </c>
      <c r="AC178" s="11">
        <v>20.372852664059081</v>
      </c>
      <c r="AD178" s="11">
        <v>875.40171977842817</v>
      </c>
      <c r="AE178" s="11">
        <v>903.31327492109483</v>
      </c>
      <c r="AF178" s="11">
        <v>794.18458939866173</v>
      </c>
      <c r="AG178" s="11">
        <v>14.441911830765264</v>
      </c>
      <c r="AH178" s="11">
        <v>442.41084627271823</v>
      </c>
      <c r="AI178" s="11">
        <v>166.30100357292855</v>
      </c>
      <c r="AJ178" s="11">
        <v>376.3066997222495</v>
      </c>
      <c r="AK178" s="11">
        <v>244.96476435962734</v>
      </c>
      <c r="AL178" s="11">
        <v>631.59854446046188</v>
      </c>
      <c r="AM178" s="19">
        <f t="shared" si="7"/>
        <v>7633.3816166123624</v>
      </c>
    </row>
    <row r="179" spans="1:39" x14ac:dyDescent="0.25">
      <c r="A179" s="9">
        <v>51</v>
      </c>
      <c r="B179" s="11">
        <v>5</v>
      </c>
      <c r="C179" s="11">
        <v>3</v>
      </c>
      <c r="D179" s="11">
        <v>2</v>
      </c>
      <c r="E179" s="11">
        <v>9</v>
      </c>
      <c r="F179" s="11">
        <v>6</v>
      </c>
      <c r="G179" s="11">
        <v>0</v>
      </c>
      <c r="H179" s="11">
        <v>0</v>
      </c>
      <c r="I179" s="11">
        <v>5</v>
      </c>
      <c r="J179" s="11">
        <v>5</v>
      </c>
      <c r="K179" s="11">
        <v>1</v>
      </c>
      <c r="L179" s="11">
        <v>0</v>
      </c>
      <c r="M179" s="11">
        <v>4</v>
      </c>
      <c r="N179" s="11">
        <v>4</v>
      </c>
      <c r="O179" s="11">
        <v>2</v>
      </c>
      <c r="P179" s="11">
        <v>5</v>
      </c>
      <c r="Q179" s="11">
        <v>0</v>
      </c>
      <c r="R179" s="11">
        <v>8</v>
      </c>
      <c r="S179" s="19">
        <f t="shared" si="6"/>
        <v>59</v>
      </c>
      <c r="U179" s="9">
        <v>51</v>
      </c>
      <c r="V179" s="11">
        <v>842.82481741885294</v>
      </c>
      <c r="W179" s="11">
        <v>398.26360531546487</v>
      </c>
      <c r="X179" s="11">
        <v>251.22405206479326</v>
      </c>
      <c r="Y179" s="11">
        <v>569.24487063245328</v>
      </c>
      <c r="Z179" s="11">
        <v>441.05978012369161</v>
      </c>
      <c r="AA179" s="11">
        <v>281.06624713995109</v>
      </c>
      <c r="AB179" s="11">
        <v>226.62685263568872</v>
      </c>
      <c r="AC179" s="11">
        <v>778.85768152108278</v>
      </c>
      <c r="AD179" s="11">
        <v>390.56176371774387</v>
      </c>
      <c r="AE179" s="11">
        <v>583.75051684470611</v>
      </c>
      <c r="AF179" s="11">
        <v>797.00750019088014</v>
      </c>
      <c r="AG179" s="11">
        <v>517.00687591235987</v>
      </c>
      <c r="AH179" s="11">
        <v>399.51883710983304</v>
      </c>
      <c r="AI179" s="11">
        <v>883.97535826400303</v>
      </c>
      <c r="AJ179" s="11">
        <v>697.35948314244888</v>
      </c>
      <c r="AK179" s="11">
        <v>852.91750085984904</v>
      </c>
      <c r="AL179" s="11">
        <v>588.80657406801231</v>
      </c>
      <c r="AM179" s="19">
        <f t="shared" si="7"/>
        <v>9500.0723169618141</v>
      </c>
    </row>
    <row r="180" spans="1:39" x14ac:dyDescent="0.25">
      <c r="A180" s="9">
        <v>52</v>
      </c>
      <c r="B180" s="11">
        <v>9</v>
      </c>
      <c r="C180" s="11">
        <v>9</v>
      </c>
      <c r="D180" s="11">
        <v>1</v>
      </c>
      <c r="E180" s="11">
        <v>2</v>
      </c>
      <c r="F180" s="11">
        <v>2</v>
      </c>
      <c r="G180" s="11">
        <v>5</v>
      </c>
      <c r="H180" s="11">
        <v>8</v>
      </c>
      <c r="I180" s="11">
        <v>1</v>
      </c>
      <c r="J180" s="11">
        <v>0</v>
      </c>
      <c r="K180" s="11">
        <v>9</v>
      </c>
      <c r="L180" s="11">
        <v>5</v>
      </c>
      <c r="M180" s="11">
        <v>7</v>
      </c>
      <c r="N180" s="11">
        <v>7</v>
      </c>
      <c r="O180" s="11">
        <v>2</v>
      </c>
      <c r="P180" s="11">
        <v>1</v>
      </c>
      <c r="Q180" s="11">
        <v>1</v>
      </c>
      <c r="R180" s="11">
        <v>8</v>
      </c>
      <c r="S180" s="19">
        <f t="shared" si="6"/>
        <v>77</v>
      </c>
      <c r="U180" s="9">
        <v>52</v>
      </c>
      <c r="V180" s="11">
        <v>255.10312606340668</v>
      </c>
      <c r="W180" s="11">
        <v>518.53929640390163</v>
      </c>
      <c r="X180" s="11">
        <v>601.08557599645178</v>
      </c>
      <c r="Y180" s="11">
        <v>307.14897171568646</v>
      </c>
      <c r="Z180" s="11">
        <v>276.33026406803361</v>
      </c>
      <c r="AA180" s="11">
        <v>556.88836584184685</v>
      </c>
      <c r="AB180" s="11">
        <v>834.91156448901609</v>
      </c>
      <c r="AC180" s="11">
        <v>267.31141650184856</v>
      </c>
      <c r="AD180" s="11">
        <v>449.71783935414243</v>
      </c>
      <c r="AE180" s="11">
        <v>662.5973551441565</v>
      </c>
      <c r="AF180" s="11">
        <v>257.52186049956293</v>
      </c>
      <c r="AG180" s="11">
        <v>59.340591238694728</v>
      </c>
      <c r="AH180" s="11">
        <v>964.80928264150214</v>
      </c>
      <c r="AI180" s="11">
        <v>797.42936662210184</v>
      </c>
      <c r="AJ180" s="11">
        <v>30.238987412104624</v>
      </c>
      <c r="AK180" s="11">
        <v>947.44483591142091</v>
      </c>
      <c r="AL180" s="11">
        <v>697.90243445069666</v>
      </c>
      <c r="AM180" s="19">
        <f t="shared" si="7"/>
        <v>8484.3211343545736</v>
      </c>
    </row>
    <row r="181" spans="1:39" x14ac:dyDescent="0.25">
      <c r="A181" s="9">
        <v>53</v>
      </c>
      <c r="B181" s="11">
        <v>1</v>
      </c>
      <c r="C181" s="11">
        <v>1</v>
      </c>
      <c r="D181" s="11">
        <v>6</v>
      </c>
      <c r="E181" s="11">
        <v>5</v>
      </c>
      <c r="F181" s="11">
        <v>1</v>
      </c>
      <c r="G181" s="11">
        <v>2</v>
      </c>
      <c r="H181" s="11">
        <v>4</v>
      </c>
      <c r="I181" s="11">
        <v>4</v>
      </c>
      <c r="J181" s="11">
        <v>7</v>
      </c>
      <c r="K181" s="11">
        <v>8</v>
      </c>
      <c r="L181" s="11">
        <v>3</v>
      </c>
      <c r="M181" s="11">
        <v>1</v>
      </c>
      <c r="N181" s="11">
        <v>1</v>
      </c>
      <c r="O181" s="11">
        <v>4</v>
      </c>
      <c r="P181" s="11">
        <v>6</v>
      </c>
      <c r="Q181" s="11">
        <v>9</v>
      </c>
      <c r="R181" s="11">
        <v>9</v>
      </c>
      <c r="S181" s="19">
        <f t="shared" si="6"/>
        <v>72</v>
      </c>
      <c r="U181" s="9">
        <v>53</v>
      </c>
      <c r="V181" s="11">
        <v>537.97205554953484</v>
      </c>
      <c r="W181" s="11">
        <v>559.75143167854003</v>
      </c>
      <c r="X181" s="11">
        <v>259.98244255901017</v>
      </c>
      <c r="Y181" s="11">
        <v>868.40863379354755</v>
      </c>
      <c r="Z181" s="11">
        <v>605.01682266054945</v>
      </c>
      <c r="AA181" s="11">
        <v>906.06772121675692</v>
      </c>
      <c r="AB181" s="11">
        <v>573.62849937023179</v>
      </c>
      <c r="AC181" s="11">
        <v>793.17076597602056</v>
      </c>
      <c r="AD181" s="11">
        <v>0</v>
      </c>
      <c r="AE181" s="11">
        <v>512.67717990426092</v>
      </c>
      <c r="AF181" s="11">
        <v>89.58168095922592</v>
      </c>
      <c r="AG181" s="11">
        <v>343.18103813540966</v>
      </c>
      <c r="AH181" s="11">
        <v>50.879817059296563</v>
      </c>
      <c r="AI181" s="11">
        <v>32.996872884108683</v>
      </c>
      <c r="AJ181" s="11">
        <v>188.47896628733386</v>
      </c>
      <c r="AK181" s="11">
        <v>347.67562919894658</v>
      </c>
      <c r="AL181" s="11">
        <v>370.08308872250319</v>
      </c>
      <c r="AM181" s="19">
        <f t="shared" si="7"/>
        <v>7039.5526459552757</v>
      </c>
    </row>
    <row r="182" spans="1:39" x14ac:dyDescent="0.25">
      <c r="A182" s="9">
        <v>54</v>
      </c>
      <c r="B182" s="11">
        <v>6</v>
      </c>
      <c r="C182" s="11">
        <v>3</v>
      </c>
      <c r="D182" s="11">
        <v>7</v>
      </c>
      <c r="E182" s="11">
        <v>6</v>
      </c>
      <c r="F182" s="11">
        <v>7</v>
      </c>
      <c r="G182" s="11">
        <v>1</v>
      </c>
      <c r="H182" s="11">
        <v>4</v>
      </c>
      <c r="I182" s="11">
        <v>6</v>
      </c>
      <c r="J182" s="11">
        <v>4</v>
      </c>
      <c r="K182" s="11">
        <v>5</v>
      </c>
      <c r="L182" s="11">
        <v>1</v>
      </c>
      <c r="M182" s="11">
        <v>8</v>
      </c>
      <c r="N182" s="11">
        <v>6</v>
      </c>
      <c r="O182" s="11">
        <v>6</v>
      </c>
      <c r="P182" s="11">
        <v>6</v>
      </c>
      <c r="Q182" s="11">
        <v>0</v>
      </c>
      <c r="R182" s="11">
        <v>3</v>
      </c>
      <c r="S182" s="19">
        <f t="shared" si="6"/>
        <v>79</v>
      </c>
      <c r="U182" s="9">
        <v>54</v>
      </c>
      <c r="V182" s="11">
        <v>368.76218566373018</v>
      </c>
      <c r="W182" s="11">
        <v>708.89651371532671</v>
      </c>
      <c r="X182" s="11">
        <v>890.35998647645351</v>
      </c>
      <c r="Y182" s="11">
        <v>797.62979703677127</v>
      </c>
      <c r="Z182" s="11">
        <v>628.32594945584992</v>
      </c>
      <c r="AA182" s="11">
        <v>596.05448013106934</v>
      </c>
      <c r="AB182" s="11">
        <v>308.07818136217878</v>
      </c>
      <c r="AC182" s="11">
        <v>903.11917032504641</v>
      </c>
      <c r="AD182" s="11">
        <v>456.35813661408253</v>
      </c>
      <c r="AE182" s="11">
        <v>224.09827814320693</v>
      </c>
      <c r="AF182" s="11">
        <v>183.30078061283805</v>
      </c>
      <c r="AG182" s="11">
        <v>601.94374338956857</v>
      </c>
      <c r="AH182" s="11">
        <v>511.25544144628441</v>
      </c>
      <c r="AI182" s="11">
        <v>174.96426560783607</v>
      </c>
      <c r="AJ182" s="11">
        <v>288.91299484966385</v>
      </c>
      <c r="AK182" s="11">
        <v>326.8092377611157</v>
      </c>
      <c r="AL182" s="11">
        <v>335.03203739407826</v>
      </c>
      <c r="AM182" s="19">
        <f t="shared" si="7"/>
        <v>8303.9011799850996</v>
      </c>
    </row>
    <row r="183" spans="1:39" x14ac:dyDescent="0.25">
      <c r="A183" s="9">
        <v>55</v>
      </c>
      <c r="B183" s="11">
        <v>9</v>
      </c>
      <c r="C183" s="11">
        <v>7</v>
      </c>
      <c r="D183" s="11">
        <v>3</v>
      </c>
      <c r="E183" s="11">
        <v>4</v>
      </c>
      <c r="F183" s="11">
        <v>4</v>
      </c>
      <c r="G183" s="11">
        <v>0</v>
      </c>
      <c r="H183" s="11">
        <v>0</v>
      </c>
      <c r="I183" s="11">
        <v>6</v>
      </c>
      <c r="J183" s="11">
        <v>1</v>
      </c>
      <c r="K183" s="11">
        <v>2</v>
      </c>
      <c r="L183" s="11">
        <v>4</v>
      </c>
      <c r="M183" s="11">
        <v>7</v>
      </c>
      <c r="N183" s="11">
        <v>2</v>
      </c>
      <c r="O183" s="11">
        <v>1</v>
      </c>
      <c r="P183" s="11">
        <v>7</v>
      </c>
      <c r="Q183" s="11">
        <v>6</v>
      </c>
      <c r="R183" s="11">
        <v>5</v>
      </c>
      <c r="S183" s="19">
        <f t="shared" si="6"/>
        <v>68</v>
      </c>
      <c r="U183" s="9">
        <v>55</v>
      </c>
      <c r="V183" s="11">
        <v>884.09581693430982</v>
      </c>
      <c r="W183" s="11">
        <v>102.2839057141659</v>
      </c>
      <c r="X183" s="11">
        <v>450.93148715395404</v>
      </c>
      <c r="Y183" s="11">
        <v>587.99206795574526</v>
      </c>
      <c r="Z183" s="11">
        <v>477.36607083542992</v>
      </c>
      <c r="AA183" s="11">
        <v>0</v>
      </c>
      <c r="AB183" s="11">
        <v>699.70414706004578</v>
      </c>
      <c r="AC183" s="11">
        <v>424.59087558665419</v>
      </c>
      <c r="AD183" s="11">
        <v>44.882300019482017</v>
      </c>
      <c r="AE183" s="11">
        <v>144.8581411797314</v>
      </c>
      <c r="AF183" s="11">
        <v>964.21454326407365</v>
      </c>
      <c r="AG183" s="11">
        <v>837.39708638434035</v>
      </c>
      <c r="AH183" s="11">
        <v>965.04552086408387</v>
      </c>
      <c r="AI183" s="11">
        <v>160.48691111781878</v>
      </c>
      <c r="AJ183" s="11">
        <v>995.30298887335459</v>
      </c>
      <c r="AK183" s="11">
        <v>913.67660726552299</v>
      </c>
      <c r="AL183" s="11">
        <v>563.04194794162697</v>
      </c>
      <c r="AM183" s="19">
        <f t="shared" si="7"/>
        <v>9215.8704181503399</v>
      </c>
    </row>
    <row r="184" spans="1:39" x14ac:dyDescent="0.25">
      <c r="A184" s="9">
        <v>56</v>
      </c>
      <c r="B184" s="11">
        <v>6</v>
      </c>
      <c r="C184" s="11">
        <v>7</v>
      </c>
      <c r="D184" s="11">
        <v>2</v>
      </c>
      <c r="E184" s="11">
        <v>7</v>
      </c>
      <c r="F184" s="11">
        <v>1</v>
      </c>
      <c r="G184" s="11">
        <v>2</v>
      </c>
      <c r="H184" s="11">
        <v>6</v>
      </c>
      <c r="I184" s="11">
        <v>2</v>
      </c>
      <c r="J184" s="11">
        <v>9</v>
      </c>
      <c r="K184" s="11">
        <v>7</v>
      </c>
      <c r="L184" s="11">
        <v>4</v>
      </c>
      <c r="M184" s="11">
        <v>0</v>
      </c>
      <c r="N184" s="11">
        <v>1</v>
      </c>
      <c r="O184" s="11">
        <v>2</v>
      </c>
      <c r="P184" s="11">
        <v>5</v>
      </c>
      <c r="Q184" s="11">
        <v>9</v>
      </c>
      <c r="R184" s="11">
        <v>3</v>
      </c>
      <c r="S184" s="19">
        <f t="shared" si="6"/>
        <v>73</v>
      </c>
      <c r="U184" s="9">
        <v>56</v>
      </c>
      <c r="V184" s="11">
        <v>870.12383529784722</v>
      </c>
      <c r="W184" s="11">
        <v>524.31931687565725</v>
      </c>
      <c r="X184" s="11">
        <v>308.80409438753088</v>
      </c>
      <c r="Y184" s="11">
        <v>191.43471401282841</v>
      </c>
      <c r="Z184" s="11">
        <v>14.520688402460236</v>
      </c>
      <c r="AA184" s="11">
        <v>0</v>
      </c>
      <c r="AB184" s="11">
        <v>727.30294779789836</v>
      </c>
      <c r="AC184" s="11">
        <v>589.49513692918208</v>
      </c>
      <c r="AD184" s="11">
        <v>952.36050879546929</v>
      </c>
      <c r="AE184" s="11">
        <v>169.47731562071311</v>
      </c>
      <c r="AF184" s="11">
        <v>735.28610488888751</v>
      </c>
      <c r="AG184" s="11">
        <v>668.84242109948275</v>
      </c>
      <c r="AH184" s="11">
        <v>668.8143333189588</v>
      </c>
      <c r="AI184" s="11">
        <v>569.74034037884576</v>
      </c>
      <c r="AJ184" s="11">
        <v>884.94804206908339</v>
      </c>
      <c r="AK184" s="11">
        <v>384.68509379344454</v>
      </c>
      <c r="AL184" s="11">
        <v>0</v>
      </c>
      <c r="AM184" s="19">
        <f t="shared" si="7"/>
        <v>8260.1548936682884</v>
      </c>
    </row>
    <row r="185" spans="1:39" x14ac:dyDescent="0.25">
      <c r="A185" s="9">
        <v>57</v>
      </c>
      <c r="B185" s="11">
        <v>6</v>
      </c>
      <c r="C185" s="11">
        <v>8</v>
      </c>
      <c r="D185" s="11">
        <v>1</v>
      </c>
      <c r="E185" s="11">
        <v>2</v>
      </c>
      <c r="F185" s="11">
        <v>4</v>
      </c>
      <c r="G185" s="11">
        <v>7</v>
      </c>
      <c r="H185" s="11">
        <v>3</v>
      </c>
      <c r="I185" s="11">
        <v>3</v>
      </c>
      <c r="J185" s="11">
        <v>3</v>
      </c>
      <c r="K185" s="11">
        <v>3</v>
      </c>
      <c r="L185" s="11">
        <v>2</v>
      </c>
      <c r="M185" s="11">
        <v>0</v>
      </c>
      <c r="N185" s="11">
        <v>5</v>
      </c>
      <c r="O185" s="11">
        <v>3</v>
      </c>
      <c r="P185" s="11">
        <v>5</v>
      </c>
      <c r="Q185" s="11">
        <v>4</v>
      </c>
      <c r="R185" s="11">
        <v>1</v>
      </c>
      <c r="S185" s="19">
        <f t="shared" si="6"/>
        <v>60</v>
      </c>
      <c r="U185" s="9">
        <v>57</v>
      </c>
      <c r="V185" s="11">
        <v>246.93378053006697</v>
      </c>
      <c r="W185" s="11">
        <v>364.41545030224376</v>
      </c>
      <c r="X185" s="11">
        <v>334.40910497617017</v>
      </c>
      <c r="Y185" s="11">
        <v>990.20252580998897</v>
      </c>
      <c r="Z185" s="11">
        <v>626.5107659975157</v>
      </c>
      <c r="AA185" s="11">
        <v>764.71448654357312</v>
      </c>
      <c r="AB185" s="11">
        <v>738.80469786886817</v>
      </c>
      <c r="AC185" s="11">
        <v>77.34528544348629</v>
      </c>
      <c r="AD185" s="11">
        <v>176.38107913120393</v>
      </c>
      <c r="AE185" s="11">
        <v>525.75877205929862</v>
      </c>
      <c r="AF185" s="11">
        <v>362.30360118021252</v>
      </c>
      <c r="AG185" s="11">
        <v>901.82623682760322</v>
      </c>
      <c r="AH185" s="11">
        <v>179.55758363979047</v>
      </c>
      <c r="AI185" s="11">
        <v>735.82834709451095</v>
      </c>
      <c r="AJ185" s="11">
        <v>643.30867888875127</v>
      </c>
      <c r="AK185" s="11">
        <v>796.23789165534083</v>
      </c>
      <c r="AL185" s="11">
        <v>76.245502180235178</v>
      </c>
      <c r="AM185" s="19">
        <f t="shared" si="7"/>
        <v>8540.7837901288585</v>
      </c>
    </row>
    <row r="186" spans="1:39" x14ac:dyDescent="0.25">
      <c r="A186" s="9">
        <v>58</v>
      </c>
      <c r="B186" s="11">
        <v>2</v>
      </c>
      <c r="C186" s="11">
        <v>8</v>
      </c>
      <c r="D186" s="11">
        <v>5</v>
      </c>
      <c r="E186" s="11">
        <v>2</v>
      </c>
      <c r="F186" s="11">
        <v>7</v>
      </c>
      <c r="G186" s="11">
        <v>0</v>
      </c>
      <c r="H186" s="11">
        <v>4</v>
      </c>
      <c r="I186" s="11">
        <v>4</v>
      </c>
      <c r="J186" s="11">
        <v>8</v>
      </c>
      <c r="K186" s="11">
        <v>6</v>
      </c>
      <c r="L186" s="11">
        <v>9</v>
      </c>
      <c r="M186" s="11">
        <v>7</v>
      </c>
      <c r="N186" s="11">
        <v>7</v>
      </c>
      <c r="O186" s="11">
        <v>2</v>
      </c>
      <c r="P186" s="11">
        <v>5</v>
      </c>
      <c r="Q186" s="11">
        <v>2</v>
      </c>
      <c r="R186" s="11">
        <v>1</v>
      </c>
      <c r="S186" s="19">
        <f t="shared" si="6"/>
        <v>79</v>
      </c>
      <c r="U186" s="9">
        <v>58</v>
      </c>
      <c r="V186" s="11">
        <v>758.74552299126663</v>
      </c>
      <c r="W186" s="11">
        <v>630.78654389587632</v>
      </c>
      <c r="X186" s="11">
        <v>428.35271523596674</v>
      </c>
      <c r="Y186" s="11">
        <v>594.68836409964251</v>
      </c>
      <c r="Z186" s="11">
        <v>122.87743930019379</v>
      </c>
      <c r="AA186" s="11">
        <v>98.696968577911548</v>
      </c>
      <c r="AB186" s="11">
        <v>790.06299291246626</v>
      </c>
      <c r="AC186" s="11">
        <v>190.10701106625504</v>
      </c>
      <c r="AD186" s="11">
        <v>988.93588002780359</v>
      </c>
      <c r="AE186" s="11">
        <v>61.54422810859883</v>
      </c>
      <c r="AF186" s="11">
        <v>298.26152705745437</v>
      </c>
      <c r="AG186" s="11">
        <v>844.24532966080187</v>
      </c>
      <c r="AH186" s="11">
        <v>538.20647306198123</v>
      </c>
      <c r="AI186" s="11">
        <v>803.74635560973456</v>
      </c>
      <c r="AJ186" s="11">
        <v>797.10985375164739</v>
      </c>
      <c r="AK186" s="11">
        <v>5.4705826381346023</v>
      </c>
      <c r="AL186" s="11">
        <v>431.83032057927727</v>
      </c>
      <c r="AM186" s="19">
        <f t="shared" si="7"/>
        <v>8383.6681085750133</v>
      </c>
    </row>
    <row r="187" spans="1:39" x14ac:dyDescent="0.25">
      <c r="A187" s="9">
        <v>59</v>
      </c>
      <c r="B187" s="11">
        <v>9</v>
      </c>
      <c r="C187" s="11">
        <v>8</v>
      </c>
      <c r="D187" s="11">
        <v>0</v>
      </c>
      <c r="E187" s="11">
        <v>7</v>
      </c>
      <c r="F187" s="11">
        <v>2</v>
      </c>
      <c r="G187" s="11">
        <v>2</v>
      </c>
      <c r="H187" s="11">
        <v>9</v>
      </c>
      <c r="I187" s="11">
        <v>0</v>
      </c>
      <c r="J187" s="11">
        <v>9</v>
      </c>
      <c r="K187" s="11">
        <v>1</v>
      </c>
      <c r="L187" s="11">
        <v>4</v>
      </c>
      <c r="M187" s="11">
        <v>3</v>
      </c>
      <c r="N187" s="11">
        <v>0</v>
      </c>
      <c r="O187" s="11">
        <v>0</v>
      </c>
      <c r="P187" s="11">
        <v>8</v>
      </c>
      <c r="Q187" s="11">
        <v>4</v>
      </c>
      <c r="R187" s="11">
        <v>1</v>
      </c>
      <c r="S187" s="19">
        <f t="shared" si="6"/>
        <v>67</v>
      </c>
      <c r="U187" s="9">
        <v>59</v>
      </c>
      <c r="V187" s="11">
        <v>750.36399814212064</v>
      </c>
      <c r="W187" s="11">
        <v>403.55747020338083</v>
      </c>
      <c r="X187" s="11">
        <v>939.9582566214923</v>
      </c>
      <c r="Y187" s="11">
        <v>867.69776563835103</v>
      </c>
      <c r="Z187" s="11">
        <v>948.48480324689069</v>
      </c>
      <c r="AA187" s="11">
        <v>538.72844530130044</v>
      </c>
      <c r="AB187" s="11">
        <v>863.66357874691528</v>
      </c>
      <c r="AC187" s="11">
        <v>477.62399015630018</v>
      </c>
      <c r="AD187" s="11">
        <v>589.27604304845909</v>
      </c>
      <c r="AE187" s="11">
        <v>16.707280726228959</v>
      </c>
      <c r="AF187" s="11">
        <v>842.53504772298754</v>
      </c>
      <c r="AG187" s="11">
        <v>225.44817674770911</v>
      </c>
      <c r="AH187" s="11">
        <v>75.085675941276577</v>
      </c>
      <c r="AI187" s="11">
        <v>139.79616692114183</v>
      </c>
      <c r="AJ187" s="11">
        <v>394.43107738611184</v>
      </c>
      <c r="AK187" s="11">
        <v>834.27982000879456</v>
      </c>
      <c r="AL187" s="11">
        <v>312.0855208254527</v>
      </c>
      <c r="AM187" s="19">
        <f t="shared" si="7"/>
        <v>9219.7231173849123</v>
      </c>
    </row>
    <row r="188" spans="1:39" x14ac:dyDescent="0.25">
      <c r="A188" s="9">
        <v>60</v>
      </c>
      <c r="B188" s="11">
        <v>3</v>
      </c>
      <c r="C188" s="11">
        <v>8</v>
      </c>
      <c r="D188" s="11">
        <v>1</v>
      </c>
      <c r="E188" s="11">
        <v>0</v>
      </c>
      <c r="F188" s="11">
        <v>1</v>
      </c>
      <c r="G188" s="11">
        <v>6</v>
      </c>
      <c r="H188" s="11">
        <v>8</v>
      </c>
      <c r="I188" s="11">
        <v>0</v>
      </c>
      <c r="J188" s="11">
        <v>8</v>
      </c>
      <c r="K188" s="11">
        <v>5</v>
      </c>
      <c r="L188" s="11">
        <v>6</v>
      </c>
      <c r="M188" s="11">
        <v>4</v>
      </c>
      <c r="N188" s="11">
        <v>4</v>
      </c>
      <c r="O188" s="11">
        <v>3</v>
      </c>
      <c r="P188" s="11">
        <v>5</v>
      </c>
      <c r="Q188" s="11">
        <v>2</v>
      </c>
      <c r="R188" s="11">
        <v>7</v>
      </c>
      <c r="S188" s="19">
        <f t="shared" si="6"/>
        <v>71</v>
      </c>
      <c r="U188" s="9">
        <v>60</v>
      </c>
      <c r="V188" s="11">
        <v>785.13327618630592</v>
      </c>
      <c r="W188" s="11">
        <v>620.33634292568377</v>
      </c>
      <c r="X188" s="11">
        <v>744.5914281403177</v>
      </c>
      <c r="Y188" s="11">
        <v>805.84719149646799</v>
      </c>
      <c r="Z188" s="11">
        <v>190.55481833991038</v>
      </c>
      <c r="AA188" s="11">
        <v>106.67848849337469</v>
      </c>
      <c r="AB188" s="11">
        <v>153.80398894724078</v>
      </c>
      <c r="AC188" s="11">
        <v>175.70954053852861</v>
      </c>
      <c r="AD188" s="11">
        <v>885.91898759565606</v>
      </c>
      <c r="AE188" s="11">
        <v>641.85117208563906</v>
      </c>
      <c r="AF188" s="11">
        <v>827.11940929679781</v>
      </c>
      <c r="AG188" s="11">
        <v>224.49951615765096</v>
      </c>
      <c r="AH188" s="11">
        <v>704.24520689485746</v>
      </c>
      <c r="AI188" s="11">
        <v>421.00653027980951</v>
      </c>
      <c r="AJ188" s="11">
        <v>521.44276825291388</v>
      </c>
      <c r="AK188" s="11">
        <v>581.91867545043624</v>
      </c>
      <c r="AL188" s="11">
        <v>585.57504881580769</v>
      </c>
      <c r="AM188" s="19">
        <f t="shared" si="7"/>
        <v>8976.2323898973991</v>
      </c>
    </row>
    <row r="189" spans="1:39" x14ac:dyDescent="0.25">
      <c r="A189" s="9">
        <v>61</v>
      </c>
      <c r="B189" s="11">
        <v>3</v>
      </c>
      <c r="C189" s="11">
        <v>6</v>
      </c>
      <c r="D189" s="11">
        <v>0</v>
      </c>
      <c r="E189" s="11">
        <v>9</v>
      </c>
      <c r="F189" s="11">
        <v>6</v>
      </c>
      <c r="G189" s="11">
        <v>4</v>
      </c>
      <c r="H189" s="11">
        <v>8</v>
      </c>
      <c r="I189" s="11">
        <v>9</v>
      </c>
      <c r="J189" s="11">
        <v>9</v>
      </c>
      <c r="K189" s="11">
        <v>2</v>
      </c>
      <c r="L189" s="11">
        <v>0</v>
      </c>
      <c r="M189" s="11">
        <v>9</v>
      </c>
      <c r="N189" s="11">
        <v>9</v>
      </c>
      <c r="O189" s="11">
        <v>3</v>
      </c>
      <c r="P189" s="11">
        <v>9</v>
      </c>
      <c r="Q189" s="11">
        <v>0</v>
      </c>
      <c r="R189" s="11">
        <v>6</v>
      </c>
      <c r="S189" s="19">
        <f t="shared" si="6"/>
        <v>92</v>
      </c>
      <c r="U189" s="9">
        <v>61</v>
      </c>
      <c r="V189" s="11">
        <v>770.81583586551164</v>
      </c>
      <c r="W189" s="11">
        <v>0</v>
      </c>
      <c r="X189" s="11">
        <v>861.25018268057852</v>
      </c>
      <c r="Y189" s="11">
        <v>855.55883366360172</v>
      </c>
      <c r="Z189" s="11">
        <v>834.56502674860963</v>
      </c>
      <c r="AA189" s="11">
        <v>151.02442215518141</v>
      </c>
      <c r="AB189" s="11">
        <v>14.870568834938314</v>
      </c>
      <c r="AC189" s="11">
        <v>387.7233867871762</v>
      </c>
      <c r="AD189" s="11">
        <v>326.20444451670613</v>
      </c>
      <c r="AE189" s="11">
        <v>895.99805466923181</v>
      </c>
      <c r="AF189" s="11">
        <v>61.830914236189805</v>
      </c>
      <c r="AG189" s="11">
        <v>0</v>
      </c>
      <c r="AH189" s="11">
        <v>401.72083121580226</v>
      </c>
      <c r="AI189" s="11">
        <v>806.78411634190672</v>
      </c>
      <c r="AJ189" s="11">
        <v>269.56604025063757</v>
      </c>
      <c r="AK189" s="11">
        <v>238.10961190352498</v>
      </c>
      <c r="AL189" s="11">
        <v>618.62057075796827</v>
      </c>
      <c r="AM189" s="19">
        <f t="shared" si="7"/>
        <v>7494.6428406275654</v>
      </c>
    </row>
    <row r="190" spans="1:39" x14ac:dyDescent="0.25">
      <c r="A190" s="9">
        <v>62</v>
      </c>
      <c r="B190" s="11">
        <v>3</v>
      </c>
      <c r="C190" s="11">
        <v>5</v>
      </c>
      <c r="D190" s="11">
        <v>0</v>
      </c>
      <c r="E190" s="11">
        <v>6</v>
      </c>
      <c r="F190" s="11">
        <v>7</v>
      </c>
      <c r="G190" s="11">
        <v>0</v>
      </c>
      <c r="H190" s="11">
        <v>7</v>
      </c>
      <c r="I190" s="11">
        <v>0</v>
      </c>
      <c r="J190" s="11">
        <v>1</v>
      </c>
      <c r="K190" s="11">
        <v>1</v>
      </c>
      <c r="L190" s="11">
        <v>5</v>
      </c>
      <c r="M190" s="11">
        <v>7</v>
      </c>
      <c r="N190" s="11">
        <v>1</v>
      </c>
      <c r="O190" s="11">
        <v>6</v>
      </c>
      <c r="P190" s="11">
        <v>5</v>
      </c>
      <c r="Q190" s="11">
        <v>0</v>
      </c>
      <c r="R190" s="11">
        <v>2</v>
      </c>
      <c r="S190" s="19">
        <f t="shared" si="6"/>
        <v>56</v>
      </c>
      <c r="U190" s="9">
        <v>62</v>
      </c>
      <c r="V190" s="11">
        <v>752.55321965177131</v>
      </c>
      <c r="W190" s="11">
        <v>0</v>
      </c>
      <c r="X190" s="11">
        <v>562.53181536060049</v>
      </c>
      <c r="Y190" s="11">
        <v>932.6668857509527</v>
      </c>
      <c r="Z190" s="11">
        <v>96.970882872531305</v>
      </c>
      <c r="AA190" s="11">
        <v>935.2065844051026</v>
      </c>
      <c r="AB190" s="11">
        <v>475.96326405987577</v>
      </c>
      <c r="AC190" s="11">
        <v>598.31725547455335</v>
      </c>
      <c r="AD190" s="11">
        <v>348.72738533119588</v>
      </c>
      <c r="AE190" s="11">
        <v>536.25770283243094</v>
      </c>
      <c r="AF190" s="11">
        <v>2.2975399581304234</v>
      </c>
      <c r="AG190" s="11">
        <v>0</v>
      </c>
      <c r="AH190" s="11">
        <v>409.2063017232436</v>
      </c>
      <c r="AI190" s="11">
        <v>593.5622373084326</v>
      </c>
      <c r="AJ190" s="11">
        <v>175.72554700047937</v>
      </c>
      <c r="AK190" s="11">
        <v>52.726859164100134</v>
      </c>
      <c r="AL190" s="11">
        <v>979.14293594276376</v>
      </c>
      <c r="AM190" s="19">
        <f t="shared" si="7"/>
        <v>7451.8564168361645</v>
      </c>
    </row>
    <row r="191" spans="1:39" x14ac:dyDescent="0.25">
      <c r="A191" s="9">
        <v>63</v>
      </c>
      <c r="B191" s="11">
        <v>5</v>
      </c>
      <c r="C191" s="11">
        <v>7</v>
      </c>
      <c r="D191" s="11">
        <v>9</v>
      </c>
      <c r="E191" s="11">
        <v>2</v>
      </c>
      <c r="F191" s="11">
        <v>6</v>
      </c>
      <c r="G191" s="11">
        <v>6</v>
      </c>
      <c r="H191" s="11">
        <v>6</v>
      </c>
      <c r="I191" s="11">
        <v>3</v>
      </c>
      <c r="J191" s="11">
        <v>7</v>
      </c>
      <c r="K191" s="11">
        <v>2</v>
      </c>
      <c r="L191" s="11">
        <v>6</v>
      </c>
      <c r="M191" s="11">
        <v>3</v>
      </c>
      <c r="N191" s="11">
        <v>5</v>
      </c>
      <c r="O191" s="11">
        <v>7</v>
      </c>
      <c r="P191" s="11">
        <v>6</v>
      </c>
      <c r="Q191" s="11">
        <v>4</v>
      </c>
      <c r="R191" s="11">
        <v>4</v>
      </c>
      <c r="S191" s="19">
        <f t="shared" si="6"/>
        <v>88</v>
      </c>
      <c r="U191" s="9">
        <v>63</v>
      </c>
      <c r="V191" s="11">
        <v>477.45857783346224</v>
      </c>
      <c r="W191" s="11">
        <v>215.23824955989889</v>
      </c>
      <c r="X191" s="11">
        <v>627.64891974033924</v>
      </c>
      <c r="Y191" s="11">
        <v>5.8144996322123665</v>
      </c>
      <c r="Z191" s="11">
        <v>12.866974967113087</v>
      </c>
      <c r="AA191" s="11">
        <v>852.6181649542541</v>
      </c>
      <c r="AB191" s="11">
        <v>522.13755676501307</v>
      </c>
      <c r="AC191" s="11">
        <v>413.53978290019768</v>
      </c>
      <c r="AD191" s="11">
        <v>102.74353873837228</v>
      </c>
      <c r="AE191" s="11">
        <v>427.88377387399692</v>
      </c>
      <c r="AF191" s="11">
        <v>319.51116677106273</v>
      </c>
      <c r="AG191" s="11">
        <v>518.51774871374835</v>
      </c>
      <c r="AH191" s="11">
        <v>133.31556199343819</v>
      </c>
      <c r="AI191" s="11">
        <v>0</v>
      </c>
      <c r="AJ191" s="11">
        <v>781.66454290866943</v>
      </c>
      <c r="AK191" s="11">
        <v>836.14631322809976</v>
      </c>
      <c r="AL191" s="11">
        <v>3.5545115833467422</v>
      </c>
      <c r="AM191" s="19">
        <f t="shared" si="7"/>
        <v>6250.6598841632231</v>
      </c>
    </row>
    <row r="192" spans="1:39" x14ac:dyDescent="0.25">
      <c r="A192" s="9">
        <v>64</v>
      </c>
      <c r="B192" s="11">
        <v>4</v>
      </c>
      <c r="C192" s="11">
        <v>4</v>
      </c>
      <c r="D192" s="11">
        <v>7</v>
      </c>
      <c r="E192" s="11">
        <v>8</v>
      </c>
      <c r="F192" s="11">
        <v>6</v>
      </c>
      <c r="G192" s="11">
        <v>1</v>
      </c>
      <c r="H192" s="11">
        <v>4</v>
      </c>
      <c r="I192" s="11">
        <v>4</v>
      </c>
      <c r="J192" s="11">
        <v>5</v>
      </c>
      <c r="K192" s="11">
        <v>4</v>
      </c>
      <c r="L192" s="11">
        <v>2</v>
      </c>
      <c r="M192" s="11">
        <v>9</v>
      </c>
      <c r="N192" s="11">
        <v>2</v>
      </c>
      <c r="O192" s="11">
        <v>2</v>
      </c>
      <c r="P192" s="11">
        <v>7</v>
      </c>
      <c r="Q192" s="11">
        <v>3</v>
      </c>
      <c r="R192" s="11">
        <v>0</v>
      </c>
      <c r="S192" s="19">
        <f t="shared" si="6"/>
        <v>72</v>
      </c>
      <c r="U192" s="9">
        <v>64</v>
      </c>
      <c r="V192" s="11">
        <v>470.64974709583305</v>
      </c>
      <c r="W192" s="11">
        <v>150.04496428326476</v>
      </c>
      <c r="X192" s="11">
        <v>301.84301707037787</v>
      </c>
      <c r="Y192" s="11">
        <v>706.70855666251646</v>
      </c>
      <c r="Z192" s="11">
        <v>34.526326326543845</v>
      </c>
      <c r="AA192" s="11">
        <v>302.24194251325764</v>
      </c>
      <c r="AB192" s="11">
        <v>598.58580273421114</v>
      </c>
      <c r="AC192" s="11">
        <v>753.47232563249042</v>
      </c>
      <c r="AD192" s="11">
        <v>224.83963737548717</v>
      </c>
      <c r="AE192" s="11">
        <v>942.01349902245136</v>
      </c>
      <c r="AF192" s="11">
        <v>954.4668622998521</v>
      </c>
      <c r="AG192" s="11">
        <v>888.72139188664914</v>
      </c>
      <c r="AH192" s="11">
        <v>512.19291937120965</v>
      </c>
      <c r="AI192" s="11">
        <v>986.97960405230492</v>
      </c>
      <c r="AJ192" s="11">
        <v>132.09067723187638</v>
      </c>
      <c r="AK192" s="11">
        <v>895.53383505834177</v>
      </c>
      <c r="AL192" s="11">
        <v>188.55429729035555</v>
      </c>
      <c r="AM192" s="19">
        <f t="shared" si="7"/>
        <v>9043.4654059070235</v>
      </c>
    </row>
    <row r="193" spans="1:39" x14ac:dyDescent="0.25">
      <c r="A193" s="9">
        <v>65</v>
      </c>
      <c r="B193" s="11">
        <v>8</v>
      </c>
      <c r="C193" s="11">
        <v>4</v>
      </c>
      <c r="D193" s="11">
        <v>8</v>
      </c>
      <c r="E193" s="11">
        <v>6</v>
      </c>
      <c r="F193" s="11">
        <v>1</v>
      </c>
      <c r="G193" s="11">
        <v>3</v>
      </c>
      <c r="H193" s="11">
        <v>5</v>
      </c>
      <c r="I193" s="11">
        <v>0</v>
      </c>
      <c r="J193" s="11">
        <v>6</v>
      </c>
      <c r="K193" s="11">
        <v>5</v>
      </c>
      <c r="L193" s="11">
        <v>2</v>
      </c>
      <c r="M193" s="11">
        <v>8</v>
      </c>
      <c r="N193" s="11">
        <v>8</v>
      </c>
      <c r="O193" s="11">
        <v>7</v>
      </c>
      <c r="P193" s="11">
        <v>1</v>
      </c>
      <c r="Q193" s="11">
        <v>1</v>
      </c>
      <c r="R193" s="11">
        <v>9</v>
      </c>
      <c r="S193" s="19">
        <f t="shared" ref="S193:S238" si="8">SUM(B193:R193)</f>
        <v>82</v>
      </c>
      <c r="U193" s="9">
        <v>65</v>
      </c>
      <c r="V193" s="11">
        <v>642.16757224112621</v>
      </c>
      <c r="W193" s="11">
        <v>614.19528580337089</v>
      </c>
      <c r="X193" s="11">
        <v>186.13256116615838</v>
      </c>
      <c r="Y193" s="11">
        <v>981.53954915709483</v>
      </c>
      <c r="Z193" s="11">
        <v>770.05020826914347</v>
      </c>
      <c r="AA193" s="11">
        <v>520.93381611430891</v>
      </c>
      <c r="AB193" s="11">
        <v>465.10588819295918</v>
      </c>
      <c r="AC193" s="11">
        <v>766.35460243401428</v>
      </c>
      <c r="AD193" s="11">
        <v>178.24095913207316</v>
      </c>
      <c r="AE193" s="11">
        <v>197.53382139188602</v>
      </c>
      <c r="AF193" s="11">
        <v>639.03282827052374</v>
      </c>
      <c r="AG193" s="11">
        <v>857.9125688747871</v>
      </c>
      <c r="AH193" s="11">
        <v>859.47341073136454</v>
      </c>
      <c r="AI193" s="11">
        <v>121.85037822832979</v>
      </c>
      <c r="AJ193" s="11">
        <v>853.83750579671664</v>
      </c>
      <c r="AK193" s="11">
        <v>894.41237818343689</v>
      </c>
      <c r="AL193" s="11">
        <v>571.60277143137796</v>
      </c>
      <c r="AM193" s="19">
        <f t="shared" ref="AM193:AM238" si="9">SUM(V193:AL193)</f>
        <v>10120.376105418673</v>
      </c>
    </row>
    <row r="194" spans="1:39" x14ac:dyDescent="0.25">
      <c r="A194" s="9">
        <v>66</v>
      </c>
      <c r="B194" s="11">
        <v>7</v>
      </c>
      <c r="C194" s="11">
        <v>2</v>
      </c>
      <c r="D194" s="11">
        <v>6</v>
      </c>
      <c r="E194" s="11">
        <v>3</v>
      </c>
      <c r="F194" s="11">
        <v>3</v>
      </c>
      <c r="G194" s="11">
        <v>6</v>
      </c>
      <c r="H194" s="11">
        <v>2</v>
      </c>
      <c r="I194" s="11">
        <v>1</v>
      </c>
      <c r="J194" s="11">
        <v>1</v>
      </c>
      <c r="K194" s="11">
        <v>5</v>
      </c>
      <c r="L194" s="11">
        <v>8</v>
      </c>
      <c r="M194" s="11">
        <v>1</v>
      </c>
      <c r="N194" s="11">
        <v>5</v>
      </c>
      <c r="O194" s="11">
        <v>5</v>
      </c>
      <c r="P194" s="11">
        <v>9</v>
      </c>
      <c r="Q194" s="11">
        <v>3</v>
      </c>
      <c r="R194" s="11">
        <v>5</v>
      </c>
      <c r="S194" s="19">
        <f t="shared" si="8"/>
        <v>72</v>
      </c>
      <c r="U194" s="9">
        <v>66</v>
      </c>
      <c r="V194" s="11">
        <v>250.05765131219448</v>
      </c>
      <c r="W194" s="11">
        <v>86.572610271273717</v>
      </c>
      <c r="X194" s="11">
        <v>917.75188774098547</v>
      </c>
      <c r="Y194" s="11">
        <v>207.57116439719613</v>
      </c>
      <c r="Z194" s="11">
        <v>626.62413999042701</v>
      </c>
      <c r="AA194" s="11">
        <v>691.89628038284764</v>
      </c>
      <c r="AB194" s="11">
        <v>32.966169121035229</v>
      </c>
      <c r="AC194" s="11">
        <v>626.9801873982808</v>
      </c>
      <c r="AD194" s="11">
        <v>125.64199728022174</v>
      </c>
      <c r="AE194" s="11">
        <v>36.187673954226732</v>
      </c>
      <c r="AF194" s="11">
        <v>993.56288697337357</v>
      </c>
      <c r="AG194" s="11">
        <v>665.50933585550263</v>
      </c>
      <c r="AH194" s="11">
        <v>579.87964804998933</v>
      </c>
      <c r="AI194" s="11">
        <v>40.774147925431549</v>
      </c>
      <c r="AJ194" s="11">
        <v>652.7405954402044</v>
      </c>
      <c r="AK194" s="11">
        <v>367.85701410231206</v>
      </c>
      <c r="AL194" s="11">
        <v>423.06668197423483</v>
      </c>
      <c r="AM194" s="19">
        <f t="shared" si="9"/>
        <v>7325.6400721697373</v>
      </c>
    </row>
    <row r="195" spans="1:39" x14ac:dyDescent="0.25">
      <c r="A195" s="9">
        <v>67</v>
      </c>
      <c r="B195" s="11">
        <v>2</v>
      </c>
      <c r="C195" s="11">
        <v>9</v>
      </c>
      <c r="D195" s="11">
        <v>8</v>
      </c>
      <c r="E195" s="11">
        <v>0</v>
      </c>
      <c r="F195" s="11">
        <v>2</v>
      </c>
      <c r="G195" s="11">
        <v>3</v>
      </c>
      <c r="H195" s="11">
        <v>8</v>
      </c>
      <c r="I195" s="11">
        <v>0</v>
      </c>
      <c r="J195" s="11">
        <v>8</v>
      </c>
      <c r="K195" s="11">
        <v>7</v>
      </c>
      <c r="L195" s="11">
        <v>8</v>
      </c>
      <c r="M195" s="11">
        <v>1</v>
      </c>
      <c r="N195" s="11">
        <v>3</v>
      </c>
      <c r="O195" s="11">
        <v>5</v>
      </c>
      <c r="P195" s="11">
        <v>4</v>
      </c>
      <c r="Q195" s="11">
        <v>0</v>
      </c>
      <c r="R195" s="11">
        <v>7</v>
      </c>
      <c r="S195" s="19">
        <f t="shared" si="8"/>
        <v>75</v>
      </c>
      <c r="U195" s="9">
        <v>67</v>
      </c>
      <c r="V195" s="11">
        <v>680.81932669910339</v>
      </c>
      <c r="W195" s="11">
        <v>146.50414131605359</v>
      </c>
      <c r="X195" s="11">
        <v>94.795437431322455</v>
      </c>
      <c r="Y195" s="11">
        <v>471.96861117027669</v>
      </c>
      <c r="Z195" s="11">
        <v>227.62036375966389</v>
      </c>
      <c r="AA195" s="11">
        <v>0</v>
      </c>
      <c r="AB195" s="11">
        <v>33.474319240708425</v>
      </c>
      <c r="AC195" s="11">
        <v>557.83375732690479</v>
      </c>
      <c r="AD195" s="11">
        <v>771.00266555103713</v>
      </c>
      <c r="AE195" s="11">
        <v>649.61560867483217</v>
      </c>
      <c r="AF195" s="11">
        <v>605.86074926797937</v>
      </c>
      <c r="AG195" s="11">
        <v>179.60496346512267</v>
      </c>
      <c r="AH195" s="11">
        <v>506.41555920355432</v>
      </c>
      <c r="AI195" s="11">
        <v>529.70095308401574</v>
      </c>
      <c r="AJ195" s="11">
        <v>645.27056096557988</v>
      </c>
      <c r="AK195" s="11">
        <v>30.813780302571203</v>
      </c>
      <c r="AL195" s="11">
        <v>700.02442298509482</v>
      </c>
      <c r="AM195" s="19">
        <f t="shared" si="9"/>
        <v>6831.3252204438204</v>
      </c>
    </row>
    <row r="196" spans="1:39" x14ac:dyDescent="0.25">
      <c r="A196" s="9">
        <v>68</v>
      </c>
      <c r="B196" s="11">
        <v>5</v>
      </c>
      <c r="C196" s="11">
        <v>1</v>
      </c>
      <c r="D196" s="11">
        <v>9</v>
      </c>
      <c r="E196" s="11">
        <v>1</v>
      </c>
      <c r="F196" s="11">
        <v>1</v>
      </c>
      <c r="G196" s="11">
        <v>5</v>
      </c>
      <c r="H196" s="11">
        <v>2</v>
      </c>
      <c r="I196" s="11">
        <v>9</v>
      </c>
      <c r="J196" s="11">
        <v>2</v>
      </c>
      <c r="K196" s="11">
        <v>0</v>
      </c>
      <c r="L196" s="11">
        <v>1</v>
      </c>
      <c r="M196" s="11">
        <v>9</v>
      </c>
      <c r="N196" s="11">
        <v>8</v>
      </c>
      <c r="O196" s="11">
        <v>2</v>
      </c>
      <c r="P196" s="11">
        <v>4</v>
      </c>
      <c r="Q196" s="11">
        <v>1</v>
      </c>
      <c r="R196" s="11">
        <v>9</v>
      </c>
      <c r="S196" s="19">
        <f t="shared" si="8"/>
        <v>69</v>
      </c>
      <c r="U196" s="9">
        <v>68</v>
      </c>
      <c r="V196" s="11">
        <v>327.01506872922084</v>
      </c>
      <c r="W196" s="11">
        <v>399.20196756388714</v>
      </c>
      <c r="X196" s="11">
        <v>0</v>
      </c>
      <c r="Y196" s="11">
        <v>854.19354936345451</v>
      </c>
      <c r="Z196" s="11">
        <v>619.73944844802304</v>
      </c>
      <c r="AA196" s="11">
        <v>412.30098139292238</v>
      </c>
      <c r="AB196" s="11">
        <v>599.35578204147953</v>
      </c>
      <c r="AC196" s="11">
        <v>233.57988877302006</v>
      </c>
      <c r="AD196" s="11">
        <v>997.55812821955249</v>
      </c>
      <c r="AE196" s="11">
        <v>860.26820936449258</v>
      </c>
      <c r="AF196" s="11">
        <v>117.7323238368363</v>
      </c>
      <c r="AG196" s="11">
        <v>145.26077407406046</v>
      </c>
      <c r="AH196" s="11">
        <v>58.102163621595928</v>
      </c>
      <c r="AI196" s="11">
        <v>266.07420372793621</v>
      </c>
      <c r="AJ196" s="11">
        <v>479.26545136844089</v>
      </c>
      <c r="AK196" s="11">
        <v>0</v>
      </c>
      <c r="AL196" s="11">
        <v>805.0229846231922</v>
      </c>
      <c r="AM196" s="19">
        <f t="shared" si="9"/>
        <v>7174.6709251481143</v>
      </c>
    </row>
    <row r="197" spans="1:39" x14ac:dyDescent="0.25">
      <c r="A197" s="9">
        <v>69</v>
      </c>
      <c r="B197" s="11">
        <v>4</v>
      </c>
      <c r="C197" s="11">
        <v>3</v>
      </c>
      <c r="D197" s="11">
        <v>0</v>
      </c>
      <c r="E197" s="11">
        <v>9</v>
      </c>
      <c r="F197" s="11">
        <v>7</v>
      </c>
      <c r="G197" s="11">
        <v>5</v>
      </c>
      <c r="H197" s="11">
        <v>9</v>
      </c>
      <c r="I197" s="11">
        <v>7</v>
      </c>
      <c r="J197" s="11">
        <v>3</v>
      </c>
      <c r="K197" s="11">
        <v>0</v>
      </c>
      <c r="L197" s="11">
        <v>9</v>
      </c>
      <c r="M197" s="11">
        <v>3</v>
      </c>
      <c r="N197" s="11">
        <v>6</v>
      </c>
      <c r="O197" s="11">
        <v>2</v>
      </c>
      <c r="P197" s="11">
        <v>3</v>
      </c>
      <c r="Q197" s="11">
        <v>8</v>
      </c>
      <c r="R197" s="11">
        <v>9</v>
      </c>
      <c r="S197" s="19">
        <f t="shared" si="8"/>
        <v>87</v>
      </c>
      <c r="U197" s="9">
        <v>69</v>
      </c>
      <c r="V197" s="11">
        <v>400.92908085795119</v>
      </c>
      <c r="W197" s="11">
        <v>634.41831248535436</v>
      </c>
      <c r="X197" s="11">
        <v>652.9105361677664</v>
      </c>
      <c r="Y197" s="11">
        <v>918.65367103960818</v>
      </c>
      <c r="Z197" s="11">
        <v>416.87350335619158</v>
      </c>
      <c r="AA197" s="11">
        <v>281.29262473058048</v>
      </c>
      <c r="AB197" s="11">
        <v>990.31086069969945</v>
      </c>
      <c r="AC197" s="11">
        <v>15.483213974192388</v>
      </c>
      <c r="AD197" s="11">
        <v>335.29519151129392</v>
      </c>
      <c r="AE197" s="11">
        <v>188.3733534949601</v>
      </c>
      <c r="AF197" s="11">
        <v>239.26925656307318</v>
      </c>
      <c r="AG197" s="11">
        <v>474.7643079441969</v>
      </c>
      <c r="AH197" s="11">
        <v>773.79042807839812</v>
      </c>
      <c r="AI197" s="11">
        <v>608.76168366497268</v>
      </c>
      <c r="AJ197" s="11">
        <v>407.2131471145911</v>
      </c>
      <c r="AK197" s="11">
        <v>0</v>
      </c>
      <c r="AL197" s="11">
        <v>175.6582878318259</v>
      </c>
      <c r="AM197" s="19">
        <f t="shared" si="9"/>
        <v>7513.9974595146541</v>
      </c>
    </row>
    <row r="198" spans="1:39" x14ac:dyDescent="0.25">
      <c r="A198" s="9">
        <v>70</v>
      </c>
      <c r="B198" s="11">
        <v>1</v>
      </c>
      <c r="C198" s="11">
        <v>1</v>
      </c>
      <c r="D198" s="11">
        <v>4</v>
      </c>
      <c r="E198" s="11">
        <v>5</v>
      </c>
      <c r="F198" s="11">
        <v>9</v>
      </c>
      <c r="G198" s="11">
        <v>1</v>
      </c>
      <c r="H198" s="11">
        <v>9</v>
      </c>
      <c r="I198" s="11">
        <v>7</v>
      </c>
      <c r="J198" s="11">
        <v>4</v>
      </c>
      <c r="K198" s="11">
        <v>5</v>
      </c>
      <c r="L198" s="11">
        <v>3</v>
      </c>
      <c r="M198" s="11">
        <v>5</v>
      </c>
      <c r="N198" s="11">
        <v>0</v>
      </c>
      <c r="O198" s="11">
        <v>2</v>
      </c>
      <c r="P198" s="11">
        <v>0</v>
      </c>
      <c r="Q198" s="11">
        <v>7</v>
      </c>
      <c r="R198" s="11">
        <v>9</v>
      </c>
      <c r="S198" s="19">
        <f t="shared" si="8"/>
        <v>72</v>
      </c>
      <c r="U198" s="9">
        <v>70</v>
      </c>
      <c r="V198" s="11">
        <v>532.69629810032268</v>
      </c>
      <c r="W198" s="11">
        <v>511.70652418748074</v>
      </c>
      <c r="X198" s="11">
        <v>746.66761100631868</v>
      </c>
      <c r="Y198" s="11">
        <v>276.42930610518488</v>
      </c>
      <c r="Z198" s="11">
        <v>931.12106715762707</v>
      </c>
      <c r="AA198" s="11">
        <v>754.90454832645401</v>
      </c>
      <c r="AB198" s="11">
        <v>785.57386508567856</v>
      </c>
      <c r="AC198" s="11">
        <v>7.2812547761272883</v>
      </c>
      <c r="AD198" s="11">
        <v>0</v>
      </c>
      <c r="AE198" s="11">
        <v>0</v>
      </c>
      <c r="AF198" s="11">
        <v>581.63145276782166</v>
      </c>
      <c r="AG198" s="11">
        <v>156.34106046982555</v>
      </c>
      <c r="AH198" s="11">
        <v>490.5855199627477</v>
      </c>
      <c r="AI198" s="11">
        <v>667.51883043483974</v>
      </c>
      <c r="AJ198" s="11">
        <v>597.80701384239921</v>
      </c>
      <c r="AK198" s="11">
        <v>774.16789497201671</v>
      </c>
      <c r="AL198" s="11">
        <v>73.068127668081459</v>
      </c>
      <c r="AM198" s="19">
        <f t="shared" si="9"/>
        <v>7887.5003748629251</v>
      </c>
    </row>
    <row r="199" spans="1:39" x14ac:dyDescent="0.25">
      <c r="A199" s="9">
        <v>71</v>
      </c>
      <c r="B199" s="11">
        <v>6</v>
      </c>
      <c r="C199" s="11">
        <v>4</v>
      </c>
      <c r="D199" s="11">
        <v>1</v>
      </c>
      <c r="E199" s="11">
        <v>0</v>
      </c>
      <c r="F199" s="11">
        <v>6</v>
      </c>
      <c r="G199" s="11">
        <v>1</v>
      </c>
      <c r="H199" s="11">
        <v>4</v>
      </c>
      <c r="I199" s="11">
        <v>6</v>
      </c>
      <c r="J199" s="11">
        <v>4</v>
      </c>
      <c r="K199" s="11">
        <v>0</v>
      </c>
      <c r="L199" s="11">
        <v>0</v>
      </c>
      <c r="M199" s="11">
        <v>0</v>
      </c>
      <c r="N199" s="11">
        <v>7</v>
      </c>
      <c r="O199" s="11">
        <v>9</v>
      </c>
      <c r="P199" s="11">
        <v>3</v>
      </c>
      <c r="Q199" s="11">
        <v>0</v>
      </c>
      <c r="R199" s="11">
        <v>6</v>
      </c>
      <c r="S199" s="19">
        <f t="shared" si="8"/>
        <v>57</v>
      </c>
      <c r="U199" s="9">
        <v>71</v>
      </c>
      <c r="V199" s="11">
        <v>388.4811370522886</v>
      </c>
      <c r="W199" s="11">
        <v>206.21599024919968</v>
      </c>
      <c r="X199" s="11">
        <v>622.19876481998949</v>
      </c>
      <c r="Y199" s="11">
        <v>746.44074073708873</v>
      </c>
      <c r="Z199" s="11">
        <v>351.63410855831921</v>
      </c>
      <c r="AA199" s="11">
        <v>375.31442328413209</v>
      </c>
      <c r="AB199" s="11">
        <v>639.44103680397802</v>
      </c>
      <c r="AC199" s="11">
        <v>86.057347752590445</v>
      </c>
      <c r="AD199" s="11">
        <v>408.68517481457553</v>
      </c>
      <c r="AE199" s="11">
        <v>450.36683240409479</v>
      </c>
      <c r="AF199" s="11">
        <v>364.9279715009788</v>
      </c>
      <c r="AG199" s="11">
        <v>789.12138444701475</v>
      </c>
      <c r="AH199" s="11">
        <v>258.78443888506075</v>
      </c>
      <c r="AI199" s="11">
        <v>766.93464025355831</v>
      </c>
      <c r="AJ199" s="11">
        <v>835.50968085019122</v>
      </c>
      <c r="AK199" s="11">
        <v>92.591675176786907</v>
      </c>
      <c r="AL199" s="11">
        <v>208.36774491834308</v>
      </c>
      <c r="AM199" s="19">
        <f t="shared" si="9"/>
        <v>7591.0730925081916</v>
      </c>
    </row>
    <row r="200" spans="1:39" x14ac:dyDescent="0.25">
      <c r="A200" s="9">
        <v>72</v>
      </c>
      <c r="B200" s="11">
        <v>4</v>
      </c>
      <c r="C200" s="11">
        <v>1</v>
      </c>
      <c r="D200" s="11">
        <v>1</v>
      </c>
      <c r="E200" s="11">
        <v>3</v>
      </c>
      <c r="F200" s="11">
        <v>1</v>
      </c>
      <c r="G200" s="11">
        <v>3</v>
      </c>
      <c r="H200" s="11">
        <v>6</v>
      </c>
      <c r="I200" s="11">
        <v>4</v>
      </c>
      <c r="J200" s="11">
        <v>9</v>
      </c>
      <c r="K200" s="11">
        <v>7</v>
      </c>
      <c r="L200" s="11">
        <v>7</v>
      </c>
      <c r="M200" s="11">
        <v>7</v>
      </c>
      <c r="N200" s="11">
        <v>2</v>
      </c>
      <c r="O200" s="11">
        <v>0</v>
      </c>
      <c r="P200" s="11">
        <v>8</v>
      </c>
      <c r="Q200" s="11">
        <v>9</v>
      </c>
      <c r="R200" s="11">
        <v>5</v>
      </c>
      <c r="S200" s="19">
        <f t="shared" si="8"/>
        <v>77</v>
      </c>
      <c r="U200" s="9">
        <v>72</v>
      </c>
      <c r="V200" s="11">
        <v>199.20442993252362</v>
      </c>
      <c r="W200" s="11">
        <v>966.36126866775885</v>
      </c>
      <c r="X200" s="11">
        <v>37.388005261565162</v>
      </c>
      <c r="Y200" s="11">
        <v>401.94799300231574</v>
      </c>
      <c r="Z200" s="11">
        <v>926.41511902188495</v>
      </c>
      <c r="AA200" s="11">
        <v>624.62633392268913</v>
      </c>
      <c r="AB200" s="11">
        <v>446.64072637085286</v>
      </c>
      <c r="AC200" s="11">
        <v>119.52564889381856</v>
      </c>
      <c r="AD200" s="11">
        <v>823.9434674565199</v>
      </c>
      <c r="AE200" s="11">
        <v>672.63162634216258</v>
      </c>
      <c r="AF200" s="11">
        <v>493.00789443131788</v>
      </c>
      <c r="AG200" s="11">
        <v>919.0565929154933</v>
      </c>
      <c r="AH200" s="11">
        <v>934.9719802607724</v>
      </c>
      <c r="AI200" s="11">
        <v>85.537666457105587</v>
      </c>
      <c r="AJ200" s="11">
        <v>241.11341662844376</v>
      </c>
      <c r="AK200" s="11">
        <v>97.331896157402227</v>
      </c>
      <c r="AL200" s="11">
        <v>950.2859208709059</v>
      </c>
      <c r="AM200" s="19">
        <f t="shared" si="9"/>
        <v>8939.9899865935331</v>
      </c>
    </row>
    <row r="201" spans="1:39" x14ac:dyDescent="0.25">
      <c r="A201" s="9">
        <v>73</v>
      </c>
      <c r="B201" s="11">
        <v>1</v>
      </c>
      <c r="C201" s="11">
        <v>9</v>
      </c>
      <c r="D201" s="11">
        <v>2</v>
      </c>
      <c r="E201" s="11">
        <v>8</v>
      </c>
      <c r="F201" s="11">
        <v>8</v>
      </c>
      <c r="G201" s="11">
        <v>0</v>
      </c>
      <c r="H201" s="11">
        <v>7</v>
      </c>
      <c r="I201" s="11">
        <v>9</v>
      </c>
      <c r="J201" s="11">
        <v>0</v>
      </c>
      <c r="K201" s="11">
        <v>1</v>
      </c>
      <c r="L201" s="11">
        <v>3</v>
      </c>
      <c r="M201" s="11">
        <v>8</v>
      </c>
      <c r="N201" s="11">
        <v>2</v>
      </c>
      <c r="O201" s="11">
        <v>8</v>
      </c>
      <c r="P201" s="11">
        <v>8</v>
      </c>
      <c r="Q201" s="11">
        <v>6</v>
      </c>
      <c r="R201" s="11">
        <v>7</v>
      </c>
      <c r="S201" s="19">
        <f t="shared" si="8"/>
        <v>87</v>
      </c>
      <c r="U201" s="9">
        <v>73</v>
      </c>
      <c r="V201" s="11">
        <v>719.20091839022427</v>
      </c>
      <c r="W201" s="11">
        <v>46.975671040975996</v>
      </c>
      <c r="X201" s="11">
        <v>751.24399891093242</v>
      </c>
      <c r="Y201" s="11">
        <v>0</v>
      </c>
      <c r="Z201" s="11">
        <v>708.52176960408929</v>
      </c>
      <c r="AA201" s="11">
        <v>482.40553580041853</v>
      </c>
      <c r="AB201" s="11">
        <v>120.05602750586608</v>
      </c>
      <c r="AC201" s="11">
        <v>86.555413509069808</v>
      </c>
      <c r="AD201" s="11">
        <v>154.28606382514653</v>
      </c>
      <c r="AE201" s="11">
        <v>867.17785690231665</v>
      </c>
      <c r="AF201" s="11">
        <v>2.8748681756108896</v>
      </c>
      <c r="AG201" s="11">
        <v>535.58706258535688</v>
      </c>
      <c r="AH201" s="11">
        <v>255.5635482764599</v>
      </c>
      <c r="AI201" s="11">
        <v>809.91273126755664</v>
      </c>
      <c r="AJ201" s="11">
        <v>30.316194526275652</v>
      </c>
      <c r="AK201" s="11">
        <v>67.836922929405574</v>
      </c>
      <c r="AL201" s="11">
        <v>589.94083035863127</v>
      </c>
      <c r="AM201" s="19">
        <f t="shared" si="9"/>
        <v>6228.4554136083361</v>
      </c>
    </row>
    <row r="202" spans="1:39" x14ac:dyDescent="0.25">
      <c r="A202" s="9">
        <v>74</v>
      </c>
      <c r="B202" s="11">
        <v>7</v>
      </c>
      <c r="C202" s="11">
        <v>2</v>
      </c>
      <c r="D202" s="11">
        <v>1</v>
      </c>
      <c r="E202" s="11">
        <v>0</v>
      </c>
      <c r="F202" s="11">
        <v>8</v>
      </c>
      <c r="G202" s="11">
        <v>7</v>
      </c>
      <c r="H202" s="11">
        <v>1</v>
      </c>
      <c r="I202" s="11">
        <v>3</v>
      </c>
      <c r="J202" s="11">
        <v>7</v>
      </c>
      <c r="K202" s="11">
        <v>3</v>
      </c>
      <c r="L202" s="11">
        <v>2</v>
      </c>
      <c r="M202" s="11">
        <v>5</v>
      </c>
      <c r="N202" s="11">
        <v>5</v>
      </c>
      <c r="O202" s="11">
        <v>4</v>
      </c>
      <c r="P202" s="11">
        <v>7</v>
      </c>
      <c r="Q202" s="11">
        <v>2</v>
      </c>
      <c r="R202" s="11">
        <v>1</v>
      </c>
      <c r="S202" s="19">
        <f t="shared" si="8"/>
        <v>65</v>
      </c>
      <c r="U202" s="9">
        <v>74</v>
      </c>
      <c r="V202" s="11">
        <v>355.53656452514934</v>
      </c>
      <c r="W202" s="11">
        <v>524.35671786502508</v>
      </c>
      <c r="X202" s="11">
        <v>998.40594926615802</v>
      </c>
      <c r="Y202" s="11">
        <v>0</v>
      </c>
      <c r="Z202" s="11">
        <v>156.4564888499329</v>
      </c>
      <c r="AA202" s="11">
        <v>543.61246065793352</v>
      </c>
      <c r="AB202" s="11">
        <v>407.3567567132622</v>
      </c>
      <c r="AC202" s="11">
        <v>866.24159702735312</v>
      </c>
      <c r="AD202" s="11">
        <v>711.9027948957056</v>
      </c>
      <c r="AE202" s="11">
        <v>82.627664696976126</v>
      </c>
      <c r="AF202" s="11">
        <v>897.13181594539219</v>
      </c>
      <c r="AG202" s="11">
        <v>134.0350395558153</v>
      </c>
      <c r="AH202" s="11">
        <v>995.84869852812483</v>
      </c>
      <c r="AI202" s="11">
        <v>380.37640380035452</v>
      </c>
      <c r="AJ202" s="11">
        <v>760.96972489658503</v>
      </c>
      <c r="AK202" s="11">
        <v>420.61339538891974</v>
      </c>
      <c r="AL202" s="11">
        <v>388.32514003469345</v>
      </c>
      <c r="AM202" s="19">
        <f t="shared" si="9"/>
        <v>8623.7972126473815</v>
      </c>
    </row>
    <row r="203" spans="1:39" x14ac:dyDescent="0.25">
      <c r="A203" s="9">
        <v>75</v>
      </c>
      <c r="B203" s="11">
        <v>3</v>
      </c>
      <c r="C203" s="11">
        <v>3</v>
      </c>
      <c r="D203" s="11">
        <v>5</v>
      </c>
      <c r="E203" s="11">
        <v>1</v>
      </c>
      <c r="F203" s="11">
        <v>1</v>
      </c>
      <c r="G203" s="11">
        <v>4</v>
      </c>
      <c r="H203" s="11">
        <v>3</v>
      </c>
      <c r="I203" s="11">
        <v>0</v>
      </c>
      <c r="J203" s="11">
        <v>9</v>
      </c>
      <c r="K203" s="11">
        <v>3</v>
      </c>
      <c r="L203" s="11">
        <v>1</v>
      </c>
      <c r="M203" s="11">
        <v>9</v>
      </c>
      <c r="N203" s="11">
        <v>6</v>
      </c>
      <c r="O203" s="11">
        <v>9</v>
      </c>
      <c r="P203" s="11">
        <v>0</v>
      </c>
      <c r="Q203" s="11">
        <v>2</v>
      </c>
      <c r="R203" s="11">
        <v>6</v>
      </c>
      <c r="S203" s="19">
        <f t="shared" si="8"/>
        <v>65</v>
      </c>
      <c r="U203" s="9">
        <v>75</v>
      </c>
      <c r="V203" s="11">
        <v>626.35813474030101</v>
      </c>
      <c r="W203" s="11">
        <v>288.52680993056322</v>
      </c>
      <c r="X203" s="11">
        <v>517.88383816798944</v>
      </c>
      <c r="Y203" s="11">
        <v>466.00166357556918</v>
      </c>
      <c r="Z203" s="11">
        <v>313.54805416361808</v>
      </c>
      <c r="AA203" s="11">
        <v>739.72560239190022</v>
      </c>
      <c r="AB203" s="11">
        <v>359.88273352437506</v>
      </c>
      <c r="AC203" s="11">
        <v>582.23310580849818</v>
      </c>
      <c r="AD203" s="11">
        <v>489.68832723705356</v>
      </c>
      <c r="AE203" s="11">
        <v>480.67636750177434</v>
      </c>
      <c r="AF203" s="11">
        <v>128.66411104589292</v>
      </c>
      <c r="AG203" s="11">
        <v>94.947168187167748</v>
      </c>
      <c r="AH203" s="11">
        <v>660.81699927445186</v>
      </c>
      <c r="AI203" s="11">
        <v>660.06242521319518</v>
      </c>
      <c r="AJ203" s="11">
        <v>311.247480468128</v>
      </c>
      <c r="AK203" s="11">
        <v>770.49251178031147</v>
      </c>
      <c r="AL203" s="11">
        <v>112.39491622443565</v>
      </c>
      <c r="AM203" s="19">
        <f t="shared" si="9"/>
        <v>7603.1502492352238</v>
      </c>
    </row>
    <row r="204" spans="1:39" x14ac:dyDescent="0.25">
      <c r="A204" s="9">
        <v>76</v>
      </c>
      <c r="B204" s="11">
        <v>1</v>
      </c>
      <c r="C204" s="11">
        <v>2</v>
      </c>
      <c r="D204" s="11">
        <v>9</v>
      </c>
      <c r="E204" s="11">
        <v>4</v>
      </c>
      <c r="F204" s="11">
        <v>7</v>
      </c>
      <c r="G204" s="11">
        <v>0</v>
      </c>
      <c r="H204" s="11">
        <v>3</v>
      </c>
      <c r="I204" s="11">
        <v>9</v>
      </c>
      <c r="J204" s="11">
        <v>1</v>
      </c>
      <c r="K204" s="11">
        <v>7</v>
      </c>
      <c r="L204" s="11">
        <v>6</v>
      </c>
      <c r="M204" s="11">
        <v>1</v>
      </c>
      <c r="N204" s="11">
        <v>7</v>
      </c>
      <c r="O204" s="11">
        <v>6</v>
      </c>
      <c r="P204" s="11">
        <v>2</v>
      </c>
      <c r="Q204" s="11">
        <v>3</v>
      </c>
      <c r="R204" s="11">
        <v>0</v>
      </c>
      <c r="S204" s="19">
        <f t="shared" si="8"/>
        <v>68</v>
      </c>
      <c r="U204" s="9">
        <v>76</v>
      </c>
      <c r="V204" s="11">
        <v>361.37280066865543</v>
      </c>
      <c r="W204" s="11">
        <v>0</v>
      </c>
      <c r="X204" s="11">
        <v>560.79161580244875</v>
      </c>
      <c r="Y204" s="11">
        <v>498.41437098443453</v>
      </c>
      <c r="Z204" s="11">
        <v>349.77659367530612</v>
      </c>
      <c r="AA204" s="11">
        <v>295.1492837339602</v>
      </c>
      <c r="AB204" s="11">
        <v>86.067216102270862</v>
      </c>
      <c r="AC204" s="11">
        <v>673.24113238715393</v>
      </c>
      <c r="AD204" s="11">
        <v>965.12065436756461</v>
      </c>
      <c r="AE204" s="11">
        <v>724.92911177518135</v>
      </c>
      <c r="AF204" s="11">
        <v>66.758992380188459</v>
      </c>
      <c r="AG204" s="11">
        <v>846.01162587475255</v>
      </c>
      <c r="AH204" s="11">
        <v>712.1369972960714</v>
      </c>
      <c r="AI204" s="11">
        <v>625.4180230334315</v>
      </c>
      <c r="AJ204" s="11">
        <v>826.17026320765103</v>
      </c>
      <c r="AK204" s="11">
        <v>135.454021235071</v>
      </c>
      <c r="AL204" s="11">
        <v>140.04883282814694</v>
      </c>
      <c r="AM204" s="19">
        <f t="shared" si="9"/>
        <v>7866.8615353522891</v>
      </c>
    </row>
    <row r="205" spans="1:39" x14ac:dyDescent="0.25">
      <c r="A205" s="9">
        <v>77</v>
      </c>
      <c r="B205" s="11">
        <v>3</v>
      </c>
      <c r="C205" s="11">
        <v>4</v>
      </c>
      <c r="D205" s="11">
        <v>4</v>
      </c>
      <c r="E205" s="11">
        <v>1</v>
      </c>
      <c r="F205" s="11">
        <v>4</v>
      </c>
      <c r="G205" s="11">
        <v>3</v>
      </c>
      <c r="H205" s="11">
        <v>9</v>
      </c>
      <c r="I205" s="11">
        <v>0</v>
      </c>
      <c r="J205" s="11">
        <v>6</v>
      </c>
      <c r="K205" s="11">
        <v>1</v>
      </c>
      <c r="L205" s="11">
        <v>1</v>
      </c>
      <c r="M205" s="11">
        <v>9</v>
      </c>
      <c r="N205" s="11">
        <v>7</v>
      </c>
      <c r="O205" s="11">
        <v>4</v>
      </c>
      <c r="P205" s="11">
        <v>6</v>
      </c>
      <c r="Q205" s="11">
        <v>8</v>
      </c>
      <c r="R205" s="11">
        <v>4</v>
      </c>
      <c r="S205" s="19">
        <f t="shared" si="8"/>
        <v>74</v>
      </c>
      <c r="U205" s="9">
        <v>77</v>
      </c>
      <c r="V205" s="11">
        <v>900.28227628162563</v>
      </c>
      <c r="W205" s="11">
        <v>357.17599820191924</v>
      </c>
      <c r="X205" s="11">
        <v>146.03916827533814</v>
      </c>
      <c r="Y205" s="11">
        <v>99.712943159525835</v>
      </c>
      <c r="Z205" s="11">
        <v>653.78730044444137</v>
      </c>
      <c r="AA205" s="11">
        <v>247.86159724344304</v>
      </c>
      <c r="AB205" s="11">
        <v>240.54817450422493</v>
      </c>
      <c r="AC205" s="11">
        <v>129.07561472873019</v>
      </c>
      <c r="AD205" s="11">
        <v>144.52527503275903</v>
      </c>
      <c r="AE205" s="11">
        <v>267.75581603801737</v>
      </c>
      <c r="AF205" s="11">
        <v>317.88981125527857</v>
      </c>
      <c r="AG205" s="11">
        <v>631.01473884260906</v>
      </c>
      <c r="AH205" s="11">
        <v>88.320566385147288</v>
      </c>
      <c r="AI205" s="11">
        <v>502.55218359069119</v>
      </c>
      <c r="AJ205" s="11">
        <v>824.90433020207035</v>
      </c>
      <c r="AK205" s="11">
        <v>950.13858061880626</v>
      </c>
      <c r="AL205" s="11">
        <v>505.28495159217857</v>
      </c>
      <c r="AM205" s="19">
        <f t="shared" si="9"/>
        <v>7006.8693263968062</v>
      </c>
    </row>
    <row r="206" spans="1:39" x14ac:dyDescent="0.25">
      <c r="A206" s="9">
        <v>78</v>
      </c>
      <c r="B206" s="11">
        <v>2</v>
      </c>
      <c r="C206" s="11">
        <v>7</v>
      </c>
      <c r="D206" s="11">
        <v>5</v>
      </c>
      <c r="E206" s="11">
        <v>2</v>
      </c>
      <c r="F206" s="11">
        <v>1</v>
      </c>
      <c r="G206" s="11">
        <v>0</v>
      </c>
      <c r="H206" s="11">
        <v>5</v>
      </c>
      <c r="I206" s="11">
        <v>6</v>
      </c>
      <c r="J206" s="11">
        <v>2</v>
      </c>
      <c r="K206" s="11">
        <v>1</v>
      </c>
      <c r="L206" s="11">
        <v>3</v>
      </c>
      <c r="M206" s="11">
        <v>1</v>
      </c>
      <c r="N206" s="11">
        <v>8</v>
      </c>
      <c r="O206" s="11">
        <v>4</v>
      </c>
      <c r="P206" s="11">
        <v>2</v>
      </c>
      <c r="Q206" s="11">
        <v>1</v>
      </c>
      <c r="R206" s="11">
        <v>1</v>
      </c>
      <c r="S206" s="19">
        <f t="shared" si="8"/>
        <v>51</v>
      </c>
      <c r="U206" s="9">
        <v>78</v>
      </c>
      <c r="V206" s="11">
        <v>610.07194887498758</v>
      </c>
      <c r="W206" s="11">
        <v>616.65007911280929</v>
      </c>
      <c r="X206" s="11">
        <v>251.35823624140829</v>
      </c>
      <c r="Y206" s="11">
        <v>387.39043022248444</v>
      </c>
      <c r="Z206" s="11">
        <v>239.88882702211333</v>
      </c>
      <c r="AA206" s="11">
        <v>147.02364658136469</v>
      </c>
      <c r="AB206" s="11">
        <v>268.15024677324442</v>
      </c>
      <c r="AC206" s="11">
        <v>115.67456260090192</v>
      </c>
      <c r="AD206" s="11">
        <v>316.43453551656296</v>
      </c>
      <c r="AE206" s="11">
        <v>578.78004629537293</v>
      </c>
      <c r="AF206" s="11">
        <v>854.76253097547556</v>
      </c>
      <c r="AG206" s="11">
        <v>363.06004775942301</v>
      </c>
      <c r="AH206" s="11">
        <v>0</v>
      </c>
      <c r="AI206" s="11">
        <v>164.56425072163228</v>
      </c>
      <c r="AJ206" s="11">
        <v>831.37414748579931</v>
      </c>
      <c r="AK206" s="11">
        <v>785.92813450209189</v>
      </c>
      <c r="AL206" s="11">
        <v>760.59385697822631</v>
      </c>
      <c r="AM206" s="19">
        <f t="shared" si="9"/>
        <v>7291.7055276638985</v>
      </c>
    </row>
    <row r="207" spans="1:39" x14ac:dyDescent="0.25">
      <c r="A207" s="9">
        <v>79</v>
      </c>
      <c r="B207" s="11">
        <v>8</v>
      </c>
      <c r="C207" s="11">
        <v>6</v>
      </c>
      <c r="D207" s="11">
        <v>1</v>
      </c>
      <c r="E207" s="11">
        <v>7</v>
      </c>
      <c r="F207" s="11">
        <v>8</v>
      </c>
      <c r="G207" s="11">
        <v>1</v>
      </c>
      <c r="H207" s="11">
        <v>6</v>
      </c>
      <c r="I207" s="11">
        <v>8</v>
      </c>
      <c r="J207" s="11">
        <v>4</v>
      </c>
      <c r="K207" s="11">
        <v>2</v>
      </c>
      <c r="L207" s="11">
        <v>7</v>
      </c>
      <c r="M207" s="11">
        <v>8</v>
      </c>
      <c r="N207" s="11">
        <v>1</v>
      </c>
      <c r="O207" s="11">
        <v>5</v>
      </c>
      <c r="P207" s="11">
        <v>8</v>
      </c>
      <c r="Q207" s="11">
        <v>4</v>
      </c>
      <c r="R207" s="11">
        <v>7</v>
      </c>
      <c r="S207" s="19">
        <f t="shared" si="8"/>
        <v>91</v>
      </c>
      <c r="U207" s="9">
        <v>79</v>
      </c>
      <c r="V207" s="11">
        <v>290.6153676141202</v>
      </c>
      <c r="W207" s="11">
        <v>348.38981455099582</v>
      </c>
      <c r="X207" s="11">
        <v>248.09082216012536</v>
      </c>
      <c r="Y207" s="11">
        <v>387.98306981668264</v>
      </c>
      <c r="Z207" s="11">
        <v>903.85886888207335</v>
      </c>
      <c r="AA207" s="11">
        <v>811.68943595644271</v>
      </c>
      <c r="AB207" s="11">
        <v>559.94514013216144</v>
      </c>
      <c r="AC207" s="11">
        <v>2.786420444980342</v>
      </c>
      <c r="AD207" s="11">
        <v>768.77734470979601</v>
      </c>
      <c r="AE207" s="11">
        <v>861.34776344547595</v>
      </c>
      <c r="AF207" s="11">
        <v>486.46115098496921</v>
      </c>
      <c r="AG207" s="11">
        <v>104.66597451823367</v>
      </c>
      <c r="AH207" s="11">
        <v>213.63204231238296</v>
      </c>
      <c r="AI207" s="11">
        <v>468.72684437680414</v>
      </c>
      <c r="AJ207" s="11">
        <v>624.48460747895149</v>
      </c>
      <c r="AK207" s="11">
        <v>801.20100689414289</v>
      </c>
      <c r="AL207" s="11">
        <v>7.987524251940048E-2</v>
      </c>
      <c r="AM207" s="19">
        <f t="shared" si="9"/>
        <v>7882.7355495208567</v>
      </c>
    </row>
    <row r="208" spans="1:39" x14ac:dyDescent="0.25">
      <c r="A208" s="9">
        <v>80</v>
      </c>
      <c r="B208" s="11">
        <v>2</v>
      </c>
      <c r="C208" s="11">
        <v>4</v>
      </c>
      <c r="D208" s="11">
        <v>3</v>
      </c>
      <c r="E208" s="11">
        <v>1</v>
      </c>
      <c r="F208" s="11">
        <v>0</v>
      </c>
      <c r="G208" s="11">
        <v>2</v>
      </c>
      <c r="H208" s="11">
        <v>5</v>
      </c>
      <c r="I208" s="11">
        <v>8</v>
      </c>
      <c r="J208" s="11">
        <v>5</v>
      </c>
      <c r="K208" s="11">
        <v>9</v>
      </c>
      <c r="L208" s="11">
        <v>6</v>
      </c>
      <c r="M208" s="11">
        <v>4</v>
      </c>
      <c r="N208" s="11">
        <v>8</v>
      </c>
      <c r="O208" s="11">
        <v>0</v>
      </c>
      <c r="P208" s="11">
        <v>2</v>
      </c>
      <c r="Q208" s="11">
        <v>4</v>
      </c>
      <c r="R208" s="11">
        <v>5</v>
      </c>
      <c r="S208" s="19">
        <f t="shared" si="8"/>
        <v>68</v>
      </c>
      <c r="U208" s="9">
        <v>80</v>
      </c>
      <c r="V208" s="11">
        <v>87.685858527056908</v>
      </c>
      <c r="W208" s="11">
        <v>408.91193893861436</v>
      </c>
      <c r="X208" s="11">
        <v>859.72289283252928</v>
      </c>
      <c r="Y208" s="11">
        <v>606.04927191880586</v>
      </c>
      <c r="Z208" s="11">
        <v>237.84924107756055</v>
      </c>
      <c r="AA208" s="11">
        <v>180.15125459423587</v>
      </c>
      <c r="AB208" s="11">
        <v>590.72428337745339</v>
      </c>
      <c r="AC208" s="11">
        <v>0</v>
      </c>
      <c r="AD208" s="11">
        <v>59.574973847920653</v>
      </c>
      <c r="AE208" s="11">
        <v>381.19143199131969</v>
      </c>
      <c r="AF208" s="11">
        <v>238.63344227341176</v>
      </c>
      <c r="AG208" s="11">
        <v>62.299087905911875</v>
      </c>
      <c r="AH208" s="11">
        <v>129.30147564790994</v>
      </c>
      <c r="AI208" s="11">
        <v>794.86422878310304</v>
      </c>
      <c r="AJ208" s="11">
        <v>736.60748393063284</v>
      </c>
      <c r="AK208" s="11">
        <v>29.648032011753479</v>
      </c>
      <c r="AL208" s="11">
        <v>349.32852956276184</v>
      </c>
      <c r="AM208" s="19">
        <f t="shared" si="9"/>
        <v>5752.5434272209832</v>
      </c>
    </row>
    <row r="209" spans="1:39" x14ac:dyDescent="0.25">
      <c r="A209" s="9">
        <v>81</v>
      </c>
      <c r="B209" s="11">
        <v>3</v>
      </c>
      <c r="C209" s="11">
        <v>1</v>
      </c>
      <c r="D209" s="11">
        <v>5</v>
      </c>
      <c r="E209" s="11">
        <v>2</v>
      </c>
      <c r="F209" s="11">
        <v>9</v>
      </c>
      <c r="G209" s="11">
        <v>2</v>
      </c>
      <c r="H209" s="11">
        <v>9</v>
      </c>
      <c r="I209" s="11">
        <v>8</v>
      </c>
      <c r="J209" s="11">
        <v>4</v>
      </c>
      <c r="K209" s="11">
        <v>3</v>
      </c>
      <c r="L209" s="11">
        <v>5</v>
      </c>
      <c r="M209" s="11">
        <v>2</v>
      </c>
      <c r="N209" s="11">
        <v>8</v>
      </c>
      <c r="O209" s="11">
        <v>5</v>
      </c>
      <c r="P209" s="11">
        <v>5</v>
      </c>
      <c r="Q209" s="11">
        <v>8</v>
      </c>
      <c r="R209" s="11">
        <v>6</v>
      </c>
      <c r="S209" s="19">
        <f t="shared" si="8"/>
        <v>85</v>
      </c>
      <c r="U209" s="9">
        <v>81</v>
      </c>
      <c r="V209" s="11">
        <v>404.35467139274118</v>
      </c>
      <c r="W209" s="11">
        <v>805.62827560475523</v>
      </c>
      <c r="X209" s="11">
        <v>758.98641394756453</v>
      </c>
      <c r="Y209" s="11">
        <v>41.889692652410162</v>
      </c>
      <c r="Z209" s="11">
        <v>443.614752862589</v>
      </c>
      <c r="AA209" s="11">
        <v>616.11769204561767</v>
      </c>
      <c r="AB209" s="11">
        <v>250.96764808862648</v>
      </c>
      <c r="AC209" s="11">
        <v>0</v>
      </c>
      <c r="AD209" s="11">
        <v>883.45533965573532</v>
      </c>
      <c r="AE209" s="11">
        <v>17.675324119767911</v>
      </c>
      <c r="AF209" s="11">
        <v>556.65277356220417</v>
      </c>
      <c r="AG209" s="11">
        <v>330.32885995310659</v>
      </c>
      <c r="AH209" s="11">
        <v>369.04682034446233</v>
      </c>
      <c r="AI209" s="11">
        <v>407.25896303993972</v>
      </c>
      <c r="AJ209" s="11">
        <v>838.23093451776128</v>
      </c>
      <c r="AK209" s="11">
        <v>442.2421281828718</v>
      </c>
      <c r="AL209" s="11">
        <v>151.4426287802255</v>
      </c>
      <c r="AM209" s="19">
        <f t="shared" si="9"/>
        <v>7317.8929187503791</v>
      </c>
    </row>
    <row r="210" spans="1:39" x14ac:dyDescent="0.25">
      <c r="A210" s="9">
        <v>82</v>
      </c>
      <c r="B210" s="11">
        <v>4</v>
      </c>
      <c r="C210" s="11">
        <v>1</v>
      </c>
      <c r="D210" s="11">
        <v>8</v>
      </c>
      <c r="E210" s="11">
        <v>9</v>
      </c>
      <c r="F210" s="11">
        <v>1</v>
      </c>
      <c r="G210" s="11">
        <v>7</v>
      </c>
      <c r="H210" s="11">
        <v>5</v>
      </c>
      <c r="I210" s="11">
        <v>7</v>
      </c>
      <c r="J210" s="11">
        <v>1</v>
      </c>
      <c r="K210" s="11">
        <v>5</v>
      </c>
      <c r="L210" s="11">
        <v>6</v>
      </c>
      <c r="M210" s="11">
        <v>7</v>
      </c>
      <c r="N210" s="11">
        <v>7</v>
      </c>
      <c r="O210" s="11">
        <v>7</v>
      </c>
      <c r="P210" s="11">
        <v>0</v>
      </c>
      <c r="Q210" s="11">
        <v>9</v>
      </c>
      <c r="R210" s="11">
        <v>8</v>
      </c>
      <c r="S210" s="19">
        <f t="shared" si="8"/>
        <v>92</v>
      </c>
      <c r="U210" s="9">
        <v>82</v>
      </c>
      <c r="V210" s="11">
        <v>20.860331803311148</v>
      </c>
      <c r="W210" s="11">
        <v>157.99911997381744</v>
      </c>
      <c r="X210" s="11">
        <v>837.65551317559266</v>
      </c>
      <c r="Y210" s="11">
        <v>92.489335129511858</v>
      </c>
      <c r="Z210" s="11">
        <v>602.76909843945714</v>
      </c>
      <c r="AA210" s="11">
        <v>753.16284008735067</v>
      </c>
      <c r="AB210" s="11">
        <v>114.26207034457359</v>
      </c>
      <c r="AC210" s="11">
        <v>275.31490852388242</v>
      </c>
      <c r="AD210" s="11">
        <v>831.34671922587972</v>
      </c>
      <c r="AE210" s="11">
        <v>884.96983113607587</v>
      </c>
      <c r="AF210" s="11">
        <v>495.96195354521222</v>
      </c>
      <c r="AG210" s="11">
        <v>702.93910413945525</v>
      </c>
      <c r="AH210" s="11">
        <v>975.59257416777234</v>
      </c>
      <c r="AI210" s="11">
        <v>186.90900493388529</v>
      </c>
      <c r="AJ210" s="11">
        <v>705.22620295068123</v>
      </c>
      <c r="AK210" s="11">
        <v>860.79882508249739</v>
      </c>
      <c r="AL210" s="11">
        <v>171.9672095016742</v>
      </c>
      <c r="AM210" s="19">
        <f t="shared" si="9"/>
        <v>8670.2246421606305</v>
      </c>
    </row>
    <row r="211" spans="1:39" x14ac:dyDescent="0.25">
      <c r="A211" s="9">
        <v>83</v>
      </c>
      <c r="B211" s="11">
        <v>3</v>
      </c>
      <c r="C211" s="11">
        <v>2</v>
      </c>
      <c r="D211" s="11">
        <v>7</v>
      </c>
      <c r="E211" s="11">
        <v>1</v>
      </c>
      <c r="F211" s="11">
        <v>3</v>
      </c>
      <c r="G211" s="11">
        <v>9</v>
      </c>
      <c r="H211" s="11">
        <v>8</v>
      </c>
      <c r="I211" s="11">
        <v>5</v>
      </c>
      <c r="J211" s="11">
        <v>9</v>
      </c>
      <c r="K211" s="11">
        <v>5</v>
      </c>
      <c r="L211" s="11">
        <v>4</v>
      </c>
      <c r="M211" s="11">
        <v>8</v>
      </c>
      <c r="N211" s="11">
        <v>1</v>
      </c>
      <c r="O211" s="11">
        <v>9</v>
      </c>
      <c r="P211" s="11">
        <v>7</v>
      </c>
      <c r="Q211" s="11">
        <v>0</v>
      </c>
      <c r="R211" s="11">
        <v>5</v>
      </c>
      <c r="S211" s="19">
        <f t="shared" si="8"/>
        <v>86</v>
      </c>
      <c r="U211" s="9">
        <v>83</v>
      </c>
      <c r="V211" s="11">
        <v>707.10533970201607</v>
      </c>
      <c r="W211" s="11">
        <v>770.88440772949832</v>
      </c>
      <c r="X211" s="11">
        <v>748.55486003358658</v>
      </c>
      <c r="Y211" s="11">
        <v>944.32089193340357</v>
      </c>
      <c r="Z211" s="11">
        <v>56.11635867900744</v>
      </c>
      <c r="AA211" s="11">
        <v>168.89552522084949</v>
      </c>
      <c r="AB211" s="11">
        <v>586.33994564066973</v>
      </c>
      <c r="AC211" s="11">
        <v>645.72778955351123</v>
      </c>
      <c r="AD211" s="11">
        <v>906.15559632103952</v>
      </c>
      <c r="AE211" s="11">
        <v>681.24756637930852</v>
      </c>
      <c r="AF211" s="11">
        <v>911.91854872676072</v>
      </c>
      <c r="AG211" s="11">
        <v>95.018191311005083</v>
      </c>
      <c r="AH211" s="11">
        <v>186.05941359314204</v>
      </c>
      <c r="AI211" s="11">
        <v>328.17022357086722</v>
      </c>
      <c r="AJ211" s="11">
        <v>536.09620288545364</v>
      </c>
      <c r="AK211" s="11">
        <v>348.20939141218975</v>
      </c>
      <c r="AL211" s="11">
        <v>94.900864008636844</v>
      </c>
      <c r="AM211" s="19">
        <f t="shared" si="9"/>
        <v>8715.7211167009464</v>
      </c>
    </row>
    <row r="212" spans="1:39" x14ac:dyDescent="0.25">
      <c r="A212" s="9">
        <v>84</v>
      </c>
      <c r="B212" s="11">
        <v>7</v>
      </c>
      <c r="C212" s="11">
        <v>6</v>
      </c>
      <c r="D212" s="11">
        <v>9</v>
      </c>
      <c r="E212" s="11">
        <v>8</v>
      </c>
      <c r="F212" s="11">
        <v>2</v>
      </c>
      <c r="G212" s="11">
        <v>7</v>
      </c>
      <c r="H212" s="11">
        <v>9</v>
      </c>
      <c r="I212" s="11">
        <v>5</v>
      </c>
      <c r="J212" s="11">
        <v>4</v>
      </c>
      <c r="K212" s="11">
        <v>8</v>
      </c>
      <c r="L212" s="11">
        <v>0</v>
      </c>
      <c r="M212" s="11">
        <v>4</v>
      </c>
      <c r="N212" s="11">
        <v>3</v>
      </c>
      <c r="O212" s="11">
        <v>7</v>
      </c>
      <c r="P212" s="11">
        <v>5</v>
      </c>
      <c r="Q212" s="11">
        <v>9</v>
      </c>
      <c r="R212" s="11">
        <v>3</v>
      </c>
      <c r="S212" s="19">
        <f t="shared" si="8"/>
        <v>96</v>
      </c>
      <c r="U212" s="9">
        <v>84</v>
      </c>
      <c r="V212" s="11">
        <v>325.59628036650577</v>
      </c>
      <c r="W212" s="11">
        <v>364.80486447015772</v>
      </c>
      <c r="X212" s="11">
        <v>231.68062872844698</v>
      </c>
      <c r="Y212" s="11">
        <v>279.09399707837235</v>
      </c>
      <c r="Z212" s="11">
        <v>633.66191621265307</v>
      </c>
      <c r="AA212" s="11">
        <v>838.22249675202386</v>
      </c>
      <c r="AB212" s="11">
        <v>269.84337962813055</v>
      </c>
      <c r="AC212" s="11">
        <v>959.22318027981794</v>
      </c>
      <c r="AD212" s="11">
        <v>57.066773499783061</v>
      </c>
      <c r="AE212" s="11">
        <v>176.03609767526984</v>
      </c>
      <c r="AF212" s="11">
        <v>510.2771899566543</v>
      </c>
      <c r="AG212" s="11">
        <v>283.58418170657205</v>
      </c>
      <c r="AH212" s="11">
        <v>697.06363852915422</v>
      </c>
      <c r="AI212" s="11">
        <v>242.74571670428247</v>
      </c>
      <c r="AJ212" s="11">
        <v>385.73091100521697</v>
      </c>
      <c r="AK212" s="11">
        <v>296.15267002107782</v>
      </c>
      <c r="AL212" s="11">
        <v>118.76085533465674</v>
      </c>
      <c r="AM212" s="19">
        <f t="shared" si="9"/>
        <v>6669.5447779487749</v>
      </c>
    </row>
    <row r="213" spans="1:39" x14ac:dyDescent="0.25">
      <c r="A213" s="9">
        <v>85</v>
      </c>
      <c r="B213" s="11">
        <v>5</v>
      </c>
      <c r="C213" s="11">
        <v>7</v>
      </c>
      <c r="D213" s="11">
        <v>0</v>
      </c>
      <c r="E213" s="11">
        <v>6</v>
      </c>
      <c r="F213" s="11">
        <v>4</v>
      </c>
      <c r="G213" s="11">
        <v>0</v>
      </c>
      <c r="H213" s="11">
        <v>0</v>
      </c>
      <c r="I213" s="11">
        <v>4</v>
      </c>
      <c r="J213" s="11">
        <v>7</v>
      </c>
      <c r="K213" s="11">
        <v>4</v>
      </c>
      <c r="L213" s="11">
        <v>0</v>
      </c>
      <c r="M213" s="11">
        <v>4</v>
      </c>
      <c r="N213" s="11">
        <v>3</v>
      </c>
      <c r="O213" s="11">
        <v>5</v>
      </c>
      <c r="P213" s="11">
        <v>5</v>
      </c>
      <c r="Q213" s="11">
        <v>4</v>
      </c>
      <c r="R213" s="11">
        <v>2</v>
      </c>
      <c r="S213" s="19">
        <f t="shared" si="8"/>
        <v>60</v>
      </c>
      <c r="U213" s="9">
        <v>85</v>
      </c>
      <c r="V213" s="11">
        <v>501.06634251008177</v>
      </c>
      <c r="W213" s="11">
        <v>198.01074564799305</v>
      </c>
      <c r="X213" s="11">
        <v>526.46172671627301</v>
      </c>
      <c r="Y213" s="11">
        <v>292.97384182091201</v>
      </c>
      <c r="Z213" s="11">
        <v>965.42287593930962</v>
      </c>
      <c r="AA213" s="11">
        <v>489.15192988169832</v>
      </c>
      <c r="AB213" s="11">
        <v>672.68528673100604</v>
      </c>
      <c r="AC213" s="11">
        <v>288.58742247957139</v>
      </c>
      <c r="AD213" s="11">
        <v>260.524974119278</v>
      </c>
      <c r="AE213" s="11">
        <v>282.20460036884884</v>
      </c>
      <c r="AF213" s="11">
        <v>3.9630263650020092</v>
      </c>
      <c r="AG213" s="11">
        <v>779.94081187897905</v>
      </c>
      <c r="AH213" s="11">
        <v>804.05299353386636</v>
      </c>
      <c r="AI213" s="11">
        <v>542.10369372733385</v>
      </c>
      <c r="AJ213" s="11">
        <v>357.28774524327144</v>
      </c>
      <c r="AK213" s="11">
        <v>655.35772802344218</v>
      </c>
      <c r="AL213" s="11">
        <v>75.382226642702108</v>
      </c>
      <c r="AM213" s="19">
        <f t="shared" si="9"/>
        <v>7695.1779716295705</v>
      </c>
    </row>
    <row r="214" spans="1:39" x14ac:dyDescent="0.25">
      <c r="A214" s="9">
        <v>86</v>
      </c>
      <c r="B214" s="11">
        <v>9</v>
      </c>
      <c r="C214" s="11">
        <v>6</v>
      </c>
      <c r="D214" s="11">
        <v>2</v>
      </c>
      <c r="E214" s="11">
        <v>6</v>
      </c>
      <c r="F214" s="11">
        <v>4</v>
      </c>
      <c r="G214" s="11">
        <v>6</v>
      </c>
      <c r="H214" s="11">
        <v>4</v>
      </c>
      <c r="I214" s="11">
        <v>0</v>
      </c>
      <c r="J214" s="11">
        <v>1</v>
      </c>
      <c r="K214" s="11">
        <v>5</v>
      </c>
      <c r="L214" s="11">
        <v>3</v>
      </c>
      <c r="M214" s="11">
        <v>0</v>
      </c>
      <c r="N214" s="11">
        <v>6</v>
      </c>
      <c r="O214" s="11">
        <v>6</v>
      </c>
      <c r="P214" s="11">
        <v>9</v>
      </c>
      <c r="Q214" s="11">
        <v>5</v>
      </c>
      <c r="R214" s="11">
        <v>5</v>
      </c>
      <c r="S214" s="19">
        <f t="shared" si="8"/>
        <v>77</v>
      </c>
      <c r="U214" s="9">
        <v>86</v>
      </c>
      <c r="V214" s="11">
        <v>670.75007962251743</v>
      </c>
      <c r="W214" s="11">
        <v>440.61025460292626</v>
      </c>
      <c r="X214" s="11">
        <v>986.39462919518178</v>
      </c>
      <c r="Y214" s="11">
        <v>835.84405871283707</v>
      </c>
      <c r="Z214" s="11">
        <v>898.6395679356757</v>
      </c>
      <c r="AA214" s="11">
        <v>418.01457365545116</v>
      </c>
      <c r="AB214" s="11">
        <v>888.48894932757821</v>
      </c>
      <c r="AC214" s="11">
        <v>789.06342292646082</v>
      </c>
      <c r="AD214" s="11">
        <v>285.61138778457797</v>
      </c>
      <c r="AE214" s="11">
        <v>473.18266488416759</v>
      </c>
      <c r="AF214" s="11">
        <v>0</v>
      </c>
      <c r="AG214" s="11">
        <v>455.35012402877271</v>
      </c>
      <c r="AH214" s="11">
        <v>351.34644428162477</v>
      </c>
      <c r="AI214" s="11">
        <v>0</v>
      </c>
      <c r="AJ214" s="11">
        <v>0</v>
      </c>
      <c r="AK214" s="11">
        <v>415.87543244071298</v>
      </c>
      <c r="AL214" s="11">
        <v>633.96446368680881</v>
      </c>
      <c r="AM214" s="19">
        <f t="shared" si="9"/>
        <v>8543.1360530852926</v>
      </c>
    </row>
    <row r="215" spans="1:39" x14ac:dyDescent="0.25">
      <c r="A215" s="9">
        <v>87</v>
      </c>
      <c r="B215" s="11">
        <v>2</v>
      </c>
      <c r="C215" s="11">
        <v>6</v>
      </c>
      <c r="D215" s="11">
        <v>2</v>
      </c>
      <c r="E215" s="11">
        <v>6</v>
      </c>
      <c r="F215" s="11">
        <v>9</v>
      </c>
      <c r="G215" s="11">
        <v>3</v>
      </c>
      <c r="H215" s="11">
        <v>9</v>
      </c>
      <c r="I215" s="11">
        <v>4</v>
      </c>
      <c r="J215" s="11">
        <v>7</v>
      </c>
      <c r="K215" s="11">
        <v>5</v>
      </c>
      <c r="L215" s="11">
        <v>0</v>
      </c>
      <c r="M215" s="11">
        <v>4</v>
      </c>
      <c r="N215" s="11">
        <v>0</v>
      </c>
      <c r="O215" s="11">
        <v>5</v>
      </c>
      <c r="P215" s="11">
        <v>3</v>
      </c>
      <c r="Q215" s="11">
        <v>7</v>
      </c>
      <c r="R215" s="11">
        <v>0</v>
      </c>
      <c r="S215" s="19">
        <f t="shared" si="8"/>
        <v>72</v>
      </c>
      <c r="U215" s="9">
        <v>87</v>
      </c>
      <c r="V215" s="11">
        <v>440.87489823982253</v>
      </c>
      <c r="W215" s="11">
        <v>350.87199153563012</v>
      </c>
      <c r="X215" s="11">
        <v>251.34111060164122</v>
      </c>
      <c r="Y215" s="11">
        <v>751.53075603074194</v>
      </c>
      <c r="Z215" s="11">
        <v>97.347757874170711</v>
      </c>
      <c r="AA215" s="11">
        <v>229.85529410642536</v>
      </c>
      <c r="AB215" s="11">
        <v>903.44124467388997</v>
      </c>
      <c r="AC215" s="11">
        <v>604.22576785037404</v>
      </c>
      <c r="AD215" s="11">
        <v>659.86713614513587</v>
      </c>
      <c r="AE215" s="11">
        <v>695.68012136977018</v>
      </c>
      <c r="AF215" s="11">
        <v>0</v>
      </c>
      <c r="AG215" s="11">
        <v>512.91455924961758</v>
      </c>
      <c r="AH215" s="11">
        <v>615.30667986699098</v>
      </c>
      <c r="AI215" s="11">
        <v>939.27203794251386</v>
      </c>
      <c r="AJ215" s="11">
        <v>266.48751630807766</v>
      </c>
      <c r="AK215" s="11">
        <v>762.07893457653051</v>
      </c>
      <c r="AL215" s="11">
        <v>495.26247698820856</v>
      </c>
      <c r="AM215" s="19">
        <f t="shared" si="9"/>
        <v>8576.358283359541</v>
      </c>
    </row>
    <row r="216" spans="1:39" x14ac:dyDescent="0.25">
      <c r="A216" s="9">
        <v>88</v>
      </c>
      <c r="B216" s="11">
        <v>3</v>
      </c>
      <c r="C216" s="11">
        <v>5</v>
      </c>
      <c r="D216" s="11">
        <v>6</v>
      </c>
      <c r="E216" s="11">
        <v>1</v>
      </c>
      <c r="F216" s="11">
        <v>9</v>
      </c>
      <c r="G216" s="11">
        <v>2</v>
      </c>
      <c r="H216" s="11">
        <v>7</v>
      </c>
      <c r="I216" s="11">
        <v>4</v>
      </c>
      <c r="J216" s="11">
        <v>9</v>
      </c>
      <c r="K216" s="11">
        <v>2</v>
      </c>
      <c r="L216" s="11">
        <v>7</v>
      </c>
      <c r="M216" s="11">
        <v>6</v>
      </c>
      <c r="N216" s="11">
        <v>8</v>
      </c>
      <c r="O216" s="11">
        <v>6</v>
      </c>
      <c r="P216" s="11">
        <v>0</v>
      </c>
      <c r="Q216" s="11">
        <v>4</v>
      </c>
      <c r="R216" s="11">
        <v>6</v>
      </c>
      <c r="S216" s="19">
        <f t="shared" si="8"/>
        <v>85</v>
      </c>
      <c r="U216" s="9">
        <v>88</v>
      </c>
      <c r="V216" s="11">
        <v>0</v>
      </c>
      <c r="W216" s="11">
        <v>954.61183615172251</v>
      </c>
      <c r="X216" s="11">
        <v>713.26253209661866</v>
      </c>
      <c r="Y216" s="11">
        <v>187.98998699750024</v>
      </c>
      <c r="Z216" s="11">
        <v>813.69781816025727</v>
      </c>
      <c r="AA216" s="11">
        <v>445.04842747538788</v>
      </c>
      <c r="AB216" s="11">
        <v>626.74363132646522</v>
      </c>
      <c r="AC216" s="11">
        <v>574.07773539611458</v>
      </c>
      <c r="AD216" s="11">
        <v>478.54168709104607</v>
      </c>
      <c r="AE216" s="11">
        <v>453.86483734389748</v>
      </c>
      <c r="AF216" s="11">
        <v>644.39033302898463</v>
      </c>
      <c r="AG216" s="11">
        <v>961.42683961444379</v>
      </c>
      <c r="AH216" s="11">
        <v>913.17391282256506</v>
      </c>
      <c r="AI216" s="11">
        <v>455.60491416052963</v>
      </c>
      <c r="AJ216" s="11">
        <v>866.7761107062903</v>
      </c>
      <c r="AK216" s="11">
        <v>591.77353483866352</v>
      </c>
      <c r="AL216" s="11">
        <v>111.93920564788607</v>
      </c>
      <c r="AM216" s="19">
        <f t="shared" si="9"/>
        <v>9792.9233428583739</v>
      </c>
    </row>
    <row r="217" spans="1:39" x14ac:dyDescent="0.25">
      <c r="A217" s="9">
        <v>89</v>
      </c>
      <c r="B217" s="11">
        <v>6</v>
      </c>
      <c r="C217" s="11">
        <v>4</v>
      </c>
      <c r="D217" s="11">
        <v>1</v>
      </c>
      <c r="E217" s="11">
        <v>6</v>
      </c>
      <c r="F217" s="11">
        <v>0</v>
      </c>
      <c r="G217" s="11">
        <v>0</v>
      </c>
      <c r="H217" s="11">
        <v>1</v>
      </c>
      <c r="I217" s="11">
        <v>6</v>
      </c>
      <c r="J217" s="11">
        <v>6</v>
      </c>
      <c r="K217" s="11">
        <v>0</v>
      </c>
      <c r="L217" s="11">
        <v>9</v>
      </c>
      <c r="M217" s="11">
        <v>5</v>
      </c>
      <c r="N217" s="11">
        <v>9</v>
      </c>
      <c r="O217" s="11">
        <v>8</v>
      </c>
      <c r="P217" s="11">
        <v>6</v>
      </c>
      <c r="Q217" s="11">
        <v>5</v>
      </c>
      <c r="R217" s="11">
        <v>3</v>
      </c>
      <c r="S217" s="19">
        <f t="shared" si="8"/>
        <v>75</v>
      </c>
      <c r="U217" s="9">
        <v>89</v>
      </c>
      <c r="V217" s="11">
        <v>0</v>
      </c>
      <c r="W217" s="11">
        <v>246.91062349848414</v>
      </c>
      <c r="X217" s="11">
        <v>184.26279827576408</v>
      </c>
      <c r="Y217" s="11">
        <v>483.96500549078712</v>
      </c>
      <c r="Z217" s="11">
        <v>436.20967916506049</v>
      </c>
      <c r="AA217" s="11">
        <v>0</v>
      </c>
      <c r="AB217" s="11">
        <v>0</v>
      </c>
      <c r="AC217" s="11">
        <v>750.32912048199125</v>
      </c>
      <c r="AD217" s="11">
        <v>924.98909421934252</v>
      </c>
      <c r="AE217" s="11">
        <v>996.63844809797331</v>
      </c>
      <c r="AF217" s="11">
        <v>701.91559291879764</v>
      </c>
      <c r="AG217" s="11">
        <v>624.321376782627</v>
      </c>
      <c r="AH217" s="11">
        <v>582.67623817938602</v>
      </c>
      <c r="AI217" s="11">
        <v>247.86027865884296</v>
      </c>
      <c r="AJ217" s="11">
        <v>346.05055724637435</v>
      </c>
      <c r="AK217" s="11">
        <v>500.96560146073978</v>
      </c>
      <c r="AL217" s="11">
        <v>63.24687287962449</v>
      </c>
      <c r="AM217" s="19">
        <f t="shared" si="9"/>
        <v>7090.3412873557954</v>
      </c>
    </row>
    <row r="218" spans="1:39" x14ac:dyDescent="0.25">
      <c r="A218" s="9">
        <v>90</v>
      </c>
      <c r="B218" s="11">
        <v>3</v>
      </c>
      <c r="C218" s="11">
        <v>5</v>
      </c>
      <c r="D218" s="11">
        <v>5</v>
      </c>
      <c r="E218" s="11">
        <v>7</v>
      </c>
      <c r="F218" s="11">
        <v>3</v>
      </c>
      <c r="G218" s="11">
        <v>6</v>
      </c>
      <c r="H218" s="11">
        <v>5</v>
      </c>
      <c r="I218" s="11">
        <v>4</v>
      </c>
      <c r="J218" s="11">
        <v>6</v>
      </c>
      <c r="K218" s="11">
        <v>9</v>
      </c>
      <c r="L218" s="11">
        <v>3</v>
      </c>
      <c r="M218" s="11">
        <v>0</v>
      </c>
      <c r="N218" s="11">
        <v>9</v>
      </c>
      <c r="O218" s="11">
        <v>4</v>
      </c>
      <c r="P218" s="11">
        <v>4</v>
      </c>
      <c r="Q218" s="11">
        <v>9</v>
      </c>
      <c r="R218" s="11">
        <v>4</v>
      </c>
      <c r="S218" s="19">
        <f t="shared" si="8"/>
        <v>86</v>
      </c>
      <c r="U218" s="9">
        <v>90</v>
      </c>
      <c r="V218" s="11">
        <v>329.81107688931036</v>
      </c>
      <c r="W218" s="11">
        <v>908.34632726360348</v>
      </c>
      <c r="X218" s="11">
        <v>473.03522294747881</v>
      </c>
      <c r="Y218" s="11">
        <v>605.39293260493355</v>
      </c>
      <c r="Z218" s="11">
        <v>196.47937689159534</v>
      </c>
      <c r="AA218" s="11">
        <v>629.45722298355702</v>
      </c>
      <c r="AB218" s="11">
        <v>677.78823517279352</v>
      </c>
      <c r="AC218" s="11">
        <v>53.131843559928726</v>
      </c>
      <c r="AD218" s="11">
        <v>309.42331447270146</v>
      </c>
      <c r="AE218" s="11">
        <v>746.08831181428593</v>
      </c>
      <c r="AF218" s="11">
        <v>690.34273316281769</v>
      </c>
      <c r="AG218" s="11">
        <v>600.54641654376519</v>
      </c>
      <c r="AH218" s="11">
        <v>648.96835627646271</v>
      </c>
      <c r="AI218" s="11">
        <v>268.59014938294791</v>
      </c>
      <c r="AJ218" s="11">
        <v>326.61907818624394</v>
      </c>
      <c r="AK218" s="11">
        <v>246.80612408672354</v>
      </c>
      <c r="AL218" s="11">
        <v>328.66576629345246</v>
      </c>
      <c r="AM218" s="19">
        <f t="shared" si="9"/>
        <v>8039.4924885326009</v>
      </c>
    </row>
    <row r="219" spans="1:39" x14ac:dyDescent="0.25">
      <c r="A219" s="9">
        <v>91</v>
      </c>
      <c r="B219" s="11">
        <v>1</v>
      </c>
      <c r="C219" s="11">
        <v>2</v>
      </c>
      <c r="D219" s="11">
        <v>0</v>
      </c>
      <c r="E219" s="11">
        <v>9</v>
      </c>
      <c r="F219" s="11">
        <v>4</v>
      </c>
      <c r="G219" s="11">
        <v>1</v>
      </c>
      <c r="H219" s="11">
        <v>6</v>
      </c>
      <c r="I219" s="11">
        <v>7</v>
      </c>
      <c r="J219" s="11">
        <v>6</v>
      </c>
      <c r="K219" s="11">
        <v>9</v>
      </c>
      <c r="L219" s="11">
        <v>7</v>
      </c>
      <c r="M219" s="11">
        <v>3</v>
      </c>
      <c r="N219" s="11">
        <v>1</v>
      </c>
      <c r="O219" s="11">
        <v>1</v>
      </c>
      <c r="P219" s="11">
        <v>7</v>
      </c>
      <c r="Q219" s="11">
        <v>0</v>
      </c>
      <c r="R219" s="11">
        <v>7</v>
      </c>
      <c r="S219" s="19">
        <f t="shared" si="8"/>
        <v>71</v>
      </c>
      <c r="U219" s="9">
        <v>91</v>
      </c>
      <c r="V219" s="11">
        <v>943.08201378829835</v>
      </c>
      <c r="W219" s="11">
        <v>507.50412871964033</v>
      </c>
      <c r="X219" s="11">
        <v>64.470441949276534</v>
      </c>
      <c r="Y219" s="11">
        <v>339.2006603975247</v>
      </c>
      <c r="Z219" s="11">
        <v>411.5422037273151</v>
      </c>
      <c r="AA219" s="11">
        <v>585.01648058304113</v>
      </c>
      <c r="AB219" s="11">
        <v>439.58680777119594</v>
      </c>
      <c r="AC219" s="11">
        <v>513.27604776083683</v>
      </c>
      <c r="AD219" s="11">
        <v>781.51619352406738</v>
      </c>
      <c r="AE219" s="11">
        <v>579.91530380042207</v>
      </c>
      <c r="AF219" s="11">
        <v>452.0349403028402</v>
      </c>
      <c r="AG219" s="11">
        <v>369.18415694898044</v>
      </c>
      <c r="AH219" s="11">
        <v>994.81898168337307</v>
      </c>
      <c r="AI219" s="11">
        <v>90.332862895634804</v>
      </c>
      <c r="AJ219" s="11">
        <v>0</v>
      </c>
      <c r="AK219" s="11">
        <v>516.47992127386158</v>
      </c>
      <c r="AL219" s="11">
        <v>19.440936860424252</v>
      </c>
      <c r="AM219" s="19">
        <f t="shared" si="9"/>
        <v>7607.4020819867337</v>
      </c>
    </row>
    <row r="220" spans="1:39" x14ac:dyDescent="0.25">
      <c r="A220" s="9">
        <v>92</v>
      </c>
      <c r="B220" s="11">
        <v>2</v>
      </c>
      <c r="C220" s="11">
        <v>9</v>
      </c>
      <c r="D220" s="11">
        <v>2</v>
      </c>
      <c r="E220" s="11">
        <v>9</v>
      </c>
      <c r="F220" s="11">
        <v>4</v>
      </c>
      <c r="G220" s="11">
        <v>7</v>
      </c>
      <c r="H220" s="11">
        <v>3</v>
      </c>
      <c r="I220" s="11">
        <v>1</v>
      </c>
      <c r="J220" s="11">
        <v>2</v>
      </c>
      <c r="K220" s="11">
        <v>1</v>
      </c>
      <c r="L220" s="11">
        <v>8</v>
      </c>
      <c r="M220" s="11">
        <v>9</v>
      </c>
      <c r="N220" s="11">
        <v>9</v>
      </c>
      <c r="O220" s="11">
        <v>7</v>
      </c>
      <c r="P220" s="11">
        <v>3</v>
      </c>
      <c r="Q220" s="11">
        <v>1</v>
      </c>
      <c r="R220" s="11">
        <v>4</v>
      </c>
      <c r="S220" s="19">
        <f t="shared" si="8"/>
        <v>81</v>
      </c>
      <c r="U220" s="9">
        <v>92</v>
      </c>
      <c r="V220" s="11">
        <v>380.34807944247063</v>
      </c>
      <c r="W220" s="11">
        <v>972.95390978061471</v>
      </c>
      <c r="X220" s="11">
        <v>191.37097654402203</v>
      </c>
      <c r="Y220" s="11">
        <v>421.7479895108126</v>
      </c>
      <c r="Z220" s="11">
        <v>922.77172502388169</v>
      </c>
      <c r="AA220" s="11">
        <v>358.07619783796616</v>
      </c>
      <c r="AB220" s="11">
        <v>328.09697707856986</v>
      </c>
      <c r="AC220" s="11">
        <v>210.84680820543656</v>
      </c>
      <c r="AD220" s="11">
        <v>351.2056041652537</v>
      </c>
      <c r="AE220" s="11">
        <v>920.78396659476107</v>
      </c>
      <c r="AF220" s="11">
        <v>837.22697530281607</v>
      </c>
      <c r="AG220" s="11">
        <v>205.0652952288311</v>
      </c>
      <c r="AH220" s="11">
        <v>306.5337983590195</v>
      </c>
      <c r="AI220" s="11">
        <v>127.80654398104008</v>
      </c>
      <c r="AJ220" s="11">
        <v>0</v>
      </c>
      <c r="AK220" s="11">
        <v>865.43745845272224</v>
      </c>
      <c r="AL220" s="11">
        <v>64.710008905181297</v>
      </c>
      <c r="AM220" s="19">
        <f t="shared" si="9"/>
        <v>7464.9823144133989</v>
      </c>
    </row>
    <row r="221" spans="1:39" x14ac:dyDescent="0.25">
      <c r="A221" s="9">
        <v>93</v>
      </c>
      <c r="B221" s="11">
        <v>3</v>
      </c>
      <c r="C221" s="11">
        <v>8</v>
      </c>
      <c r="D221" s="11">
        <v>1</v>
      </c>
      <c r="E221" s="11">
        <v>0</v>
      </c>
      <c r="F221" s="11">
        <v>6</v>
      </c>
      <c r="G221" s="11">
        <v>1</v>
      </c>
      <c r="H221" s="11">
        <v>6</v>
      </c>
      <c r="I221" s="11">
        <v>1</v>
      </c>
      <c r="J221" s="11">
        <v>1</v>
      </c>
      <c r="K221" s="11">
        <v>7</v>
      </c>
      <c r="L221" s="11">
        <v>4</v>
      </c>
      <c r="M221" s="11">
        <v>4</v>
      </c>
      <c r="N221" s="11">
        <v>2</v>
      </c>
      <c r="O221" s="11">
        <v>9</v>
      </c>
      <c r="P221" s="11">
        <v>8</v>
      </c>
      <c r="Q221" s="11">
        <v>1</v>
      </c>
      <c r="R221" s="11">
        <v>0</v>
      </c>
      <c r="S221" s="19">
        <f t="shared" si="8"/>
        <v>62</v>
      </c>
      <c r="U221" s="9">
        <v>93</v>
      </c>
      <c r="V221" s="11">
        <v>616.90192107347445</v>
      </c>
      <c r="W221" s="11">
        <v>745.18345336165942</v>
      </c>
      <c r="X221" s="11">
        <v>381.56177311756403</v>
      </c>
      <c r="Y221" s="11">
        <v>289.64356646849529</v>
      </c>
      <c r="Z221" s="11">
        <v>346.99479746875818</v>
      </c>
      <c r="AA221" s="11">
        <v>828.34627138895951</v>
      </c>
      <c r="AB221" s="11">
        <v>561.48241566057106</v>
      </c>
      <c r="AC221" s="11">
        <v>628.21911429095701</v>
      </c>
      <c r="AD221" s="11">
        <v>419.65202850445615</v>
      </c>
      <c r="AE221" s="11">
        <v>889.27100586367885</v>
      </c>
      <c r="AF221" s="11">
        <v>66.598348504456013</v>
      </c>
      <c r="AG221" s="11">
        <v>663.29409728879386</v>
      </c>
      <c r="AH221" s="11">
        <v>915.10622811753785</v>
      </c>
      <c r="AI221" s="11">
        <v>56.576183300233062</v>
      </c>
      <c r="AJ221" s="11">
        <v>136.08054869548747</v>
      </c>
      <c r="AK221" s="11">
        <v>804.49207317186847</v>
      </c>
      <c r="AL221" s="11">
        <v>715.07734934659061</v>
      </c>
      <c r="AM221" s="19">
        <f t="shared" si="9"/>
        <v>9064.4811756235413</v>
      </c>
    </row>
    <row r="222" spans="1:39" x14ac:dyDescent="0.25">
      <c r="A222" s="9">
        <v>94</v>
      </c>
      <c r="B222" s="11">
        <v>4</v>
      </c>
      <c r="C222" s="11">
        <v>4</v>
      </c>
      <c r="D222" s="11">
        <v>8</v>
      </c>
      <c r="E222" s="11">
        <v>0</v>
      </c>
      <c r="F222" s="11">
        <v>2</v>
      </c>
      <c r="G222" s="11">
        <v>4</v>
      </c>
      <c r="H222" s="11">
        <v>9</v>
      </c>
      <c r="I222" s="11">
        <v>9</v>
      </c>
      <c r="J222" s="11">
        <v>0</v>
      </c>
      <c r="K222" s="11">
        <v>9</v>
      </c>
      <c r="L222" s="11">
        <v>9</v>
      </c>
      <c r="M222" s="11">
        <v>7</v>
      </c>
      <c r="N222" s="11">
        <v>9</v>
      </c>
      <c r="O222" s="11">
        <v>2</v>
      </c>
      <c r="P222" s="11">
        <v>6</v>
      </c>
      <c r="Q222" s="11">
        <v>7</v>
      </c>
      <c r="R222" s="11">
        <v>4</v>
      </c>
      <c r="S222" s="19">
        <f t="shared" si="8"/>
        <v>93</v>
      </c>
      <c r="U222" s="9">
        <v>94</v>
      </c>
      <c r="V222" s="11">
        <v>253.78868174623659</v>
      </c>
      <c r="W222" s="11">
        <v>666.70963159220355</v>
      </c>
      <c r="X222" s="11">
        <v>706.74048404613552</v>
      </c>
      <c r="Y222" s="11">
        <v>962.80633510443033</v>
      </c>
      <c r="Z222" s="11">
        <v>717.73707525351347</v>
      </c>
      <c r="AA222" s="11">
        <v>610.8686172845845</v>
      </c>
      <c r="AB222" s="11">
        <v>247.85710299298125</v>
      </c>
      <c r="AC222" s="11">
        <v>40.368149394913623</v>
      </c>
      <c r="AD222" s="11">
        <v>245.7099204428259</v>
      </c>
      <c r="AE222" s="11">
        <v>757.2703709312741</v>
      </c>
      <c r="AF222" s="11">
        <v>321.82225777021233</v>
      </c>
      <c r="AG222" s="11">
        <v>246.29547521077967</v>
      </c>
      <c r="AH222" s="11">
        <v>676.33159375784282</v>
      </c>
      <c r="AI222" s="11">
        <v>129.23705590920841</v>
      </c>
      <c r="AJ222" s="11">
        <v>2.5033338684130602</v>
      </c>
      <c r="AK222" s="11">
        <v>313.33053954403221</v>
      </c>
      <c r="AL222" s="11">
        <v>168.63610106804617</v>
      </c>
      <c r="AM222" s="19">
        <f t="shared" si="9"/>
        <v>7068.0127259176334</v>
      </c>
    </row>
    <row r="223" spans="1:39" x14ac:dyDescent="0.25">
      <c r="A223" s="9">
        <v>95</v>
      </c>
      <c r="B223" s="11">
        <v>1</v>
      </c>
      <c r="C223" s="11">
        <v>2</v>
      </c>
      <c r="D223" s="11">
        <v>0</v>
      </c>
      <c r="E223" s="11">
        <v>4</v>
      </c>
      <c r="F223" s="11">
        <v>1</v>
      </c>
      <c r="G223" s="11">
        <v>5</v>
      </c>
      <c r="H223" s="11">
        <v>7</v>
      </c>
      <c r="I223" s="11">
        <v>7</v>
      </c>
      <c r="J223" s="11">
        <v>4</v>
      </c>
      <c r="K223" s="11">
        <v>9</v>
      </c>
      <c r="L223" s="11">
        <v>4</v>
      </c>
      <c r="M223" s="11">
        <v>5</v>
      </c>
      <c r="N223" s="11">
        <v>3</v>
      </c>
      <c r="O223" s="11">
        <v>5</v>
      </c>
      <c r="P223" s="11">
        <v>2</v>
      </c>
      <c r="Q223" s="11">
        <v>1</v>
      </c>
      <c r="R223" s="11">
        <v>8</v>
      </c>
      <c r="S223" s="19">
        <f t="shared" si="8"/>
        <v>68</v>
      </c>
      <c r="U223" s="9">
        <v>95</v>
      </c>
      <c r="V223" s="11">
        <v>153.06594496988913</v>
      </c>
      <c r="W223" s="11">
        <v>0</v>
      </c>
      <c r="X223" s="11">
        <v>768.55671063647594</v>
      </c>
      <c r="Y223" s="11">
        <v>204.90736065604386</v>
      </c>
      <c r="Z223" s="11">
        <v>972.90178514305387</v>
      </c>
      <c r="AA223" s="11">
        <v>247.97756676147409</v>
      </c>
      <c r="AB223" s="11">
        <v>414.04841205409417</v>
      </c>
      <c r="AC223" s="11">
        <v>115.85849631509504</v>
      </c>
      <c r="AD223" s="11">
        <v>766.23835539962226</v>
      </c>
      <c r="AE223" s="11">
        <v>375.67532303079031</v>
      </c>
      <c r="AF223" s="11">
        <v>334.44010049216666</v>
      </c>
      <c r="AG223" s="11">
        <v>289.19283154554</v>
      </c>
      <c r="AH223" s="11">
        <v>351.28797195254145</v>
      </c>
      <c r="AI223" s="11">
        <v>15.254678858361515</v>
      </c>
      <c r="AJ223" s="11">
        <v>123.43801924259313</v>
      </c>
      <c r="AK223" s="11">
        <v>697.206625628795</v>
      </c>
      <c r="AL223" s="11">
        <v>998.93484739496478</v>
      </c>
      <c r="AM223" s="19">
        <f t="shared" si="9"/>
        <v>6828.9850300815024</v>
      </c>
    </row>
    <row r="224" spans="1:39" x14ac:dyDescent="0.25">
      <c r="A224" s="9">
        <v>96</v>
      </c>
      <c r="B224" s="11">
        <v>8</v>
      </c>
      <c r="C224" s="11">
        <v>4</v>
      </c>
      <c r="D224" s="11">
        <v>0</v>
      </c>
      <c r="E224" s="11">
        <v>3</v>
      </c>
      <c r="F224" s="11">
        <v>6</v>
      </c>
      <c r="G224" s="11">
        <v>8</v>
      </c>
      <c r="H224" s="11">
        <v>4</v>
      </c>
      <c r="I224" s="11">
        <v>7</v>
      </c>
      <c r="J224" s="11">
        <v>4</v>
      </c>
      <c r="K224" s="11">
        <v>7</v>
      </c>
      <c r="L224" s="11">
        <v>6</v>
      </c>
      <c r="M224" s="11">
        <v>2</v>
      </c>
      <c r="N224" s="11">
        <v>8</v>
      </c>
      <c r="O224" s="11">
        <v>6</v>
      </c>
      <c r="P224" s="11">
        <v>0</v>
      </c>
      <c r="Q224" s="11">
        <v>7</v>
      </c>
      <c r="R224" s="11">
        <v>4</v>
      </c>
      <c r="S224" s="19">
        <f t="shared" si="8"/>
        <v>84</v>
      </c>
      <c r="U224" s="9">
        <v>96</v>
      </c>
      <c r="V224" s="11">
        <v>855.24759905258918</v>
      </c>
      <c r="W224" s="11">
        <v>480.34310940072601</v>
      </c>
      <c r="X224" s="11">
        <v>905.68701238414371</v>
      </c>
      <c r="Y224" s="11">
        <v>988.88132360444922</v>
      </c>
      <c r="Z224" s="11">
        <v>0</v>
      </c>
      <c r="AA224" s="11">
        <v>808.67645141419587</v>
      </c>
      <c r="AB224" s="11">
        <v>517.76761047848413</v>
      </c>
      <c r="AC224" s="11">
        <v>274.45364586294028</v>
      </c>
      <c r="AD224" s="11">
        <v>349.19279217075427</v>
      </c>
      <c r="AE224" s="11">
        <v>99.134301971317782</v>
      </c>
      <c r="AF224" s="11">
        <v>728.53013254247878</v>
      </c>
      <c r="AG224" s="11">
        <v>888.1539311985772</v>
      </c>
      <c r="AH224" s="11">
        <v>77.632649832851342</v>
      </c>
      <c r="AI224" s="11">
        <v>32.860063578278421</v>
      </c>
      <c r="AJ224" s="11">
        <v>934.10938347508431</v>
      </c>
      <c r="AK224" s="11">
        <v>473.65325227294841</v>
      </c>
      <c r="AL224" s="11">
        <v>213.36068898812721</v>
      </c>
      <c r="AM224" s="19">
        <f t="shared" si="9"/>
        <v>8627.6839482279447</v>
      </c>
    </row>
    <row r="225" spans="1:39" x14ac:dyDescent="0.25">
      <c r="A225" s="9">
        <v>97</v>
      </c>
      <c r="B225" s="11">
        <v>2</v>
      </c>
      <c r="C225" s="11">
        <v>0</v>
      </c>
      <c r="D225" s="11">
        <v>6</v>
      </c>
      <c r="E225" s="11">
        <v>5</v>
      </c>
      <c r="F225" s="11">
        <v>4</v>
      </c>
      <c r="G225" s="11">
        <v>4</v>
      </c>
      <c r="H225" s="11">
        <v>1</v>
      </c>
      <c r="I225" s="11">
        <v>3</v>
      </c>
      <c r="J225" s="11">
        <v>0</v>
      </c>
      <c r="K225" s="11">
        <v>3</v>
      </c>
      <c r="L225" s="11">
        <v>3</v>
      </c>
      <c r="M225" s="11">
        <v>8</v>
      </c>
      <c r="N225" s="11">
        <v>8</v>
      </c>
      <c r="O225" s="11">
        <v>4</v>
      </c>
      <c r="P225" s="11">
        <v>9</v>
      </c>
      <c r="Q225" s="11">
        <v>7</v>
      </c>
      <c r="R225" s="11">
        <v>4</v>
      </c>
      <c r="S225" s="19">
        <f t="shared" si="8"/>
        <v>71</v>
      </c>
      <c r="U225" s="9">
        <v>97</v>
      </c>
      <c r="V225" s="11">
        <v>789.52104963768249</v>
      </c>
      <c r="W225" s="11">
        <v>230.34734559394488</v>
      </c>
      <c r="X225" s="11">
        <v>308.80207265757218</v>
      </c>
      <c r="Y225" s="11">
        <v>74.400569690122325</v>
      </c>
      <c r="Z225" s="11">
        <v>416.97821337620968</v>
      </c>
      <c r="AA225" s="11">
        <v>471.59289848596887</v>
      </c>
      <c r="AB225" s="11">
        <v>561.77331562152824</v>
      </c>
      <c r="AC225" s="11">
        <v>143.85755593564986</v>
      </c>
      <c r="AD225" s="11">
        <v>874.73732464190539</v>
      </c>
      <c r="AE225" s="11">
        <v>938.83556394673315</v>
      </c>
      <c r="AF225" s="11">
        <v>126.07050649387364</v>
      </c>
      <c r="AG225" s="11">
        <v>910.95764114417148</v>
      </c>
      <c r="AH225" s="11">
        <v>302.06963431883503</v>
      </c>
      <c r="AI225" s="11">
        <v>840.47882405560949</v>
      </c>
      <c r="AJ225" s="11">
        <v>484.04649814859681</v>
      </c>
      <c r="AK225" s="11">
        <v>644.56132344898367</v>
      </c>
      <c r="AL225" s="11">
        <v>770.92952304956293</v>
      </c>
      <c r="AM225" s="19">
        <f t="shared" si="9"/>
        <v>8889.9598602469505</v>
      </c>
    </row>
    <row r="226" spans="1:39" x14ac:dyDescent="0.25">
      <c r="A226" s="9">
        <v>98</v>
      </c>
      <c r="B226" s="11">
        <v>5</v>
      </c>
      <c r="C226" s="11">
        <v>5</v>
      </c>
      <c r="D226" s="11">
        <v>6</v>
      </c>
      <c r="E226" s="11">
        <v>4</v>
      </c>
      <c r="F226" s="11">
        <v>6</v>
      </c>
      <c r="G226" s="11">
        <v>9</v>
      </c>
      <c r="H226" s="11">
        <v>3</v>
      </c>
      <c r="I226" s="11">
        <v>2</v>
      </c>
      <c r="J226" s="11">
        <v>9</v>
      </c>
      <c r="K226" s="11">
        <v>7</v>
      </c>
      <c r="L226" s="11">
        <v>9</v>
      </c>
      <c r="M226" s="11">
        <v>3</v>
      </c>
      <c r="N226" s="11">
        <v>8</v>
      </c>
      <c r="O226" s="11">
        <v>4</v>
      </c>
      <c r="P226" s="11">
        <v>0</v>
      </c>
      <c r="Q226" s="11">
        <v>7</v>
      </c>
      <c r="R226" s="11">
        <v>3</v>
      </c>
      <c r="S226" s="19">
        <f t="shared" si="8"/>
        <v>90</v>
      </c>
      <c r="U226" s="9">
        <v>98</v>
      </c>
      <c r="V226" s="11">
        <v>963.47593087603991</v>
      </c>
      <c r="W226" s="11">
        <v>111.38081170042813</v>
      </c>
      <c r="X226" s="11">
        <v>115.95731459128911</v>
      </c>
      <c r="Y226" s="11">
        <v>524.86457109305161</v>
      </c>
      <c r="Z226" s="11">
        <v>630.51308026692686</v>
      </c>
      <c r="AA226" s="11">
        <v>421.07521196521657</v>
      </c>
      <c r="AB226" s="11">
        <v>647.45176626802458</v>
      </c>
      <c r="AC226" s="11">
        <v>973.08911972949977</v>
      </c>
      <c r="AD226" s="11">
        <v>0</v>
      </c>
      <c r="AE226" s="11">
        <v>96.939271547620947</v>
      </c>
      <c r="AF226" s="11">
        <v>386.60418869826805</v>
      </c>
      <c r="AG226" s="11">
        <v>284.19161601953437</v>
      </c>
      <c r="AH226" s="11">
        <v>510.84631677663981</v>
      </c>
      <c r="AI226" s="11">
        <v>181.22613836723423</v>
      </c>
      <c r="AJ226" s="11">
        <v>861.28087111404864</v>
      </c>
      <c r="AK226" s="11">
        <v>316.22686676099278</v>
      </c>
      <c r="AL226" s="11">
        <v>964.67189839015998</v>
      </c>
      <c r="AM226" s="19">
        <f t="shared" si="9"/>
        <v>7989.7949741649745</v>
      </c>
    </row>
    <row r="227" spans="1:39" x14ac:dyDescent="0.25">
      <c r="A227" s="9">
        <v>99</v>
      </c>
      <c r="B227" s="11">
        <v>6</v>
      </c>
      <c r="C227" s="11">
        <v>6</v>
      </c>
      <c r="D227" s="11">
        <v>1</v>
      </c>
      <c r="E227" s="11">
        <v>3</v>
      </c>
      <c r="F227" s="11">
        <v>1</v>
      </c>
      <c r="G227" s="11">
        <v>6</v>
      </c>
      <c r="H227" s="11">
        <v>6</v>
      </c>
      <c r="I227" s="11">
        <v>9</v>
      </c>
      <c r="J227" s="11">
        <v>9</v>
      </c>
      <c r="K227" s="11">
        <v>9</v>
      </c>
      <c r="L227" s="11">
        <v>8</v>
      </c>
      <c r="M227" s="11">
        <v>1</v>
      </c>
      <c r="N227" s="11">
        <v>2</v>
      </c>
      <c r="O227" s="11">
        <v>2</v>
      </c>
      <c r="P227" s="11">
        <v>7</v>
      </c>
      <c r="Q227" s="11">
        <v>4</v>
      </c>
      <c r="R227" s="11">
        <v>8</v>
      </c>
      <c r="S227" s="19">
        <f t="shared" si="8"/>
        <v>88</v>
      </c>
      <c r="U227" s="9">
        <v>99</v>
      </c>
      <c r="V227" s="11">
        <v>586.72175061814551</v>
      </c>
      <c r="W227" s="11">
        <v>225.80812395072471</v>
      </c>
      <c r="X227" s="11">
        <v>644.25421435819896</v>
      </c>
      <c r="Y227" s="11">
        <v>585.19589576148098</v>
      </c>
      <c r="Z227" s="11">
        <v>97.327373173743297</v>
      </c>
      <c r="AA227" s="11">
        <v>724.86656541659647</v>
      </c>
      <c r="AB227" s="11">
        <v>293.82233204963649</v>
      </c>
      <c r="AC227" s="11">
        <v>669.18831050002973</v>
      </c>
      <c r="AD227" s="11">
        <v>0</v>
      </c>
      <c r="AE227" s="11">
        <v>929.43817669323062</v>
      </c>
      <c r="AF227" s="11">
        <v>381.45452680512813</v>
      </c>
      <c r="AG227" s="11">
        <v>172.9554953988789</v>
      </c>
      <c r="AH227" s="11">
        <v>11.299271811362477</v>
      </c>
      <c r="AI227" s="11">
        <v>424.86252611048081</v>
      </c>
      <c r="AJ227" s="11">
        <v>942.40845169078443</v>
      </c>
      <c r="AK227" s="11">
        <v>671.03620461800926</v>
      </c>
      <c r="AL227" s="11">
        <v>302.89378469494</v>
      </c>
      <c r="AM227" s="19">
        <f t="shared" si="9"/>
        <v>7663.5330036513706</v>
      </c>
    </row>
    <row r="228" spans="1:39" x14ac:dyDescent="0.25">
      <c r="A228" s="9">
        <v>100</v>
      </c>
      <c r="B228" s="11">
        <v>4</v>
      </c>
      <c r="C228" s="11">
        <v>0</v>
      </c>
      <c r="D228" s="11">
        <v>4</v>
      </c>
      <c r="E228" s="11">
        <v>7</v>
      </c>
      <c r="F228" s="11">
        <v>2</v>
      </c>
      <c r="G228" s="11">
        <v>9</v>
      </c>
      <c r="H228" s="11">
        <v>8</v>
      </c>
      <c r="I228" s="11">
        <v>0</v>
      </c>
      <c r="J228" s="11">
        <v>7</v>
      </c>
      <c r="K228" s="11">
        <v>4</v>
      </c>
      <c r="L228" s="11">
        <v>8</v>
      </c>
      <c r="M228" s="11">
        <v>9</v>
      </c>
      <c r="N228" s="11">
        <v>6</v>
      </c>
      <c r="O228" s="11">
        <v>3</v>
      </c>
      <c r="P228" s="11">
        <v>8</v>
      </c>
      <c r="Q228" s="11">
        <v>7</v>
      </c>
      <c r="R228" s="11">
        <v>7</v>
      </c>
      <c r="S228" s="19">
        <f t="shared" si="8"/>
        <v>93</v>
      </c>
      <c r="U228" s="9">
        <v>100</v>
      </c>
      <c r="V228" s="11">
        <v>581.80227270911951</v>
      </c>
      <c r="W228" s="11">
        <v>340.88616182637378</v>
      </c>
      <c r="X228" s="11">
        <v>745.1193607521169</v>
      </c>
      <c r="Y228" s="11">
        <v>509.28125850947771</v>
      </c>
      <c r="Z228" s="11">
        <v>729.33633930425981</v>
      </c>
      <c r="AA228" s="11">
        <v>565.11372798388356</v>
      </c>
      <c r="AB228" s="11">
        <v>719.3666422314484</v>
      </c>
      <c r="AC228" s="11">
        <v>838.4410619374338</v>
      </c>
      <c r="AD228" s="11">
        <v>481.38259578906383</v>
      </c>
      <c r="AE228" s="11">
        <v>131.65859332643549</v>
      </c>
      <c r="AF228" s="11">
        <v>869.73553469028491</v>
      </c>
      <c r="AG228" s="11">
        <v>676.1768922459911</v>
      </c>
      <c r="AH228" s="11">
        <v>274.08840291010819</v>
      </c>
      <c r="AI228" s="11">
        <v>986.01306197344707</v>
      </c>
      <c r="AJ228" s="11">
        <v>870.08307434455617</v>
      </c>
      <c r="AK228" s="11">
        <v>0</v>
      </c>
      <c r="AL228" s="11">
        <v>501.42770936713987</v>
      </c>
      <c r="AM228" s="19">
        <f t="shared" si="9"/>
        <v>9819.9126899011426</v>
      </c>
    </row>
    <row r="229" spans="1:39" x14ac:dyDescent="0.25">
      <c r="A229" s="9">
        <v>101</v>
      </c>
      <c r="B229" s="11">
        <v>7</v>
      </c>
      <c r="C229" s="11">
        <v>2</v>
      </c>
      <c r="D229" s="11">
        <v>4</v>
      </c>
      <c r="E229" s="11">
        <v>1</v>
      </c>
      <c r="F229" s="11">
        <v>4</v>
      </c>
      <c r="G229" s="11">
        <v>6</v>
      </c>
      <c r="H229" s="11">
        <v>1</v>
      </c>
      <c r="I229" s="11">
        <v>3</v>
      </c>
      <c r="J229" s="11">
        <v>0</v>
      </c>
      <c r="K229" s="11">
        <v>2</v>
      </c>
      <c r="L229" s="11">
        <v>0</v>
      </c>
      <c r="M229" s="11">
        <v>7</v>
      </c>
      <c r="N229" s="11">
        <v>2</v>
      </c>
      <c r="O229" s="11">
        <v>6</v>
      </c>
      <c r="P229" s="11">
        <v>2</v>
      </c>
      <c r="Q229" s="11">
        <v>0</v>
      </c>
      <c r="R229" s="11">
        <v>1</v>
      </c>
      <c r="S229" s="19">
        <f t="shared" si="8"/>
        <v>48</v>
      </c>
      <c r="U229" s="9">
        <v>101</v>
      </c>
      <c r="V229" s="11">
        <v>386.19068052516189</v>
      </c>
      <c r="W229" s="11">
        <v>880.52274728951011</v>
      </c>
      <c r="X229" s="11">
        <v>678.80930891641992</v>
      </c>
      <c r="Y229" s="11">
        <v>566.29695265933958</v>
      </c>
      <c r="Z229" s="11">
        <v>515.12405989292301</v>
      </c>
      <c r="AA229" s="11">
        <v>822.92487799819321</v>
      </c>
      <c r="AB229" s="11">
        <v>264.23760465393184</v>
      </c>
      <c r="AC229" s="11">
        <v>632.78126699307506</v>
      </c>
      <c r="AD229" s="11">
        <v>692.05560301290359</v>
      </c>
      <c r="AE229" s="11">
        <v>657.84145960354294</v>
      </c>
      <c r="AF229" s="11">
        <v>302.29222367778283</v>
      </c>
      <c r="AG229" s="11">
        <v>381.49444756094221</v>
      </c>
      <c r="AH229" s="11">
        <v>148.25963396546527</v>
      </c>
      <c r="AI229" s="11">
        <v>334.39630626216444</v>
      </c>
      <c r="AJ229" s="11">
        <v>404.27970926941373</v>
      </c>
      <c r="AK229" s="11">
        <v>738.91546904068696</v>
      </c>
      <c r="AL229" s="11">
        <v>431.31555894468698</v>
      </c>
      <c r="AM229" s="19">
        <f t="shared" si="9"/>
        <v>8837.7379102661434</v>
      </c>
    </row>
    <row r="230" spans="1:39" x14ac:dyDescent="0.25">
      <c r="A230" s="9">
        <v>102</v>
      </c>
      <c r="B230" s="11">
        <v>5</v>
      </c>
      <c r="C230" s="11">
        <v>8</v>
      </c>
      <c r="D230" s="11">
        <v>3</v>
      </c>
      <c r="E230" s="11">
        <v>9</v>
      </c>
      <c r="F230" s="11">
        <v>7</v>
      </c>
      <c r="G230" s="11">
        <v>5</v>
      </c>
      <c r="H230" s="11">
        <v>2</v>
      </c>
      <c r="I230" s="11">
        <v>1</v>
      </c>
      <c r="J230" s="11">
        <v>4</v>
      </c>
      <c r="K230" s="11">
        <v>0</v>
      </c>
      <c r="L230" s="11">
        <v>2</v>
      </c>
      <c r="M230" s="11">
        <v>9</v>
      </c>
      <c r="N230" s="11">
        <v>3</v>
      </c>
      <c r="O230" s="11">
        <v>2</v>
      </c>
      <c r="P230" s="11">
        <v>6</v>
      </c>
      <c r="Q230" s="11">
        <v>9</v>
      </c>
      <c r="R230" s="11">
        <v>6</v>
      </c>
      <c r="S230" s="19">
        <f t="shared" si="8"/>
        <v>81</v>
      </c>
      <c r="U230" s="9">
        <v>102</v>
      </c>
      <c r="V230" s="11">
        <v>0</v>
      </c>
      <c r="W230" s="11">
        <v>781.93088814738235</v>
      </c>
      <c r="X230" s="11">
        <v>677.96015889548573</v>
      </c>
      <c r="Y230" s="11">
        <v>16.153883382499679</v>
      </c>
      <c r="Z230" s="11">
        <v>849.20015120431503</v>
      </c>
      <c r="AA230" s="11">
        <v>956.42895556162023</v>
      </c>
      <c r="AB230" s="11">
        <v>96.864507642409393</v>
      </c>
      <c r="AC230" s="11">
        <v>20.146933694267677</v>
      </c>
      <c r="AD230" s="11">
        <v>606.12055875701026</v>
      </c>
      <c r="AE230" s="11">
        <v>88.153527280551486</v>
      </c>
      <c r="AF230" s="11">
        <v>0</v>
      </c>
      <c r="AG230" s="11">
        <v>0</v>
      </c>
      <c r="AH230" s="11">
        <v>92.251056808765213</v>
      </c>
      <c r="AI230" s="11">
        <v>874.31096277655524</v>
      </c>
      <c r="AJ230" s="11">
        <v>829.6592658000244</v>
      </c>
      <c r="AK230" s="11">
        <v>248.78652272143142</v>
      </c>
      <c r="AL230" s="11">
        <v>0</v>
      </c>
      <c r="AM230" s="19">
        <f t="shared" si="9"/>
        <v>6137.9673726723186</v>
      </c>
    </row>
    <row r="231" spans="1:39" x14ac:dyDescent="0.25">
      <c r="A231" s="9">
        <v>103</v>
      </c>
      <c r="B231" s="11">
        <v>5</v>
      </c>
      <c r="C231" s="11">
        <v>9</v>
      </c>
      <c r="D231" s="11">
        <v>0</v>
      </c>
      <c r="E231" s="11">
        <v>1</v>
      </c>
      <c r="F231" s="11">
        <v>5</v>
      </c>
      <c r="G231" s="11">
        <v>4</v>
      </c>
      <c r="H231" s="11">
        <v>2</v>
      </c>
      <c r="I231" s="11">
        <v>9</v>
      </c>
      <c r="J231" s="11">
        <v>4</v>
      </c>
      <c r="K231" s="11">
        <v>6</v>
      </c>
      <c r="L231" s="11">
        <v>9</v>
      </c>
      <c r="M231" s="11">
        <v>4</v>
      </c>
      <c r="N231" s="11">
        <v>6</v>
      </c>
      <c r="O231" s="11">
        <v>9</v>
      </c>
      <c r="P231" s="11">
        <v>7</v>
      </c>
      <c r="Q231" s="11">
        <v>1</v>
      </c>
      <c r="R231" s="11">
        <v>0</v>
      </c>
      <c r="S231" s="19">
        <f t="shared" si="8"/>
        <v>81</v>
      </c>
      <c r="U231" s="9">
        <v>103</v>
      </c>
      <c r="V231" s="11">
        <v>449.60638647520091</v>
      </c>
      <c r="W231" s="11">
        <v>181.07949710616279</v>
      </c>
      <c r="X231" s="11">
        <v>282.6850106669304</v>
      </c>
      <c r="Y231" s="11">
        <v>677.48388875896285</v>
      </c>
      <c r="Z231" s="11">
        <v>948.79362450462281</v>
      </c>
      <c r="AA231" s="11">
        <v>605.84889494842764</v>
      </c>
      <c r="AB231" s="11">
        <v>906.77405127198529</v>
      </c>
      <c r="AC231" s="11">
        <v>902.79880353538897</v>
      </c>
      <c r="AD231" s="11">
        <v>303.51634762775882</v>
      </c>
      <c r="AE231" s="11">
        <v>510.61345600997532</v>
      </c>
      <c r="AF231" s="11">
        <v>972.93546245486345</v>
      </c>
      <c r="AG231" s="11">
        <v>459.66621939886033</v>
      </c>
      <c r="AH231" s="11">
        <v>228.72784248435119</v>
      </c>
      <c r="AI231" s="11">
        <v>651.78774306272646</v>
      </c>
      <c r="AJ231" s="11">
        <v>425.11554342401769</v>
      </c>
      <c r="AK231" s="11">
        <v>789.62443555810614</v>
      </c>
      <c r="AL231" s="11">
        <v>0</v>
      </c>
      <c r="AM231" s="19">
        <f t="shared" si="9"/>
        <v>9297.0572072883406</v>
      </c>
    </row>
    <row r="232" spans="1:39" x14ac:dyDescent="0.25">
      <c r="A232" s="9">
        <v>104</v>
      </c>
      <c r="B232" s="11">
        <v>8</v>
      </c>
      <c r="C232" s="11">
        <v>5</v>
      </c>
      <c r="D232" s="11">
        <v>7</v>
      </c>
      <c r="E232" s="11">
        <v>3</v>
      </c>
      <c r="F232" s="11">
        <v>1</v>
      </c>
      <c r="G232" s="11">
        <v>9</v>
      </c>
      <c r="H232" s="11">
        <v>3</v>
      </c>
      <c r="I232" s="11">
        <v>9</v>
      </c>
      <c r="J232" s="11">
        <v>1</v>
      </c>
      <c r="K232" s="11">
        <v>3</v>
      </c>
      <c r="L232" s="11">
        <v>3</v>
      </c>
      <c r="M232" s="11">
        <v>7</v>
      </c>
      <c r="N232" s="11">
        <v>1</v>
      </c>
      <c r="O232" s="11">
        <v>4</v>
      </c>
      <c r="P232" s="11">
        <v>1</v>
      </c>
      <c r="Q232" s="11">
        <v>5</v>
      </c>
      <c r="R232" s="11">
        <v>6</v>
      </c>
      <c r="S232" s="19">
        <f t="shared" si="8"/>
        <v>76</v>
      </c>
      <c r="U232" s="9">
        <v>104</v>
      </c>
      <c r="V232" s="11">
        <v>498.28336617684931</v>
      </c>
      <c r="W232" s="11">
        <v>956.96446346824905</v>
      </c>
      <c r="X232" s="11">
        <v>0</v>
      </c>
      <c r="Y232" s="11">
        <v>295.90925786784385</v>
      </c>
      <c r="Z232" s="11">
        <v>618.60204810260359</v>
      </c>
      <c r="AA232" s="11">
        <v>870.18990000443443</v>
      </c>
      <c r="AB232" s="11">
        <v>864.88430263535633</v>
      </c>
      <c r="AC232" s="11">
        <v>827.52098197695909</v>
      </c>
      <c r="AD232" s="11">
        <v>213.54003854699056</v>
      </c>
      <c r="AE232" s="11">
        <v>927.90480085471449</v>
      </c>
      <c r="AF232" s="11">
        <v>938.32821220275184</v>
      </c>
      <c r="AG232" s="11">
        <v>514.63586056772249</v>
      </c>
      <c r="AH232" s="11">
        <v>11.807099106280749</v>
      </c>
      <c r="AI232" s="11">
        <v>779.08561742743359</v>
      </c>
      <c r="AJ232" s="11">
        <v>673.46216742646152</v>
      </c>
      <c r="AK232" s="11">
        <v>72.078745350107056</v>
      </c>
      <c r="AL232" s="11">
        <v>601.49760628636591</v>
      </c>
      <c r="AM232" s="19">
        <f t="shared" si="9"/>
        <v>9664.6944680011238</v>
      </c>
    </row>
    <row r="233" spans="1:39" x14ac:dyDescent="0.25">
      <c r="A233" s="9">
        <v>105</v>
      </c>
      <c r="B233" s="11">
        <v>4</v>
      </c>
      <c r="C233" s="11">
        <v>6</v>
      </c>
      <c r="D233" s="11">
        <v>5</v>
      </c>
      <c r="E233" s="11">
        <v>6</v>
      </c>
      <c r="F233" s="11">
        <v>7</v>
      </c>
      <c r="G233" s="11">
        <v>2</v>
      </c>
      <c r="H233" s="11">
        <v>6</v>
      </c>
      <c r="I233" s="11">
        <v>4</v>
      </c>
      <c r="J233" s="11">
        <v>6</v>
      </c>
      <c r="K233" s="11">
        <v>4</v>
      </c>
      <c r="L233" s="11">
        <v>5</v>
      </c>
      <c r="M233" s="11">
        <v>0</v>
      </c>
      <c r="N233" s="11">
        <v>8</v>
      </c>
      <c r="O233" s="11">
        <v>7</v>
      </c>
      <c r="P233" s="11">
        <v>2</v>
      </c>
      <c r="Q233" s="11">
        <v>6</v>
      </c>
      <c r="R233" s="11">
        <v>9</v>
      </c>
      <c r="S233" s="19">
        <f t="shared" si="8"/>
        <v>87</v>
      </c>
      <c r="U233" s="9">
        <v>105</v>
      </c>
      <c r="V233" s="11">
        <v>191.43495885392525</v>
      </c>
      <c r="W233" s="11">
        <v>493.52101855321206</v>
      </c>
      <c r="X233" s="11">
        <v>0</v>
      </c>
      <c r="Y233" s="11">
        <v>484.65746651773225</v>
      </c>
      <c r="Z233" s="11">
        <v>745.67727694509995</v>
      </c>
      <c r="AA233" s="11">
        <v>218.10442875689705</v>
      </c>
      <c r="AB233" s="11">
        <v>353.12908754425365</v>
      </c>
      <c r="AC233" s="11">
        <v>464.5413224858267</v>
      </c>
      <c r="AD233" s="11">
        <v>618.97256616783068</v>
      </c>
      <c r="AE233" s="11">
        <v>342.62042592363997</v>
      </c>
      <c r="AF233" s="11">
        <v>541.36739803796934</v>
      </c>
      <c r="AG233" s="11">
        <v>96.564377121170494</v>
      </c>
      <c r="AH233" s="11">
        <v>718.17145019898442</v>
      </c>
      <c r="AI233" s="11">
        <v>103.62958359220809</v>
      </c>
      <c r="AJ233" s="11">
        <v>338.82648895766266</v>
      </c>
      <c r="AK233" s="11">
        <v>694.90461647746918</v>
      </c>
      <c r="AL233" s="11">
        <v>594.17298380752356</v>
      </c>
      <c r="AM233" s="19">
        <f t="shared" si="9"/>
        <v>7000.2954499414063</v>
      </c>
    </row>
    <row r="234" spans="1:39" x14ac:dyDescent="0.25">
      <c r="A234" s="9">
        <v>106</v>
      </c>
      <c r="B234" s="11">
        <v>3</v>
      </c>
      <c r="C234" s="11">
        <v>5</v>
      </c>
      <c r="D234" s="11">
        <v>8</v>
      </c>
      <c r="E234" s="11">
        <v>1</v>
      </c>
      <c r="F234" s="11">
        <v>5</v>
      </c>
      <c r="G234" s="11">
        <v>3</v>
      </c>
      <c r="H234" s="11">
        <v>9</v>
      </c>
      <c r="I234" s="11">
        <v>5</v>
      </c>
      <c r="J234" s="11">
        <v>4</v>
      </c>
      <c r="K234" s="11">
        <v>7</v>
      </c>
      <c r="L234" s="11">
        <v>7</v>
      </c>
      <c r="M234" s="11">
        <v>9</v>
      </c>
      <c r="N234" s="11">
        <v>7</v>
      </c>
      <c r="O234" s="11">
        <v>5</v>
      </c>
      <c r="P234" s="11">
        <v>2</v>
      </c>
      <c r="Q234" s="11">
        <v>0</v>
      </c>
      <c r="R234" s="11">
        <v>1</v>
      </c>
      <c r="S234" s="19">
        <f t="shared" si="8"/>
        <v>81</v>
      </c>
      <c r="U234" s="9">
        <v>106</v>
      </c>
      <c r="V234" s="11">
        <v>670.21862631989825</v>
      </c>
      <c r="W234" s="11">
        <v>309.82395514348093</v>
      </c>
      <c r="X234" s="11">
        <v>541.26021086338937</v>
      </c>
      <c r="Y234" s="11">
        <v>973.731704747859</v>
      </c>
      <c r="Z234" s="11">
        <v>433.82747126384726</v>
      </c>
      <c r="AA234" s="11">
        <v>658.7178881991083</v>
      </c>
      <c r="AB234" s="11">
        <v>615.32021151065976</v>
      </c>
      <c r="AC234" s="11">
        <v>792.10787167530418</v>
      </c>
      <c r="AD234" s="11">
        <v>749.80448524605458</v>
      </c>
      <c r="AE234" s="11">
        <v>542.13038049308602</v>
      </c>
      <c r="AF234" s="11">
        <v>731.11431243439313</v>
      </c>
      <c r="AG234" s="11">
        <v>807.06042646470598</v>
      </c>
      <c r="AH234" s="11">
        <v>609.63232683346303</v>
      </c>
      <c r="AI234" s="11">
        <v>0.10939685596078608</v>
      </c>
      <c r="AJ234" s="11">
        <v>285.68669936777945</v>
      </c>
      <c r="AK234" s="11">
        <v>942.89742014534249</v>
      </c>
      <c r="AL234" s="11">
        <v>617.64299365228828</v>
      </c>
      <c r="AM234" s="19">
        <f t="shared" si="9"/>
        <v>10281.086381216623</v>
      </c>
    </row>
    <row r="235" spans="1:39" x14ac:dyDescent="0.25">
      <c r="A235" s="9">
        <v>107</v>
      </c>
      <c r="B235" s="11">
        <v>1</v>
      </c>
      <c r="C235" s="11">
        <v>2</v>
      </c>
      <c r="D235" s="11">
        <v>9</v>
      </c>
      <c r="E235" s="11">
        <v>5</v>
      </c>
      <c r="F235" s="11">
        <v>6</v>
      </c>
      <c r="G235" s="11">
        <v>7</v>
      </c>
      <c r="H235" s="11">
        <v>0</v>
      </c>
      <c r="I235" s="11">
        <v>6</v>
      </c>
      <c r="J235" s="11">
        <v>1</v>
      </c>
      <c r="K235" s="11">
        <v>4</v>
      </c>
      <c r="L235" s="11">
        <v>3</v>
      </c>
      <c r="M235" s="11">
        <v>0</v>
      </c>
      <c r="N235" s="11">
        <v>8</v>
      </c>
      <c r="O235" s="11">
        <v>9</v>
      </c>
      <c r="P235" s="11">
        <v>2</v>
      </c>
      <c r="Q235" s="11">
        <v>5</v>
      </c>
      <c r="R235" s="11">
        <v>6</v>
      </c>
      <c r="S235" s="19">
        <f t="shared" si="8"/>
        <v>74</v>
      </c>
      <c r="U235" s="9">
        <v>107</v>
      </c>
      <c r="V235" s="11">
        <v>119.60690502482075</v>
      </c>
      <c r="W235" s="11">
        <v>791.52263644144682</v>
      </c>
      <c r="X235" s="11">
        <v>633.73008884005822</v>
      </c>
      <c r="Y235" s="11">
        <v>353.71624518618285</v>
      </c>
      <c r="Z235" s="11">
        <v>536.75454497862393</v>
      </c>
      <c r="AA235" s="11">
        <v>610.92624225756083</v>
      </c>
      <c r="AB235" s="11">
        <v>260.90870328351247</v>
      </c>
      <c r="AC235" s="11">
        <v>108.46638846310131</v>
      </c>
      <c r="AD235" s="11">
        <v>230.90463469089994</v>
      </c>
      <c r="AE235" s="11">
        <v>0</v>
      </c>
      <c r="AF235" s="11">
        <v>378.89648153217405</v>
      </c>
      <c r="AG235" s="11">
        <v>996.63855237359382</v>
      </c>
      <c r="AH235" s="11">
        <v>485.690596156948</v>
      </c>
      <c r="AI235" s="11">
        <v>0</v>
      </c>
      <c r="AJ235" s="11">
        <v>185.97432646631017</v>
      </c>
      <c r="AK235" s="11">
        <v>367.04182936485063</v>
      </c>
      <c r="AL235" s="11">
        <v>942.27140663635555</v>
      </c>
      <c r="AM235" s="19">
        <f t="shared" si="9"/>
        <v>7003.0495816964394</v>
      </c>
    </row>
    <row r="236" spans="1:39" x14ac:dyDescent="0.25">
      <c r="A236" s="9">
        <v>108</v>
      </c>
      <c r="B236" s="11">
        <v>4</v>
      </c>
      <c r="C236" s="11">
        <v>9</v>
      </c>
      <c r="D236" s="11">
        <v>1</v>
      </c>
      <c r="E236" s="11">
        <v>2</v>
      </c>
      <c r="F236" s="11">
        <v>4</v>
      </c>
      <c r="G236" s="11">
        <v>7</v>
      </c>
      <c r="H236" s="11">
        <v>6</v>
      </c>
      <c r="I236" s="11">
        <v>3</v>
      </c>
      <c r="J236" s="11">
        <v>2</v>
      </c>
      <c r="K236" s="11">
        <v>0</v>
      </c>
      <c r="L236" s="11">
        <v>1</v>
      </c>
      <c r="M236" s="11">
        <v>1</v>
      </c>
      <c r="N236" s="11">
        <v>0</v>
      </c>
      <c r="O236" s="11">
        <v>3</v>
      </c>
      <c r="P236" s="11">
        <v>9</v>
      </c>
      <c r="Q236" s="11">
        <v>9</v>
      </c>
      <c r="R236" s="11">
        <v>8</v>
      </c>
      <c r="S236" s="19">
        <f t="shared" si="8"/>
        <v>69</v>
      </c>
      <c r="U236" s="9">
        <v>108</v>
      </c>
      <c r="V236" s="11">
        <v>633.57663447714867</v>
      </c>
      <c r="W236" s="11">
        <v>636.25589195712712</v>
      </c>
      <c r="X236" s="11">
        <v>556.7945417951496</v>
      </c>
      <c r="Y236" s="11">
        <v>0</v>
      </c>
      <c r="Z236" s="11">
        <v>672.60000164388362</v>
      </c>
      <c r="AA236" s="11">
        <v>84.911284161984796</v>
      </c>
      <c r="AB236" s="11">
        <v>577.68257828332105</v>
      </c>
      <c r="AC236" s="11">
        <v>431.5015417153175</v>
      </c>
      <c r="AD236" s="11">
        <v>977.81609882342764</v>
      </c>
      <c r="AE236" s="11">
        <v>0</v>
      </c>
      <c r="AF236" s="11">
        <v>101.94393140606172</v>
      </c>
      <c r="AG236" s="11">
        <v>382.2302520207449</v>
      </c>
      <c r="AH236" s="11">
        <v>226.13403230690932</v>
      </c>
      <c r="AI236" s="11">
        <v>474.78722449934651</v>
      </c>
      <c r="AJ236" s="11">
        <v>77.086111704247614</v>
      </c>
      <c r="AK236" s="11">
        <v>674.92286297196802</v>
      </c>
      <c r="AL236" s="11">
        <v>971.06254738369353</v>
      </c>
      <c r="AM236" s="19">
        <f t="shared" si="9"/>
        <v>7479.3055351503326</v>
      </c>
    </row>
    <row r="237" spans="1:39" x14ac:dyDescent="0.25">
      <c r="A237" s="9">
        <v>109</v>
      </c>
      <c r="B237" s="11">
        <v>8</v>
      </c>
      <c r="C237" s="11">
        <v>9</v>
      </c>
      <c r="D237" s="11">
        <v>4</v>
      </c>
      <c r="E237" s="11">
        <v>2</v>
      </c>
      <c r="F237" s="11">
        <v>5</v>
      </c>
      <c r="G237" s="11">
        <v>1</v>
      </c>
      <c r="H237" s="11">
        <v>9</v>
      </c>
      <c r="I237" s="11">
        <v>7</v>
      </c>
      <c r="J237" s="11">
        <v>5</v>
      </c>
      <c r="K237" s="11">
        <v>8</v>
      </c>
      <c r="L237" s="11">
        <v>2</v>
      </c>
      <c r="M237" s="11">
        <v>6</v>
      </c>
      <c r="N237" s="11">
        <v>7</v>
      </c>
      <c r="O237" s="11">
        <v>0</v>
      </c>
      <c r="P237" s="11">
        <v>4</v>
      </c>
      <c r="Q237" s="11">
        <v>7</v>
      </c>
      <c r="R237" s="11">
        <v>9</v>
      </c>
      <c r="S237" s="19">
        <f t="shared" si="8"/>
        <v>93</v>
      </c>
      <c r="U237" s="9">
        <v>109</v>
      </c>
      <c r="V237" s="11">
        <v>420.69686400807171</v>
      </c>
      <c r="W237" s="11">
        <v>665.52031246009676</v>
      </c>
      <c r="X237" s="11">
        <v>291.09298244646544</v>
      </c>
      <c r="Y237" s="11">
        <v>721.41098422128573</v>
      </c>
      <c r="Z237" s="11">
        <v>60.133010144417078</v>
      </c>
      <c r="AA237" s="11">
        <v>636.04188907350533</v>
      </c>
      <c r="AB237" s="11">
        <v>912.2219746226923</v>
      </c>
      <c r="AC237" s="11">
        <v>685.79809832197111</v>
      </c>
      <c r="AD237" s="11">
        <v>222.94724839815183</v>
      </c>
      <c r="AE237" s="11">
        <v>3.1090030650314793</v>
      </c>
      <c r="AF237" s="11">
        <v>444.63529331738903</v>
      </c>
      <c r="AG237" s="11">
        <v>727.57867322091624</v>
      </c>
      <c r="AH237" s="11">
        <v>854.67603435928663</v>
      </c>
      <c r="AI237" s="11">
        <v>75.714222395740777</v>
      </c>
      <c r="AJ237" s="11">
        <v>369.55463085596807</v>
      </c>
      <c r="AK237" s="11">
        <v>267.53214228051434</v>
      </c>
      <c r="AL237" s="11">
        <v>972.36086742449447</v>
      </c>
      <c r="AM237" s="19">
        <f t="shared" si="9"/>
        <v>8331.024230615998</v>
      </c>
    </row>
    <row r="238" spans="1:39" x14ac:dyDescent="0.25">
      <c r="A238" s="8">
        <v>110</v>
      </c>
      <c r="B238" s="12">
        <v>0</v>
      </c>
      <c r="C238" s="12">
        <v>7</v>
      </c>
      <c r="D238" s="12">
        <v>5</v>
      </c>
      <c r="E238" s="12">
        <v>2</v>
      </c>
      <c r="F238" s="12">
        <v>4</v>
      </c>
      <c r="G238" s="12">
        <v>1</v>
      </c>
      <c r="H238" s="12">
        <v>8</v>
      </c>
      <c r="I238" s="12">
        <v>5</v>
      </c>
      <c r="J238" s="12">
        <v>8</v>
      </c>
      <c r="K238" s="12">
        <v>2</v>
      </c>
      <c r="L238" s="12">
        <v>9</v>
      </c>
      <c r="M238" s="12">
        <v>7</v>
      </c>
      <c r="N238" s="12">
        <v>0</v>
      </c>
      <c r="O238" s="12">
        <v>1</v>
      </c>
      <c r="P238" s="12">
        <v>8</v>
      </c>
      <c r="Q238" s="12">
        <v>1</v>
      </c>
      <c r="R238" s="12">
        <v>4</v>
      </c>
      <c r="S238" s="19">
        <f t="shared" si="8"/>
        <v>72</v>
      </c>
      <c r="U238" s="8">
        <v>110</v>
      </c>
      <c r="V238" s="12">
        <v>561.08854246659109</v>
      </c>
      <c r="W238" s="12">
        <v>956.68699347449717</v>
      </c>
      <c r="X238" s="12">
        <v>858.79635946586598</v>
      </c>
      <c r="Y238" s="12">
        <v>881.82050707454891</v>
      </c>
      <c r="Z238" s="12">
        <v>588.11864468057604</v>
      </c>
      <c r="AA238" s="12">
        <v>544.52595421003639</v>
      </c>
      <c r="AB238" s="12">
        <v>751.28897394577382</v>
      </c>
      <c r="AC238" s="12">
        <v>33.877981600431539</v>
      </c>
      <c r="AD238" s="12">
        <v>813.53220786359827</v>
      </c>
      <c r="AE238" s="12">
        <v>78.363607706362302</v>
      </c>
      <c r="AF238" s="12">
        <v>971.37935514058188</v>
      </c>
      <c r="AG238" s="12">
        <v>480.75219857855757</v>
      </c>
      <c r="AH238" s="12">
        <v>761.19941840927891</v>
      </c>
      <c r="AI238" s="12">
        <v>541.45484007332641</v>
      </c>
      <c r="AJ238" s="12">
        <v>72.665595283306629</v>
      </c>
      <c r="AK238" s="12">
        <v>778.30644023307445</v>
      </c>
      <c r="AL238" s="12">
        <v>379.23130639284176</v>
      </c>
      <c r="AM238" s="19">
        <f t="shared" si="9"/>
        <v>10053.088926599248</v>
      </c>
    </row>
    <row r="239" spans="1:39" x14ac:dyDescent="0.25">
      <c r="A239" s="1" t="s">
        <v>38</v>
      </c>
      <c r="B239" s="19">
        <f>SUM(B128:B238)</f>
        <v>494</v>
      </c>
      <c r="C239" s="19">
        <f t="shared" ref="C239:S239" si="10">SUM(C128:C238)</f>
        <v>530</v>
      </c>
      <c r="D239" s="19">
        <f t="shared" si="10"/>
        <v>457</v>
      </c>
      <c r="E239" s="19">
        <f t="shared" si="10"/>
        <v>480</v>
      </c>
      <c r="F239" s="19">
        <f t="shared" si="10"/>
        <v>496</v>
      </c>
      <c r="G239" s="19">
        <f t="shared" si="10"/>
        <v>453</v>
      </c>
      <c r="H239" s="19">
        <f t="shared" si="10"/>
        <v>545</v>
      </c>
      <c r="I239" s="19">
        <f t="shared" si="10"/>
        <v>508</v>
      </c>
      <c r="J239" s="19">
        <f t="shared" si="10"/>
        <v>495</v>
      </c>
      <c r="K239" s="19">
        <f t="shared" si="10"/>
        <v>502</v>
      </c>
      <c r="L239" s="19">
        <f t="shared" si="10"/>
        <v>509</v>
      </c>
      <c r="M239" s="19">
        <f t="shared" si="10"/>
        <v>528</v>
      </c>
      <c r="N239" s="19">
        <f t="shared" si="10"/>
        <v>492</v>
      </c>
      <c r="O239" s="19">
        <f t="shared" si="10"/>
        <v>509</v>
      </c>
      <c r="P239" s="19">
        <f t="shared" si="10"/>
        <v>509</v>
      </c>
      <c r="Q239" s="19">
        <f t="shared" si="10"/>
        <v>468</v>
      </c>
      <c r="R239" s="19">
        <f t="shared" si="10"/>
        <v>537</v>
      </c>
      <c r="S239" s="19">
        <f t="shared" si="10"/>
        <v>8512</v>
      </c>
      <c r="U239" s="1" t="s">
        <v>38</v>
      </c>
      <c r="V239" s="19">
        <f>SUM(V128:V238)</f>
        <v>54598.889294606139</v>
      </c>
      <c r="W239" s="19">
        <f t="shared" ref="W239:AM239" si="11">SUM(W128:W238)</f>
        <v>53725.245130633761</v>
      </c>
      <c r="X239" s="19">
        <f t="shared" si="11"/>
        <v>54619.430993976057</v>
      </c>
      <c r="Y239" s="19">
        <f t="shared" si="11"/>
        <v>55828.746037226214</v>
      </c>
      <c r="Z239" s="19">
        <f t="shared" si="11"/>
        <v>53705.991579468486</v>
      </c>
      <c r="AA239" s="19">
        <f t="shared" si="11"/>
        <v>52007.598163153692</v>
      </c>
      <c r="AB239" s="19">
        <f t="shared" si="11"/>
        <v>52518.693482689036</v>
      </c>
      <c r="AC239" s="19">
        <f t="shared" si="11"/>
        <v>48606.698807277055</v>
      </c>
      <c r="AD239" s="19">
        <f t="shared" si="11"/>
        <v>53012.955312581769</v>
      </c>
      <c r="AE239" s="19">
        <f t="shared" si="11"/>
        <v>50921.866238981122</v>
      </c>
      <c r="AF239" s="19">
        <f t="shared" si="11"/>
        <v>55874.159494845822</v>
      </c>
      <c r="AG239" s="19">
        <f t="shared" si="11"/>
        <v>51356.603331530365</v>
      </c>
      <c r="AH239" s="19">
        <f t="shared" si="11"/>
        <v>51203.395707073396</v>
      </c>
      <c r="AI239" s="19">
        <f t="shared" si="11"/>
        <v>50005.054172197582</v>
      </c>
      <c r="AJ239" s="19">
        <f t="shared" si="11"/>
        <v>52982.060632148117</v>
      </c>
      <c r="AK239" s="19">
        <f t="shared" si="11"/>
        <v>52909.84598770945</v>
      </c>
      <c r="AL239" s="19">
        <f t="shared" si="11"/>
        <v>50191.851596177294</v>
      </c>
      <c r="AM239" s="19">
        <f t="shared" si="11"/>
        <v>894069.08596227493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AL12" sqref="AL1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32</v>
      </c>
      <c r="C11" s="11">
        <v>42</v>
      </c>
      <c r="D11" s="11">
        <v>87</v>
      </c>
      <c r="E11" s="11">
        <v>9</v>
      </c>
      <c r="F11" s="11">
        <v>66</v>
      </c>
      <c r="G11" s="11">
        <v>57</v>
      </c>
      <c r="H11" s="11">
        <v>37</v>
      </c>
      <c r="I11" s="11">
        <v>3</v>
      </c>
      <c r="J11" s="11">
        <v>70</v>
      </c>
      <c r="K11" s="11">
        <v>24</v>
      </c>
      <c r="L11" s="11">
        <v>57</v>
      </c>
      <c r="M11" s="11">
        <v>74</v>
      </c>
      <c r="N11" s="11">
        <v>17</v>
      </c>
      <c r="O11" s="11">
        <v>1</v>
      </c>
      <c r="P11" s="11">
        <v>46</v>
      </c>
      <c r="Q11" s="11">
        <v>19</v>
      </c>
      <c r="R11" s="24">
        <v>6</v>
      </c>
      <c r="S11" s="19">
        <f>SUM(B11:R11)</f>
        <v>647</v>
      </c>
      <c r="U11" s="13">
        <v>0</v>
      </c>
      <c r="V11" s="11">
        <v>366.45730182127232</v>
      </c>
      <c r="W11" s="11">
        <v>517.1731685186495</v>
      </c>
      <c r="X11" s="11">
        <v>27.900948982010011</v>
      </c>
      <c r="Y11" s="11">
        <v>682.00081758695967</v>
      </c>
      <c r="Z11" s="11">
        <v>480.30855468894498</v>
      </c>
      <c r="AA11" s="11">
        <v>627.90371860305777</v>
      </c>
      <c r="AB11" s="11">
        <v>280.71424926021427</v>
      </c>
      <c r="AC11" s="11">
        <v>497.70381986470989</v>
      </c>
      <c r="AD11" s="11">
        <v>995.31907613701844</v>
      </c>
      <c r="AE11" s="11">
        <v>226.36321874320353</v>
      </c>
      <c r="AF11" s="11">
        <v>978.48564054819087</v>
      </c>
      <c r="AG11" s="11">
        <v>762.21348903541684</v>
      </c>
      <c r="AH11" s="11">
        <v>670.83483864838433</v>
      </c>
      <c r="AI11" s="11">
        <v>957.84297180168244</v>
      </c>
      <c r="AJ11" s="11">
        <v>122.38313389712363</v>
      </c>
      <c r="AK11" s="11">
        <v>151.58110439241779</v>
      </c>
      <c r="AL11" s="24">
        <v>0</v>
      </c>
      <c r="AM11" s="19">
        <f>SUM(V11:AL11)</f>
        <v>8345.1860525292559</v>
      </c>
    </row>
    <row r="12" spans="1:39" x14ac:dyDescent="0.25">
      <c r="A12" s="9">
        <v>1</v>
      </c>
      <c r="B12" s="11">
        <v>27</v>
      </c>
      <c r="C12" s="11">
        <v>17</v>
      </c>
      <c r="D12" s="11">
        <v>88</v>
      </c>
      <c r="E12" s="11">
        <v>85</v>
      </c>
      <c r="F12" s="11">
        <v>97</v>
      </c>
      <c r="G12" s="11">
        <v>34</v>
      </c>
      <c r="H12" s="11">
        <v>6</v>
      </c>
      <c r="I12" s="11">
        <v>58</v>
      </c>
      <c r="J12" s="11">
        <v>85</v>
      </c>
      <c r="K12" s="11">
        <v>82</v>
      </c>
      <c r="L12" s="11">
        <v>89</v>
      </c>
      <c r="M12" s="11">
        <v>27</v>
      </c>
      <c r="N12" s="11">
        <v>86</v>
      </c>
      <c r="O12" s="11">
        <v>28</v>
      </c>
      <c r="P12" s="11">
        <v>4</v>
      </c>
      <c r="Q12" s="11">
        <v>97</v>
      </c>
      <c r="R12" s="11">
        <v>62</v>
      </c>
      <c r="S12" s="19">
        <f t="shared" ref="S12:S75" si="0">SUM(B12:R12)</f>
        <v>972</v>
      </c>
      <c r="U12" s="9">
        <v>1</v>
      </c>
      <c r="V12" s="11">
        <v>493.07129304470698</v>
      </c>
      <c r="W12" s="11">
        <v>687.77866673559163</v>
      </c>
      <c r="X12" s="11">
        <v>952.69486862576537</v>
      </c>
      <c r="Y12" s="11">
        <v>881.2230569161203</v>
      </c>
      <c r="Z12" s="11">
        <v>64.016860064491809</v>
      </c>
      <c r="AA12" s="11">
        <v>0</v>
      </c>
      <c r="AB12" s="11">
        <v>869.85957655716004</v>
      </c>
      <c r="AC12" s="11">
        <v>407.27285929939052</v>
      </c>
      <c r="AD12" s="11">
        <v>41.179265707583681</v>
      </c>
      <c r="AE12" s="11">
        <v>407.11820178929372</v>
      </c>
      <c r="AF12" s="11">
        <v>52.552481361630818</v>
      </c>
      <c r="AG12" s="11">
        <v>751.33243524346472</v>
      </c>
      <c r="AH12" s="11">
        <v>914.22140286967078</v>
      </c>
      <c r="AI12" s="11">
        <v>515.09915262054278</v>
      </c>
      <c r="AJ12" s="11">
        <v>254.3150385260372</v>
      </c>
      <c r="AK12" s="11">
        <v>197.077989053274</v>
      </c>
      <c r="AL12" s="11">
        <v>141.2915576395649</v>
      </c>
      <c r="AM12" s="19">
        <f t="shared" ref="AM12:AM75" si="1">SUM(V12:AL12)</f>
        <v>7630.1047060542896</v>
      </c>
    </row>
    <row r="13" spans="1:39" x14ac:dyDescent="0.25">
      <c r="A13" s="9">
        <v>2</v>
      </c>
      <c r="B13" s="11">
        <v>91</v>
      </c>
      <c r="C13" s="11">
        <v>31</v>
      </c>
      <c r="D13" s="11">
        <v>38</v>
      </c>
      <c r="E13" s="11">
        <v>55</v>
      </c>
      <c r="F13" s="11">
        <v>25</v>
      </c>
      <c r="G13" s="11">
        <v>82</v>
      </c>
      <c r="H13" s="11">
        <v>83</v>
      </c>
      <c r="I13" s="11">
        <v>54</v>
      </c>
      <c r="J13" s="11">
        <v>49</v>
      </c>
      <c r="K13" s="11">
        <v>81</v>
      </c>
      <c r="L13" s="11">
        <v>5</v>
      </c>
      <c r="M13" s="11">
        <v>56</v>
      </c>
      <c r="N13" s="11">
        <v>14</v>
      </c>
      <c r="O13" s="11">
        <v>98</v>
      </c>
      <c r="P13" s="11">
        <v>2</v>
      </c>
      <c r="Q13" s="11">
        <v>9</v>
      </c>
      <c r="R13" s="11">
        <v>22</v>
      </c>
      <c r="S13" s="19">
        <f t="shared" si="0"/>
        <v>795</v>
      </c>
      <c r="U13" s="9">
        <v>2</v>
      </c>
      <c r="V13" s="11">
        <v>50.233244501744487</v>
      </c>
      <c r="W13" s="11">
        <v>99.502639285289575</v>
      </c>
      <c r="X13" s="11">
        <v>229.5313143224258</v>
      </c>
      <c r="Y13" s="11">
        <v>156.79320914705562</v>
      </c>
      <c r="Z13" s="11">
        <v>385.92453706659182</v>
      </c>
      <c r="AA13" s="11">
        <v>174.38056500793454</v>
      </c>
      <c r="AB13" s="11">
        <v>524.29379971253081</v>
      </c>
      <c r="AC13" s="11">
        <v>541.84539895555383</v>
      </c>
      <c r="AD13" s="11">
        <v>325.94286462948719</v>
      </c>
      <c r="AE13" s="11">
        <v>623.89166423307074</v>
      </c>
      <c r="AF13" s="11">
        <v>623.4040236641531</v>
      </c>
      <c r="AG13" s="11">
        <v>28.154670516214232</v>
      </c>
      <c r="AH13" s="11">
        <v>824.21253896685448</v>
      </c>
      <c r="AI13" s="11">
        <v>869.53142458502816</v>
      </c>
      <c r="AJ13" s="11">
        <v>74.797767785961256</v>
      </c>
      <c r="AK13" s="11">
        <v>889.38097810722513</v>
      </c>
      <c r="AL13" s="11">
        <v>910.15602390291428</v>
      </c>
      <c r="AM13" s="19">
        <f t="shared" si="1"/>
        <v>7331.9766643900339</v>
      </c>
    </row>
    <row r="14" spans="1:39" x14ac:dyDescent="0.25">
      <c r="A14" s="9">
        <v>3</v>
      </c>
      <c r="B14" s="11">
        <v>22</v>
      </c>
      <c r="C14" s="11">
        <v>5</v>
      </c>
      <c r="D14" s="11">
        <v>33</v>
      </c>
      <c r="E14" s="11">
        <v>2</v>
      </c>
      <c r="F14" s="11">
        <v>59</v>
      </c>
      <c r="G14" s="11">
        <v>44</v>
      </c>
      <c r="H14" s="11">
        <v>69</v>
      </c>
      <c r="I14" s="11">
        <v>97</v>
      </c>
      <c r="J14" s="11">
        <v>68</v>
      </c>
      <c r="K14" s="11">
        <v>13</v>
      </c>
      <c r="L14" s="11">
        <v>64</v>
      </c>
      <c r="M14" s="11">
        <v>99</v>
      </c>
      <c r="N14" s="11">
        <v>47</v>
      </c>
      <c r="O14" s="11">
        <v>43</v>
      </c>
      <c r="P14" s="11">
        <v>42</v>
      </c>
      <c r="Q14" s="11">
        <v>83</v>
      </c>
      <c r="R14" s="11">
        <v>76</v>
      </c>
      <c r="S14" s="19">
        <f t="shared" si="0"/>
        <v>866</v>
      </c>
      <c r="U14" s="9">
        <v>3</v>
      </c>
      <c r="V14" s="11">
        <v>18.948850257764938</v>
      </c>
      <c r="W14" s="11">
        <v>483.67256363836918</v>
      </c>
      <c r="X14" s="11">
        <v>540.93851301435211</v>
      </c>
      <c r="Y14" s="11">
        <v>657.66914584077097</v>
      </c>
      <c r="Z14" s="11">
        <v>369.32395590197552</v>
      </c>
      <c r="AA14" s="11">
        <v>828.57716526499485</v>
      </c>
      <c r="AB14" s="11">
        <v>661.89299792898316</v>
      </c>
      <c r="AC14" s="11">
        <v>233.15164713979198</v>
      </c>
      <c r="AD14" s="11">
        <v>991.30080539609128</v>
      </c>
      <c r="AE14" s="11">
        <v>0</v>
      </c>
      <c r="AF14" s="11">
        <v>809.35575435392764</v>
      </c>
      <c r="AG14" s="11">
        <v>568.85392207602627</v>
      </c>
      <c r="AH14" s="11">
        <v>38.232950786729944</v>
      </c>
      <c r="AI14" s="11">
        <v>268.43365365845216</v>
      </c>
      <c r="AJ14" s="11">
        <v>349.60135187218589</v>
      </c>
      <c r="AK14" s="11">
        <v>25.472115645313707</v>
      </c>
      <c r="AL14" s="11">
        <v>638.07119681977792</v>
      </c>
      <c r="AM14" s="19">
        <f t="shared" si="1"/>
        <v>7483.4965895955065</v>
      </c>
    </row>
    <row r="15" spans="1:39" x14ac:dyDescent="0.25">
      <c r="A15" s="9">
        <v>4</v>
      </c>
      <c r="B15" s="11">
        <v>51</v>
      </c>
      <c r="C15" s="11">
        <v>93</v>
      </c>
      <c r="D15" s="11">
        <v>18</v>
      </c>
      <c r="E15" s="11">
        <v>93</v>
      </c>
      <c r="F15" s="11">
        <v>47</v>
      </c>
      <c r="G15" s="11">
        <v>46</v>
      </c>
      <c r="H15" s="11">
        <v>62</v>
      </c>
      <c r="I15" s="11">
        <v>6</v>
      </c>
      <c r="J15" s="11">
        <v>97</v>
      </c>
      <c r="K15" s="11">
        <v>1</v>
      </c>
      <c r="L15" s="11">
        <v>23</v>
      </c>
      <c r="M15" s="11">
        <v>62</v>
      </c>
      <c r="N15" s="11">
        <v>71</v>
      </c>
      <c r="O15" s="11">
        <v>8</v>
      </c>
      <c r="P15" s="11">
        <v>75</v>
      </c>
      <c r="Q15" s="11">
        <v>70</v>
      </c>
      <c r="R15" s="11">
        <v>73</v>
      </c>
      <c r="S15" s="19">
        <f t="shared" si="0"/>
        <v>896</v>
      </c>
      <c r="U15" s="9">
        <v>4</v>
      </c>
      <c r="V15" s="11">
        <v>918.3037884780116</v>
      </c>
      <c r="W15" s="11">
        <v>763.20792108191347</v>
      </c>
      <c r="X15" s="11">
        <v>298.82642701216355</v>
      </c>
      <c r="Y15" s="11">
        <v>388.82882122744121</v>
      </c>
      <c r="Z15" s="11">
        <v>951.29556649800202</v>
      </c>
      <c r="AA15" s="11">
        <v>273.42115466152194</v>
      </c>
      <c r="AB15" s="11">
        <v>578.79570382784561</v>
      </c>
      <c r="AC15" s="11">
        <v>261.76163782242054</v>
      </c>
      <c r="AD15" s="11">
        <v>761.2560575068461</v>
      </c>
      <c r="AE15" s="11">
        <v>481.66840503344378</v>
      </c>
      <c r="AF15" s="11">
        <v>598.60425478890454</v>
      </c>
      <c r="AG15" s="11">
        <v>301.55987549741525</v>
      </c>
      <c r="AH15" s="11">
        <v>33.166177187563207</v>
      </c>
      <c r="AI15" s="11">
        <v>836.00502679701367</v>
      </c>
      <c r="AJ15" s="11">
        <v>13.741873677016514</v>
      </c>
      <c r="AK15" s="11">
        <v>71.196134077620485</v>
      </c>
      <c r="AL15" s="11">
        <v>948.31767464725044</v>
      </c>
      <c r="AM15" s="19">
        <f t="shared" si="1"/>
        <v>8479.9564998223941</v>
      </c>
    </row>
    <row r="16" spans="1:39" x14ac:dyDescent="0.25">
      <c r="A16" s="9">
        <v>5</v>
      </c>
      <c r="B16" s="11">
        <v>19</v>
      </c>
      <c r="C16" s="11">
        <v>12</v>
      </c>
      <c r="D16" s="11">
        <v>96</v>
      </c>
      <c r="E16" s="11">
        <v>14</v>
      </c>
      <c r="F16" s="11">
        <v>88</v>
      </c>
      <c r="G16" s="11">
        <v>87</v>
      </c>
      <c r="H16" s="11">
        <v>8</v>
      </c>
      <c r="I16" s="11">
        <v>69</v>
      </c>
      <c r="J16" s="11">
        <v>28</v>
      </c>
      <c r="K16" s="11">
        <v>72</v>
      </c>
      <c r="L16" s="11">
        <v>74</v>
      </c>
      <c r="M16" s="11">
        <v>33</v>
      </c>
      <c r="N16" s="11">
        <v>65</v>
      </c>
      <c r="O16" s="11">
        <v>58</v>
      </c>
      <c r="P16" s="11">
        <v>68</v>
      </c>
      <c r="Q16" s="11">
        <v>9</v>
      </c>
      <c r="R16" s="11">
        <v>44</v>
      </c>
      <c r="S16" s="19">
        <f t="shared" si="0"/>
        <v>844</v>
      </c>
      <c r="U16" s="9">
        <v>5</v>
      </c>
      <c r="V16" s="11">
        <v>0</v>
      </c>
      <c r="W16" s="11">
        <v>228.05146393097297</v>
      </c>
      <c r="X16" s="11">
        <v>864.07016262353591</v>
      </c>
      <c r="Y16" s="11">
        <v>633.45886910815682</v>
      </c>
      <c r="Z16" s="11">
        <v>626.89506587365565</v>
      </c>
      <c r="AA16" s="11">
        <v>908.04418207295873</v>
      </c>
      <c r="AB16" s="11">
        <v>945.61907922319267</v>
      </c>
      <c r="AC16" s="11">
        <v>36.832131470119101</v>
      </c>
      <c r="AD16" s="11">
        <v>851.88656296052523</v>
      </c>
      <c r="AE16" s="11">
        <v>757.82780632848323</v>
      </c>
      <c r="AF16" s="11">
        <v>134.41664722373281</v>
      </c>
      <c r="AG16" s="11">
        <v>873.52042273687323</v>
      </c>
      <c r="AH16" s="11">
        <v>997.61337439318834</v>
      </c>
      <c r="AI16" s="11">
        <v>475.62550702009463</v>
      </c>
      <c r="AJ16" s="11">
        <v>932.68282600639282</v>
      </c>
      <c r="AK16" s="11">
        <v>548.18605270777743</v>
      </c>
      <c r="AL16" s="11">
        <v>163.47801581580424</v>
      </c>
      <c r="AM16" s="19">
        <f t="shared" si="1"/>
        <v>9978.2081694954632</v>
      </c>
    </row>
    <row r="17" spans="1:39" x14ac:dyDescent="0.25">
      <c r="A17" s="9">
        <v>6</v>
      </c>
      <c r="B17" s="11">
        <v>36</v>
      </c>
      <c r="C17" s="11">
        <v>10</v>
      </c>
      <c r="D17" s="11">
        <v>39</v>
      </c>
      <c r="E17" s="11">
        <v>26</v>
      </c>
      <c r="F17" s="11">
        <v>52</v>
      </c>
      <c r="G17" s="11">
        <v>43</v>
      </c>
      <c r="H17" s="11">
        <v>94</v>
      </c>
      <c r="I17" s="11">
        <v>99</v>
      </c>
      <c r="J17" s="11">
        <v>20</v>
      </c>
      <c r="K17" s="11">
        <v>82</v>
      </c>
      <c r="L17" s="11">
        <v>2</v>
      </c>
      <c r="M17" s="11">
        <v>34</v>
      </c>
      <c r="N17" s="11">
        <v>79</v>
      </c>
      <c r="O17" s="11">
        <v>69</v>
      </c>
      <c r="P17" s="11">
        <v>9</v>
      </c>
      <c r="Q17" s="11">
        <v>61</v>
      </c>
      <c r="R17" s="11">
        <v>83</v>
      </c>
      <c r="S17" s="19">
        <f t="shared" si="0"/>
        <v>838</v>
      </c>
      <c r="U17" s="9">
        <v>6</v>
      </c>
      <c r="V17" s="11">
        <v>637.80293116617747</v>
      </c>
      <c r="W17" s="11">
        <v>812.22386173864868</v>
      </c>
      <c r="X17" s="11">
        <v>381.92217769602752</v>
      </c>
      <c r="Y17" s="11">
        <v>773.06732494534094</v>
      </c>
      <c r="Z17" s="11">
        <v>120.66385216870113</v>
      </c>
      <c r="AA17" s="11">
        <v>485.3571263580796</v>
      </c>
      <c r="AB17" s="11">
        <v>214.4459954974426</v>
      </c>
      <c r="AC17" s="11">
        <v>388.36251388370891</v>
      </c>
      <c r="AD17" s="11">
        <v>170.7586939110769</v>
      </c>
      <c r="AE17" s="11">
        <v>61.595007143185441</v>
      </c>
      <c r="AF17" s="11">
        <v>957.81292738164166</v>
      </c>
      <c r="AG17" s="11">
        <v>570.87281043271821</v>
      </c>
      <c r="AH17" s="11">
        <v>587.23120956381183</v>
      </c>
      <c r="AI17" s="11">
        <v>0</v>
      </c>
      <c r="AJ17" s="11">
        <v>232.87247714760585</v>
      </c>
      <c r="AK17" s="11">
        <v>943.06468695881165</v>
      </c>
      <c r="AL17" s="11">
        <v>855.62668253845118</v>
      </c>
      <c r="AM17" s="19">
        <f t="shared" si="1"/>
        <v>8193.6802785314303</v>
      </c>
    </row>
    <row r="18" spans="1:39" x14ac:dyDescent="0.25">
      <c r="A18" s="9">
        <v>7</v>
      </c>
      <c r="B18" s="11">
        <v>55</v>
      </c>
      <c r="C18" s="11">
        <v>39</v>
      </c>
      <c r="D18" s="11">
        <v>80</v>
      </c>
      <c r="E18" s="11">
        <v>95</v>
      </c>
      <c r="F18" s="11">
        <v>77</v>
      </c>
      <c r="G18" s="11">
        <v>20</v>
      </c>
      <c r="H18" s="11">
        <v>24</v>
      </c>
      <c r="I18" s="11">
        <v>50</v>
      </c>
      <c r="J18" s="11">
        <v>36</v>
      </c>
      <c r="K18" s="11">
        <v>27</v>
      </c>
      <c r="L18" s="11">
        <v>4</v>
      </c>
      <c r="M18" s="11">
        <v>64</v>
      </c>
      <c r="N18" s="11">
        <v>45</v>
      </c>
      <c r="O18" s="11">
        <v>51</v>
      </c>
      <c r="P18" s="11">
        <v>6</v>
      </c>
      <c r="Q18" s="11">
        <v>46</v>
      </c>
      <c r="R18" s="11">
        <v>21</v>
      </c>
      <c r="S18" s="19">
        <f t="shared" si="0"/>
        <v>740</v>
      </c>
      <c r="U18" s="9">
        <v>7</v>
      </c>
      <c r="V18" s="11">
        <v>405.26285489259038</v>
      </c>
      <c r="W18" s="11">
        <v>172.15986475269494</v>
      </c>
      <c r="X18" s="11">
        <v>384.00557799402611</v>
      </c>
      <c r="Y18" s="11">
        <v>410.19074955584756</v>
      </c>
      <c r="Z18" s="11">
        <v>798.25809852994382</v>
      </c>
      <c r="AA18" s="11">
        <v>893.3317947072909</v>
      </c>
      <c r="AB18" s="11">
        <v>19.021110278812593</v>
      </c>
      <c r="AC18" s="11">
        <v>815.81237637527533</v>
      </c>
      <c r="AD18" s="11">
        <v>285.01805817365164</v>
      </c>
      <c r="AE18" s="11">
        <v>643.39818296487852</v>
      </c>
      <c r="AF18" s="11">
        <v>287.06025876517373</v>
      </c>
      <c r="AG18" s="11">
        <v>217.77881835251267</v>
      </c>
      <c r="AH18" s="11">
        <v>144.63379846888591</v>
      </c>
      <c r="AI18" s="11">
        <v>570.10245997287313</v>
      </c>
      <c r="AJ18" s="11">
        <v>720.37169067012439</v>
      </c>
      <c r="AK18" s="11">
        <v>438.51305240056956</v>
      </c>
      <c r="AL18" s="11">
        <v>625.75073794607522</v>
      </c>
      <c r="AM18" s="19">
        <f t="shared" si="1"/>
        <v>7830.6694848012266</v>
      </c>
    </row>
    <row r="19" spans="1:39" x14ac:dyDescent="0.25">
      <c r="A19" s="9">
        <v>8</v>
      </c>
      <c r="B19" s="11">
        <v>51</v>
      </c>
      <c r="C19" s="11">
        <v>1</v>
      </c>
      <c r="D19" s="11">
        <v>55</v>
      </c>
      <c r="E19" s="11">
        <v>95</v>
      </c>
      <c r="F19" s="11">
        <v>86</v>
      </c>
      <c r="G19" s="11">
        <v>18</v>
      </c>
      <c r="H19" s="11">
        <v>43</v>
      </c>
      <c r="I19" s="11">
        <v>49</v>
      </c>
      <c r="J19" s="11">
        <v>59</v>
      </c>
      <c r="K19" s="11">
        <v>88</v>
      </c>
      <c r="L19" s="11">
        <v>6</v>
      </c>
      <c r="M19" s="11">
        <v>88</v>
      </c>
      <c r="N19" s="11">
        <v>80</v>
      </c>
      <c r="O19" s="11">
        <v>65</v>
      </c>
      <c r="P19" s="11">
        <v>7</v>
      </c>
      <c r="Q19" s="11">
        <v>9</v>
      </c>
      <c r="R19" s="11">
        <v>38</v>
      </c>
      <c r="S19" s="19">
        <f t="shared" si="0"/>
        <v>838</v>
      </c>
      <c r="U19" s="9">
        <v>8</v>
      </c>
      <c r="V19" s="11">
        <v>926.4417167652831</v>
      </c>
      <c r="W19" s="11">
        <v>523.37918795835731</v>
      </c>
      <c r="X19" s="11">
        <v>351.82966540323969</v>
      </c>
      <c r="Y19" s="11">
        <v>424.47803534357189</v>
      </c>
      <c r="Z19" s="11">
        <v>678.0868975185474</v>
      </c>
      <c r="AA19" s="11">
        <v>632.7543980945934</v>
      </c>
      <c r="AB19" s="11">
        <v>854.57114310481961</v>
      </c>
      <c r="AC19" s="11">
        <v>427.74061116629349</v>
      </c>
      <c r="AD19" s="11">
        <v>839.07618499005491</v>
      </c>
      <c r="AE19" s="11">
        <v>787.22267553339975</v>
      </c>
      <c r="AF19" s="11">
        <v>211.84749261590818</v>
      </c>
      <c r="AG19" s="11">
        <v>613.01660040078593</v>
      </c>
      <c r="AH19" s="11">
        <v>398.78253844451996</v>
      </c>
      <c r="AI19" s="11">
        <v>219.84412119204379</v>
      </c>
      <c r="AJ19" s="11">
        <v>948.28899175232289</v>
      </c>
      <c r="AK19" s="11">
        <v>234.61949077431976</v>
      </c>
      <c r="AL19" s="11">
        <v>840.1890785128985</v>
      </c>
      <c r="AM19" s="19">
        <f t="shared" si="1"/>
        <v>9912.1688295709573</v>
      </c>
    </row>
    <row r="20" spans="1:39" x14ac:dyDescent="0.25">
      <c r="A20" s="9">
        <v>9</v>
      </c>
      <c r="B20" s="11">
        <v>61</v>
      </c>
      <c r="C20" s="11">
        <v>69</v>
      </c>
      <c r="D20" s="11">
        <v>11</v>
      </c>
      <c r="E20" s="11">
        <v>45</v>
      </c>
      <c r="F20" s="11">
        <v>6</v>
      </c>
      <c r="G20" s="11">
        <v>88</v>
      </c>
      <c r="H20" s="11">
        <v>52</v>
      </c>
      <c r="I20" s="11">
        <v>34</v>
      </c>
      <c r="J20" s="11">
        <v>86</v>
      </c>
      <c r="K20" s="11">
        <v>86</v>
      </c>
      <c r="L20" s="11">
        <v>77</v>
      </c>
      <c r="M20" s="11">
        <v>41</v>
      </c>
      <c r="N20" s="11">
        <v>50</v>
      </c>
      <c r="O20" s="11">
        <v>43</v>
      </c>
      <c r="P20" s="11">
        <v>22</v>
      </c>
      <c r="Q20" s="11">
        <v>29</v>
      </c>
      <c r="R20" s="11">
        <v>74</v>
      </c>
      <c r="S20" s="19">
        <f t="shared" si="0"/>
        <v>874</v>
      </c>
      <c r="U20" s="9">
        <v>9</v>
      </c>
      <c r="V20" s="11">
        <v>350.29129393553302</v>
      </c>
      <c r="W20" s="11">
        <v>443.64876728049262</v>
      </c>
      <c r="X20" s="11">
        <v>777.7817893192622</v>
      </c>
      <c r="Y20" s="11">
        <v>95.168077764956621</v>
      </c>
      <c r="Z20" s="11">
        <v>761.69975784553867</v>
      </c>
      <c r="AA20" s="11">
        <v>625.2381818614333</v>
      </c>
      <c r="AB20" s="11">
        <v>547.77312388744406</v>
      </c>
      <c r="AC20" s="11">
        <v>583.00989048879467</v>
      </c>
      <c r="AD20" s="11">
        <v>0</v>
      </c>
      <c r="AE20" s="11">
        <v>251.57249073851418</v>
      </c>
      <c r="AF20" s="11">
        <v>774.56116128475071</v>
      </c>
      <c r="AG20" s="11">
        <v>711.14880428953188</v>
      </c>
      <c r="AH20" s="11">
        <v>585.467406166209</v>
      </c>
      <c r="AI20" s="11">
        <v>909.09712498368731</v>
      </c>
      <c r="AJ20" s="11">
        <v>568.45165438646882</v>
      </c>
      <c r="AK20" s="11">
        <v>674.59695703262696</v>
      </c>
      <c r="AL20" s="11">
        <v>449.19797422337462</v>
      </c>
      <c r="AM20" s="19">
        <f t="shared" si="1"/>
        <v>9108.7044554886179</v>
      </c>
    </row>
    <row r="21" spans="1:39" x14ac:dyDescent="0.25">
      <c r="A21" s="9">
        <v>10</v>
      </c>
      <c r="B21" s="11">
        <v>89</v>
      </c>
      <c r="C21" s="11">
        <v>83</v>
      </c>
      <c r="D21" s="11">
        <v>62</v>
      </c>
      <c r="E21" s="11">
        <v>73</v>
      </c>
      <c r="F21" s="11">
        <v>69</v>
      </c>
      <c r="G21" s="11">
        <v>79</v>
      </c>
      <c r="H21" s="11">
        <v>24</v>
      </c>
      <c r="I21" s="11">
        <v>96</v>
      </c>
      <c r="J21" s="11">
        <v>81</v>
      </c>
      <c r="K21" s="11">
        <v>78</v>
      </c>
      <c r="L21" s="11">
        <v>4</v>
      </c>
      <c r="M21" s="11">
        <v>62</v>
      </c>
      <c r="N21" s="11">
        <v>27</v>
      </c>
      <c r="O21" s="11">
        <v>7</v>
      </c>
      <c r="P21" s="11">
        <v>21</v>
      </c>
      <c r="Q21" s="11">
        <v>14</v>
      </c>
      <c r="R21" s="11">
        <v>44</v>
      </c>
      <c r="S21" s="19">
        <f t="shared" si="0"/>
        <v>913</v>
      </c>
      <c r="U21" s="9">
        <v>10</v>
      </c>
      <c r="V21" s="11">
        <v>415.92794379769305</v>
      </c>
      <c r="W21" s="11">
        <v>814.78809410950635</v>
      </c>
      <c r="X21" s="11">
        <v>747.33079362093895</v>
      </c>
      <c r="Y21" s="11">
        <v>904.47849396496508</v>
      </c>
      <c r="Z21" s="11">
        <v>688.07051795582402</v>
      </c>
      <c r="AA21" s="11">
        <v>593.80095080233491</v>
      </c>
      <c r="AB21" s="11">
        <v>801.50446372081046</v>
      </c>
      <c r="AC21" s="11">
        <v>624.91497932022673</v>
      </c>
      <c r="AD21" s="11">
        <v>574.46590809581028</v>
      </c>
      <c r="AE21" s="11">
        <v>90.459922012353417</v>
      </c>
      <c r="AF21" s="11">
        <v>270.06093149357724</v>
      </c>
      <c r="AG21" s="11">
        <v>982.29936578540503</v>
      </c>
      <c r="AH21" s="11">
        <v>567.27991733781221</v>
      </c>
      <c r="AI21" s="11">
        <v>11.343104437945616</v>
      </c>
      <c r="AJ21" s="11">
        <v>167.2372646357808</v>
      </c>
      <c r="AK21" s="11">
        <v>568.50223996118359</v>
      </c>
      <c r="AL21" s="11">
        <v>876.35091879323511</v>
      </c>
      <c r="AM21" s="19">
        <f t="shared" si="1"/>
        <v>9698.8158098454041</v>
      </c>
    </row>
    <row r="22" spans="1:39" x14ac:dyDescent="0.25">
      <c r="A22" s="9">
        <v>11</v>
      </c>
      <c r="B22" s="11">
        <v>43</v>
      </c>
      <c r="C22" s="11">
        <v>29</v>
      </c>
      <c r="D22" s="11">
        <v>21</v>
      </c>
      <c r="E22" s="11">
        <v>59</v>
      </c>
      <c r="F22" s="11">
        <v>92</v>
      </c>
      <c r="G22" s="11">
        <v>60</v>
      </c>
      <c r="H22" s="11">
        <v>79</v>
      </c>
      <c r="I22" s="11">
        <v>21</v>
      </c>
      <c r="J22" s="11">
        <v>21</v>
      </c>
      <c r="K22" s="11">
        <v>76</v>
      </c>
      <c r="L22" s="11">
        <v>52</v>
      </c>
      <c r="M22" s="11">
        <v>83</v>
      </c>
      <c r="N22" s="11">
        <v>10</v>
      </c>
      <c r="O22" s="11">
        <v>14</v>
      </c>
      <c r="P22" s="11">
        <v>35</v>
      </c>
      <c r="Q22" s="11">
        <v>71</v>
      </c>
      <c r="R22" s="11">
        <v>2</v>
      </c>
      <c r="S22" s="19">
        <f t="shared" si="0"/>
        <v>768</v>
      </c>
      <c r="U22" s="9">
        <v>11</v>
      </c>
      <c r="V22" s="11">
        <v>474.41574008053857</v>
      </c>
      <c r="W22" s="11">
        <v>132.45728733917696</v>
      </c>
      <c r="X22" s="11">
        <v>192.98930013180149</v>
      </c>
      <c r="Y22" s="11">
        <v>326.29672569468403</v>
      </c>
      <c r="Z22" s="11">
        <v>855.92476593043227</v>
      </c>
      <c r="AA22" s="11">
        <v>730.87173222031345</v>
      </c>
      <c r="AB22" s="11">
        <v>204.24859638078919</v>
      </c>
      <c r="AC22" s="11">
        <v>879.52755943162208</v>
      </c>
      <c r="AD22" s="11">
        <v>45.428958397067845</v>
      </c>
      <c r="AE22" s="11">
        <v>13.274749391440466</v>
      </c>
      <c r="AF22" s="11">
        <v>371.83087496785527</v>
      </c>
      <c r="AG22" s="11">
        <v>0</v>
      </c>
      <c r="AH22" s="11">
        <v>305.343123765793</v>
      </c>
      <c r="AI22" s="11">
        <v>699.87314701505534</v>
      </c>
      <c r="AJ22" s="11">
        <v>874.6679005050587</v>
      </c>
      <c r="AK22" s="11">
        <v>119.90271701468214</v>
      </c>
      <c r="AL22" s="11">
        <v>924.3418274411714</v>
      </c>
      <c r="AM22" s="19">
        <f t="shared" si="1"/>
        <v>7151.3950057074826</v>
      </c>
    </row>
    <row r="23" spans="1:39" x14ac:dyDescent="0.25">
      <c r="A23" s="9">
        <v>12</v>
      </c>
      <c r="B23" s="11">
        <v>72</v>
      </c>
      <c r="C23" s="11">
        <v>81</v>
      </c>
      <c r="D23" s="11">
        <v>39</v>
      </c>
      <c r="E23" s="11">
        <v>1</v>
      </c>
      <c r="F23" s="11">
        <v>21</v>
      </c>
      <c r="G23" s="11">
        <v>82</v>
      </c>
      <c r="H23" s="11">
        <v>2</v>
      </c>
      <c r="I23" s="11">
        <v>80</v>
      </c>
      <c r="J23" s="11">
        <v>86</v>
      </c>
      <c r="K23" s="11">
        <v>97</v>
      </c>
      <c r="L23" s="11">
        <v>75</v>
      </c>
      <c r="M23" s="11">
        <v>16</v>
      </c>
      <c r="N23" s="11">
        <v>53</v>
      </c>
      <c r="O23" s="11">
        <v>99</v>
      </c>
      <c r="P23" s="11">
        <v>98</v>
      </c>
      <c r="Q23" s="11">
        <v>2</v>
      </c>
      <c r="R23" s="11">
        <v>5</v>
      </c>
      <c r="S23" s="19">
        <f t="shared" si="0"/>
        <v>909</v>
      </c>
      <c r="U23" s="9">
        <v>12</v>
      </c>
      <c r="V23" s="11">
        <v>899.28040727508085</v>
      </c>
      <c r="W23" s="11">
        <v>950.72697003287158</v>
      </c>
      <c r="X23" s="11">
        <v>113.2786088584179</v>
      </c>
      <c r="Y23" s="11">
        <v>144.63578306043968</v>
      </c>
      <c r="Z23" s="11">
        <v>199.25841455698179</v>
      </c>
      <c r="AA23" s="11">
        <v>653.52608543434576</v>
      </c>
      <c r="AB23" s="11">
        <v>920.22679340477077</v>
      </c>
      <c r="AC23" s="11">
        <v>906.46967214523136</v>
      </c>
      <c r="AD23" s="11">
        <v>457.66836856574668</v>
      </c>
      <c r="AE23" s="11">
        <v>617.4931192597669</v>
      </c>
      <c r="AF23" s="11">
        <v>64.152079089224713</v>
      </c>
      <c r="AG23" s="11">
        <v>287.19161755879162</v>
      </c>
      <c r="AH23" s="11">
        <v>438.17167573831131</v>
      </c>
      <c r="AI23" s="11">
        <v>829.7611815227101</v>
      </c>
      <c r="AJ23" s="11">
        <v>612.82660813996574</v>
      </c>
      <c r="AK23" s="11">
        <v>63.009560797689936</v>
      </c>
      <c r="AL23" s="11">
        <v>272.89686232443586</v>
      </c>
      <c r="AM23" s="19">
        <f t="shared" si="1"/>
        <v>8430.573807764782</v>
      </c>
    </row>
    <row r="24" spans="1:39" x14ac:dyDescent="0.25">
      <c r="A24" s="9">
        <v>13</v>
      </c>
      <c r="B24" s="11">
        <v>59</v>
      </c>
      <c r="C24" s="11">
        <v>37</v>
      </c>
      <c r="D24" s="11">
        <v>26</v>
      </c>
      <c r="E24" s="11">
        <v>97</v>
      </c>
      <c r="F24" s="11">
        <v>99</v>
      </c>
      <c r="G24" s="11">
        <v>79</v>
      </c>
      <c r="H24" s="11">
        <v>54</v>
      </c>
      <c r="I24" s="11">
        <v>60</v>
      </c>
      <c r="J24" s="11">
        <v>60</v>
      </c>
      <c r="K24" s="11">
        <v>54</v>
      </c>
      <c r="L24" s="11">
        <v>44</v>
      </c>
      <c r="M24" s="11">
        <v>7</v>
      </c>
      <c r="N24" s="11">
        <v>3</v>
      </c>
      <c r="O24" s="11">
        <v>3</v>
      </c>
      <c r="P24" s="11">
        <v>21</v>
      </c>
      <c r="Q24" s="11">
        <v>45</v>
      </c>
      <c r="R24" s="11">
        <v>74</v>
      </c>
      <c r="S24" s="19">
        <f t="shared" si="0"/>
        <v>822</v>
      </c>
      <c r="U24" s="9">
        <v>13</v>
      </c>
      <c r="V24" s="11">
        <v>412.43842107710736</v>
      </c>
      <c r="W24" s="11">
        <v>805.00958438102657</v>
      </c>
      <c r="X24" s="11">
        <v>190.11463792021434</v>
      </c>
      <c r="Y24" s="11">
        <v>77.338278795791354</v>
      </c>
      <c r="Z24" s="11">
        <v>877.49031372766285</v>
      </c>
      <c r="AA24" s="11">
        <v>362.76498212917897</v>
      </c>
      <c r="AB24" s="11">
        <v>84.107588741095697</v>
      </c>
      <c r="AC24" s="11">
        <v>155.65487618723938</v>
      </c>
      <c r="AD24" s="11">
        <v>204.76839333762254</v>
      </c>
      <c r="AE24" s="11">
        <v>80.361660726606104</v>
      </c>
      <c r="AF24" s="11">
        <v>711.0380716665162</v>
      </c>
      <c r="AG24" s="11">
        <v>141.52260626401315</v>
      </c>
      <c r="AH24" s="11">
        <v>514.30322493345875</v>
      </c>
      <c r="AI24" s="11">
        <v>602.59134111322624</v>
      </c>
      <c r="AJ24" s="11">
        <v>129.56342807755482</v>
      </c>
      <c r="AK24" s="11">
        <v>0</v>
      </c>
      <c r="AL24" s="11">
        <v>212.36034638563828</v>
      </c>
      <c r="AM24" s="19">
        <f t="shared" si="1"/>
        <v>5561.427755463953</v>
      </c>
    </row>
    <row r="25" spans="1:39" x14ac:dyDescent="0.25">
      <c r="A25" s="9">
        <v>14</v>
      </c>
      <c r="B25" s="11">
        <v>39</v>
      </c>
      <c r="C25" s="11">
        <v>26</v>
      </c>
      <c r="D25" s="11">
        <v>91</v>
      </c>
      <c r="E25" s="11">
        <v>41</v>
      </c>
      <c r="F25" s="11">
        <v>16</v>
      </c>
      <c r="G25" s="11">
        <v>1</v>
      </c>
      <c r="H25" s="11">
        <v>96</v>
      </c>
      <c r="I25" s="11">
        <v>43</v>
      </c>
      <c r="J25" s="11">
        <v>96</v>
      </c>
      <c r="K25" s="11">
        <v>40</v>
      </c>
      <c r="L25" s="11">
        <v>48</v>
      </c>
      <c r="M25" s="11">
        <v>16</v>
      </c>
      <c r="N25" s="11">
        <v>5</v>
      </c>
      <c r="O25" s="11">
        <v>52</v>
      </c>
      <c r="P25" s="11">
        <v>37</v>
      </c>
      <c r="Q25" s="11">
        <v>76</v>
      </c>
      <c r="R25" s="11">
        <v>80</v>
      </c>
      <c r="S25" s="19">
        <f t="shared" si="0"/>
        <v>803</v>
      </c>
      <c r="U25" s="9">
        <v>14</v>
      </c>
      <c r="V25" s="11">
        <v>870.02413197041881</v>
      </c>
      <c r="W25" s="11">
        <v>94.732564511887389</v>
      </c>
      <c r="X25" s="11">
        <v>0</v>
      </c>
      <c r="Y25" s="11">
        <v>832.88798743541793</v>
      </c>
      <c r="Z25" s="11">
        <v>443.10956327624484</v>
      </c>
      <c r="AA25" s="11">
        <v>868.63410429831083</v>
      </c>
      <c r="AB25" s="11">
        <v>842.32712881631301</v>
      </c>
      <c r="AC25" s="11">
        <v>914.32081022082298</v>
      </c>
      <c r="AD25" s="11">
        <v>859.69188006844865</v>
      </c>
      <c r="AE25" s="11">
        <v>788.80203813222272</v>
      </c>
      <c r="AF25" s="11">
        <v>471.39834001217338</v>
      </c>
      <c r="AG25" s="11">
        <v>11.014734787191948</v>
      </c>
      <c r="AH25" s="11">
        <v>390.63532976973215</v>
      </c>
      <c r="AI25" s="11">
        <v>447.35352195670828</v>
      </c>
      <c r="AJ25" s="11">
        <v>217.17402096665396</v>
      </c>
      <c r="AK25" s="11">
        <v>1.2488711044795764</v>
      </c>
      <c r="AL25" s="11">
        <v>490.51196962524955</v>
      </c>
      <c r="AM25" s="19">
        <f t="shared" si="1"/>
        <v>8543.866996952278</v>
      </c>
    </row>
    <row r="26" spans="1:39" x14ac:dyDescent="0.25">
      <c r="A26" s="9">
        <v>15</v>
      </c>
      <c r="B26" s="11">
        <v>44</v>
      </c>
      <c r="C26" s="11">
        <v>43</v>
      </c>
      <c r="D26" s="11">
        <v>58</v>
      </c>
      <c r="E26" s="11">
        <v>11</v>
      </c>
      <c r="F26" s="11">
        <v>51</v>
      </c>
      <c r="G26" s="11">
        <v>6</v>
      </c>
      <c r="H26" s="11">
        <v>84</v>
      </c>
      <c r="I26" s="11">
        <v>88</v>
      </c>
      <c r="J26" s="11">
        <v>43</v>
      </c>
      <c r="K26" s="11">
        <v>42</v>
      </c>
      <c r="L26" s="11">
        <v>99</v>
      </c>
      <c r="M26" s="11">
        <v>31</v>
      </c>
      <c r="N26" s="11">
        <v>25</v>
      </c>
      <c r="O26" s="11">
        <v>33</v>
      </c>
      <c r="P26" s="11">
        <v>81</v>
      </c>
      <c r="Q26" s="11">
        <v>95</v>
      </c>
      <c r="R26" s="11">
        <v>44</v>
      </c>
      <c r="S26" s="19">
        <f t="shared" si="0"/>
        <v>878</v>
      </c>
      <c r="U26" s="9">
        <v>15</v>
      </c>
      <c r="V26" s="11">
        <v>780.27536910623223</v>
      </c>
      <c r="W26" s="11">
        <v>927.19726470548073</v>
      </c>
      <c r="X26" s="11">
        <v>512.67221125338847</v>
      </c>
      <c r="Y26" s="11">
        <v>854.33200007245694</v>
      </c>
      <c r="Z26" s="11">
        <v>904.20940016338375</v>
      </c>
      <c r="AA26" s="11">
        <v>555.06182684589521</v>
      </c>
      <c r="AB26" s="11">
        <v>757.09192429250902</v>
      </c>
      <c r="AC26" s="11">
        <v>854.52334267329832</v>
      </c>
      <c r="AD26" s="11">
        <v>103.11446012598225</v>
      </c>
      <c r="AE26" s="11">
        <v>92.766702504809345</v>
      </c>
      <c r="AF26" s="11">
        <v>412.58023716159488</v>
      </c>
      <c r="AG26" s="11">
        <v>632.20167634581753</v>
      </c>
      <c r="AH26" s="11">
        <v>177.63167139275137</v>
      </c>
      <c r="AI26" s="11">
        <v>671.90435298382545</v>
      </c>
      <c r="AJ26" s="11">
        <v>191.55262130406513</v>
      </c>
      <c r="AK26" s="11">
        <v>513.41413082211602</v>
      </c>
      <c r="AL26" s="11">
        <v>146.07822618895761</v>
      </c>
      <c r="AM26" s="19">
        <f t="shared" si="1"/>
        <v>9086.6074179425632</v>
      </c>
    </row>
    <row r="27" spans="1:39" x14ac:dyDescent="0.25">
      <c r="A27" s="9">
        <v>16</v>
      </c>
      <c r="B27" s="11">
        <v>58</v>
      </c>
      <c r="C27" s="11">
        <v>8</v>
      </c>
      <c r="D27" s="11">
        <v>90</v>
      </c>
      <c r="E27" s="11">
        <v>51</v>
      </c>
      <c r="F27" s="11">
        <v>23</v>
      </c>
      <c r="G27" s="11">
        <v>94</v>
      </c>
      <c r="H27" s="11">
        <v>72</v>
      </c>
      <c r="I27" s="11">
        <v>65</v>
      </c>
      <c r="J27" s="11">
        <v>34</v>
      </c>
      <c r="K27" s="11">
        <v>9</v>
      </c>
      <c r="L27" s="11">
        <v>18</v>
      </c>
      <c r="M27" s="11">
        <v>6</v>
      </c>
      <c r="N27" s="11">
        <v>67</v>
      </c>
      <c r="O27" s="11">
        <v>57</v>
      </c>
      <c r="P27" s="11">
        <v>85</v>
      </c>
      <c r="Q27" s="11">
        <v>93</v>
      </c>
      <c r="R27" s="11">
        <v>93</v>
      </c>
      <c r="S27" s="19">
        <f t="shared" si="0"/>
        <v>923</v>
      </c>
      <c r="U27" s="9">
        <v>16</v>
      </c>
      <c r="V27" s="11">
        <v>432.12179775274763</v>
      </c>
      <c r="W27" s="11">
        <v>711.43161036468075</v>
      </c>
      <c r="X27" s="11">
        <v>682.4180919695284</v>
      </c>
      <c r="Y27" s="11">
        <v>6.6770415312578102</v>
      </c>
      <c r="Z27" s="11">
        <v>119.53576035121117</v>
      </c>
      <c r="AA27" s="11">
        <v>355.54293683671324</v>
      </c>
      <c r="AB27" s="11">
        <v>802.81053293557875</v>
      </c>
      <c r="AC27" s="11">
        <v>271.21885609452391</v>
      </c>
      <c r="AD27" s="11">
        <v>112.46334587726948</v>
      </c>
      <c r="AE27" s="11">
        <v>119.20924284291856</v>
      </c>
      <c r="AF27" s="11">
        <v>640.07489023890503</v>
      </c>
      <c r="AG27" s="11">
        <v>207.8135840240225</v>
      </c>
      <c r="AH27" s="11">
        <v>289.62256877799365</v>
      </c>
      <c r="AI27" s="11">
        <v>683.97170219475913</v>
      </c>
      <c r="AJ27" s="11">
        <v>935.34172993040977</v>
      </c>
      <c r="AK27" s="11">
        <v>973.63517966509335</v>
      </c>
      <c r="AL27" s="11">
        <v>163.26548746673365</v>
      </c>
      <c r="AM27" s="19">
        <f t="shared" si="1"/>
        <v>7507.1543588543473</v>
      </c>
    </row>
    <row r="28" spans="1:39" x14ac:dyDescent="0.25">
      <c r="A28" s="9">
        <v>17</v>
      </c>
      <c r="B28" s="11">
        <v>48</v>
      </c>
      <c r="C28" s="11">
        <v>29</v>
      </c>
      <c r="D28" s="11">
        <v>3</v>
      </c>
      <c r="E28" s="11">
        <v>16</v>
      </c>
      <c r="F28" s="11">
        <v>13</v>
      </c>
      <c r="G28" s="11">
        <v>27</v>
      </c>
      <c r="H28" s="11">
        <v>5</v>
      </c>
      <c r="I28" s="11">
        <v>50</v>
      </c>
      <c r="J28" s="11">
        <v>50</v>
      </c>
      <c r="K28" s="11">
        <v>59</v>
      </c>
      <c r="L28" s="11">
        <v>18</v>
      </c>
      <c r="M28" s="11">
        <v>85</v>
      </c>
      <c r="N28" s="11">
        <v>75</v>
      </c>
      <c r="O28" s="11">
        <v>67</v>
      </c>
      <c r="P28" s="11">
        <v>50</v>
      </c>
      <c r="Q28" s="11">
        <v>89</v>
      </c>
      <c r="R28" s="11">
        <v>87</v>
      </c>
      <c r="S28" s="19">
        <f t="shared" si="0"/>
        <v>771</v>
      </c>
      <c r="U28" s="9">
        <v>17</v>
      </c>
      <c r="V28" s="11">
        <v>578.04734861757152</v>
      </c>
      <c r="W28" s="11">
        <v>541.49335584829555</v>
      </c>
      <c r="X28" s="11">
        <v>936.4496352793501</v>
      </c>
      <c r="Y28" s="11">
        <v>621.61722010807409</v>
      </c>
      <c r="Z28" s="11">
        <v>275.90032108178741</v>
      </c>
      <c r="AA28" s="11">
        <v>242.53415853934257</v>
      </c>
      <c r="AB28" s="11">
        <v>377.24380483085065</v>
      </c>
      <c r="AC28" s="11">
        <v>66.172982240826016</v>
      </c>
      <c r="AD28" s="11">
        <v>930.23385406964917</v>
      </c>
      <c r="AE28" s="11">
        <v>605.57641865664357</v>
      </c>
      <c r="AF28" s="11">
        <v>901.06351254825131</v>
      </c>
      <c r="AG28" s="11">
        <v>589.05346651401874</v>
      </c>
      <c r="AH28" s="11">
        <v>692.62180712341569</v>
      </c>
      <c r="AI28" s="11">
        <v>672.25266888457372</v>
      </c>
      <c r="AJ28" s="11">
        <v>602.97586093875339</v>
      </c>
      <c r="AK28" s="11">
        <v>664.75386431948448</v>
      </c>
      <c r="AL28" s="11">
        <v>726.88328350249742</v>
      </c>
      <c r="AM28" s="19">
        <f t="shared" si="1"/>
        <v>10024.873563103385</v>
      </c>
    </row>
    <row r="29" spans="1:39" x14ac:dyDescent="0.25">
      <c r="A29" s="9">
        <v>18</v>
      </c>
      <c r="B29" s="11">
        <v>27</v>
      </c>
      <c r="C29" s="11">
        <v>63</v>
      </c>
      <c r="D29" s="11">
        <v>77</v>
      </c>
      <c r="E29" s="11">
        <v>34</v>
      </c>
      <c r="F29" s="11">
        <v>55</v>
      </c>
      <c r="G29" s="11">
        <v>38</v>
      </c>
      <c r="H29" s="11">
        <v>64</v>
      </c>
      <c r="I29" s="11">
        <v>35</v>
      </c>
      <c r="J29" s="11">
        <v>37</v>
      </c>
      <c r="K29" s="11">
        <v>51</v>
      </c>
      <c r="L29" s="11">
        <v>62</v>
      </c>
      <c r="M29" s="11">
        <v>27</v>
      </c>
      <c r="N29" s="11">
        <v>84</v>
      </c>
      <c r="O29" s="11">
        <v>44</v>
      </c>
      <c r="P29" s="11">
        <v>89</v>
      </c>
      <c r="Q29" s="11">
        <v>71</v>
      </c>
      <c r="R29" s="11">
        <v>39</v>
      </c>
      <c r="S29" s="19">
        <f t="shared" si="0"/>
        <v>897</v>
      </c>
      <c r="U29" s="9">
        <v>18</v>
      </c>
      <c r="V29" s="11">
        <v>113.58214296756452</v>
      </c>
      <c r="W29" s="11">
        <v>676.63203324937535</v>
      </c>
      <c r="X29" s="11">
        <v>967.26990910203995</v>
      </c>
      <c r="Y29" s="11">
        <v>339.55045621985647</v>
      </c>
      <c r="Z29" s="11">
        <v>893.55151545714455</v>
      </c>
      <c r="AA29" s="11">
        <v>0</v>
      </c>
      <c r="AB29" s="11">
        <v>551.45560650647928</v>
      </c>
      <c r="AC29" s="11">
        <v>291.44112983958934</v>
      </c>
      <c r="AD29" s="11">
        <v>41.025650150400274</v>
      </c>
      <c r="AE29" s="11">
        <v>484.88767130463049</v>
      </c>
      <c r="AF29" s="11">
        <v>645.27595530440203</v>
      </c>
      <c r="AG29" s="11">
        <v>67.746153840419936</v>
      </c>
      <c r="AH29" s="11">
        <v>804.32406094261967</v>
      </c>
      <c r="AI29" s="11">
        <v>635.33760306625925</v>
      </c>
      <c r="AJ29" s="11">
        <v>107.35836959995294</v>
      </c>
      <c r="AK29" s="11">
        <v>93.170609657626244</v>
      </c>
      <c r="AL29" s="11">
        <v>982.90547414902812</v>
      </c>
      <c r="AM29" s="19">
        <f t="shared" si="1"/>
        <v>7695.5143413573878</v>
      </c>
    </row>
    <row r="30" spans="1:39" x14ac:dyDescent="0.25">
      <c r="A30" s="9">
        <v>19</v>
      </c>
      <c r="B30" s="11">
        <v>87</v>
      </c>
      <c r="C30" s="11">
        <v>66</v>
      </c>
      <c r="D30" s="11">
        <v>37</v>
      </c>
      <c r="E30" s="11">
        <v>67</v>
      </c>
      <c r="F30" s="11">
        <v>91</v>
      </c>
      <c r="G30" s="11">
        <v>36</v>
      </c>
      <c r="H30" s="11">
        <v>0</v>
      </c>
      <c r="I30" s="11">
        <v>2</v>
      </c>
      <c r="J30" s="11">
        <v>51</v>
      </c>
      <c r="K30" s="11">
        <v>94</v>
      </c>
      <c r="L30" s="11">
        <v>86</v>
      </c>
      <c r="M30" s="11">
        <v>66</v>
      </c>
      <c r="N30" s="11">
        <v>64</v>
      </c>
      <c r="O30" s="11">
        <v>16</v>
      </c>
      <c r="P30" s="11">
        <v>70</v>
      </c>
      <c r="Q30" s="11">
        <v>85</v>
      </c>
      <c r="R30" s="11">
        <v>5</v>
      </c>
      <c r="S30" s="19">
        <f t="shared" si="0"/>
        <v>923</v>
      </c>
      <c r="U30" s="9">
        <v>19</v>
      </c>
      <c r="V30" s="11">
        <v>282.20392824357123</v>
      </c>
      <c r="W30" s="11">
        <v>138.33364516229295</v>
      </c>
      <c r="X30" s="11">
        <v>800.74458901943319</v>
      </c>
      <c r="Y30" s="11">
        <v>916.88854268308512</v>
      </c>
      <c r="Z30" s="11">
        <v>820.66027129948361</v>
      </c>
      <c r="AA30" s="11">
        <v>280.37258390008878</v>
      </c>
      <c r="AB30" s="11">
        <v>905.13359303082018</v>
      </c>
      <c r="AC30" s="11">
        <v>691.81081486669405</v>
      </c>
      <c r="AD30" s="11">
        <v>869.39067510240068</v>
      </c>
      <c r="AE30" s="11">
        <v>754.30969002897803</v>
      </c>
      <c r="AF30" s="11">
        <v>751.95419353267982</v>
      </c>
      <c r="AG30" s="11">
        <v>736.35795994634952</v>
      </c>
      <c r="AH30" s="11">
        <v>308.06270280451264</v>
      </c>
      <c r="AI30" s="11">
        <v>0</v>
      </c>
      <c r="AJ30" s="11">
        <v>5.3137437977026636</v>
      </c>
      <c r="AK30" s="11">
        <v>999.44648474584665</v>
      </c>
      <c r="AL30" s="11">
        <v>962.40113643532027</v>
      </c>
      <c r="AM30" s="19">
        <f t="shared" si="1"/>
        <v>10223.384554599259</v>
      </c>
    </row>
    <row r="31" spans="1:39" x14ac:dyDescent="0.25">
      <c r="A31" s="9">
        <v>20</v>
      </c>
      <c r="B31" s="11">
        <v>53</v>
      </c>
      <c r="C31" s="11">
        <v>44</v>
      </c>
      <c r="D31" s="11">
        <v>46</v>
      </c>
      <c r="E31" s="11">
        <v>54</v>
      </c>
      <c r="F31" s="11">
        <v>33</v>
      </c>
      <c r="G31" s="11">
        <v>92</v>
      </c>
      <c r="H31" s="11">
        <v>86</v>
      </c>
      <c r="I31" s="11">
        <v>24</v>
      </c>
      <c r="J31" s="11">
        <v>60</v>
      </c>
      <c r="K31" s="11">
        <v>91</v>
      </c>
      <c r="L31" s="11">
        <v>46</v>
      </c>
      <c r="M31" s="11">
        <v>83</v>
      </c>
      <c r="N31" s="11">
        <v>41</v>
      </c>
      <c r="O31" s="11">
        <v>92</v>
      </c>
      <c r="P31" s="11">
        <v>45</v>
      </c>
      <c r="Q31" s="11">
        <v>94</v>
      </c>
      <c r="R31" s="11">
        <v>93</v>
      </c>
      <c r="S31" s="19">
        <f t="shared" si="0"/>
        <v>1077</v>
      </c>
      <c r="U31" s="9">
        <v>20</v>
      </c>
      <c r="V31" s="11">
        <v>157.42180520827463</v>
      </c>
      <c r="W31" s="11">
        <v>585.4591552764474</v>
      </c>
      <c r="X31" s="11">
        <v>471.2812023088365</v>
      </c>
      <c r="Y31" s="11">
        <v>800.67220290147247</v>
      </c>
      <c r="Z31" s="11">
        <v>928.66377551487892</v>
      </c>
      <c r="AA31" s="11">
        <v>854.78791107230825</v>
      </c>
      <c r="AB31" s="11">
        <v>898.22992509279391</v>
      </c>
      <c r="AC31" s="11">
        <v>363.57418019290031</v>
      </c>
      <c r="AD31" s="11">
        <v>643.8541350289687</v>
      </c>
      <c r="AE31" s="11">
        <v>328.77584993756005</v>
      </c>
      <c r="AF31" s="11">
        <v>882.87115999397497</v>
      </c>
      <c r="AG31" s="11">
        <v>158.36638213475629</v>
      </c>
      <c r="AH31" s="11">
        <v>32.194003983099016</v>
      </c>
      <c r="AI31" s="11">
        <v>265.38676755738521</v>
      </c>
      <c r="AJ31" s="11">
        <v>634.29541835160137</v>
      </c>
      <c r="AK31" s="11">
        <v>991.91591640697311</v>
      </c>
      <c r="AL31" s="11">
        <v>642.24302217246952</v>
      </c>
      <c r="AM31" s="19">
        <f t="shared" si="1"/>
        <v>9639.9928131347024</v>
      </c>
    </row>
    <row r="32" spans="1:39" x14ac:dyDescent="0.25">
      <c r="A32" s="9">
        <v>21</v>
      </c>
      <c r="B32" s="11">
        <v>99</v>
      </c>
      <c r="C32" s="11">
        <v>53</v>
      </c>
      <c r="D32" s="11">
        <v>61</v>
      </c>
      <c r="E32" s="11">
        <v>19</v>
      </c>
      <c r="F32" s="11">
        <v>80</v>
      </c>
      <c r="G32" s="11">
        <v>5</v>
      </c>
      <c r="H32" s="11">
        <v>73</v>
      </c>
      <c r="I32" s="11">
        <v>35</v>
      </c>
      <c r="J32" s="11">
        <v>27</v>
      </c>
      <c r="K32" s="11">
        <v>28</v>
      </c>
      <c r="L32" s="11">
        <v>40</v>
      </c>
      <c r="M32" s="11">
        <v>2</v>
      </c>
      <c r="N32" s="11">
        <v>49</v>
      </c>
      <c r="O32" s="11">
        <v>26</v>
      </c>
      <c r="P32" s="11">
        <v>10</v>
      </c>
      <c r="Q32" s="11">
        <v>40</v>
      </c>
      <c r="R32" s="11">
        <v>97</v>
      </c>
      <c r="S32" s="19">
        <f t="shared" si="0"/>
        <v>744</v>
      </c>
      <c r="U32" s="9">
        <v>21</v>
      </c>
      <c r="V32" s="11">
        <v>512.0887274951267</v>
      </c>
      <c r="W32" s="11">
        <v>708.01076147509798</v>
      </c>
      <c r="X32" s="11">
        <v>829.47445779357838</v>
      </c>
      <c r="Y32" s="11">
        <v>101.90515486487483</v>
      </c>
      <c r="Z32" s="11">
        <v>648.86592116903921</v>
      </c>
      <c r="AA32" s="11">
        <v>418.39354654202197</v>
      </c>
      <c r="AB32" s="11">
        <v>724.65714090358347</v>
      </c>
      <c r="AC32" s="11">
        <v>901.9127708599749</v>
      </c>
      <c r="AD32" s="11">
        <v>742.29073952355998</v>
      </c>
      <c r="AE32" s="11">
        <v>918.86110809927402</v>
      </c>
      <c r="AF32" s="11">
        <v>440.17189842689828</v>
      </c>
      <c r="AG32" s="11">
        <v>172.87419263659288</v>
      </c>
      <c r="AH32" s="11">
        <v>582.56159339020417</v>
      </c>
      <c r="AI32" s="11">
        <v>333.36879191323931</v>
      </c>
      <c r="AJ32" s="11">
        <v>209.88453821105446</v>
      </c>
      <c r="AK32" s="11">
        <v>801.3304502227038</v>
      </c>
      <c r="AL32" s="11">
        <v>187.76256769791468</v>
      </c>
      <c r="AM32" s="19">
        <f t="shared" si="1"/>
        <v>9234.414361224739</v>
      </c>
    </row>
    <row r="33" spans="1:39" x14ac:dyDescent="0.25">
      <c r="A33" s="9">
        <v>22</v>
      </c>
      <c r="B33" s="11">
        <v>71</v>
      </c>
      <c r="C33" s="11">
        <v>4</v>
      </c>
      <c r="D33" s="11">
        <v>75</v>
      </c>
      <c r="E33" s="11">
        <v>79</v>
      </c>
      <c r="F33" s="11">
        <v>30</v>
      </c>
      <c r="G33" s="11">
        <v>43</v>
      </c>
      <c r="H33" s="11">
        <v>59</v>
      </c>
      <c r="I33" s="11">
        <v>47</v>
      </c>
      <c r="J33" s="11">
        <v>18</v>
      </c>
      <c r="K33" s="11">
        <v>28</v>
      </c>
      <c r="L33" s="11">
        <v>9</v>
      </c>
      <c r="M33" s="11">
        <v>51</v>
      </c>
      <c r="N33" s="11">
        <v>58</v>
      </c>
      <c r="O33" s="11">
        <v>49</v>
      </c>
      <c r="P33" s="11">
        <v>35</v>
      </c>
      <c r="Q33" s="11">
        <v>50</v>
      </c>
      <c r="R33" s="11">
        <v>7</v>
      </c>
      <c r="S33" s="19">
        <f t="shared" si="0"/>
        <v>713</v>
      </c>
      <c r="U33" s="9">
        <v>22</v>
      </c>
      <c r="V33" s="11">
        <v>375.73378400686619</v>
      </c>
      <c r="W33" s="11">
        <v>803.41270716426527</v>
      </c>
      <c r="X33" s="11">
        <v>104.0110857651233</v>
      </c>
      <c r="Y33" s="11">
        <v>731.55747546356474</v>
      </c>
      <c r="Z33" s="11">
        <v>809.4410668543901</v>
      </c>
      <c r="AA33" s="11">
        <v>770.43475787813725</v>
      </c>
      <c r="AB33" s="11">
        <v>878.40893649144812</v>
      </c>
      <c r="AC33" s="11">
        <v>26.50847353440988</v>
      </c>
      <c r="AD33" s="11">
        <v>878.14367616147013</v>
      </c>
      <c r="AE33" s="11">
        <v>777.72351245681637</v>
      </c>
      <c r="AF33" s="11">
        <v>362.75845991678545</v>
      </c>
      <c r="AG33" s="11">
        <v>690.73984646461668</v>
      </c>
      <c r="AH33" s="11">
        <v>384.36063154289678</v>
      </c>
      <c r="AI33" s="11">
        <v>545.86062584406386</v>
      </c>
      <c r="AJ33" s="11">
        <v>352.29454879646448</v>
      </c>
      <c r="AK33" s="11">
        <v>744.51870732999157</v>
      </c>
      <c r="AL33" s="11">
        <v>171.12478979783597</v>
      </c>
      <c r="AM33" s="19">
        <f t="shared" si="1"/>
        <v>9407.0330854691456</v>
      </c>
    </row>
    <row r="34" spans="1:39" x14ac:dyDescent="0.25">
      <c r="A34" s="9">
        <v>23</v>
      </c>
      <c r="B34" s="11">
        <v>66</v>
      </c>
      <c r="C34" s="11">
        <v>86</v>
      </c>
      <c r="D34" s="11">
        <v>97</v>
      </c>
      <c r="E34" s="11">
        <v>77</v>
      </c>
      <c r="F34" s="11">
        <v>93</v>
      </c>
      <c r="G34" s="11">
        <v>7</v>
      </c>
      <c r="H34" s="11">
        <v>2</v>
      </c>
      <c r="I34" s="11">
        <v>5</v>
      </c>
      <c r="J34" s="11">
        <v>43</v>
      </c>
      <c r="K34" s="11">
        <v>98</v>
      </c>
      <c r="L34" s="11">
        <v>38</v>
      </c>
      <c r="M34" s="11">
        <v>21</v>
      </c>
      <c r="N34" s="11">
        <v>68</v>
      </c>
      <c r="O34" s="11">
        <v>43</v>
      </c>
      <c r="P34" s="11">
        <v>26</v>
      </c>
      <c r="Q34" s="11">
        <v>27</v>
      </c>
      <c r="R34" s="11">
        <v>87</v>
      </c>
      <c r="S34" s="19">
        <f t="shared" si="0"/>
        <v>884</v>
      </c>
      <c r="U34" s="9">
        <v>23</v>
      </c>
      <c r="V34" s="11">
        <v>842.44882948938368</v>
      </c>
      <c r="W34" s="11">
        <v>272.15156543614137</v>
      </c>
      <c r="X34" s="11">
        <v>656.41144892297734</v>
      </c>
      <c r="Y34" s="11">
        <v>605.89652222928999</v>
      </c>
      <c r="Z34" s="11">
        <v>879.87967863496772</v>
      </c>
      <c r="AA34" s="11">
        <v>607.60164609716742</v>
      </c>
      <c r="AB34" s="11">
        <v>141.72905124775502</v>
      </c>
      <c r="AC34" s="11">
        <v>261.85147503767917</v>
      </c>
      <c r="AD34" s="11">
        <v>884.21105956504664</v>
      </c>
      <c r="AE34" s="11">
        <v>891.15909329437955</v>
      </c>
      <c r="AF34" s="11">
        <v>79.624016499030944</v>
      </c>
      <c r="AG34" s="11">
        <v>533.78154046107932</v>
      </c>
      <c r="AH34" s="11">
        <v>204.54180776033525</v>
      </c>
      <c r="AI34" s="11">
        <v>455.57646918625352</v>
      </c>
      <c r="AJ34" s="11">
        <v>169.51717948272915</v>
      </c>
      <c r="AK34" s="11">
        <v>26.831009764103129</v>
      </c>
      <c r="AL34" s="11">
        <v>866.61468699417185</v>
      </c>
      <c r="AM34" s="19">
        <f t="shared" si="1"/>
        <v>8379.8270801024901</v>
      </c>
    </row>
    <row r="35" spans="1:39" x14ac:dyDescent="0.25">
      <c r="A35" s="9">
        <v>24</v>
      </c>
      <c r="B35" s="11">
        <v>75</v>
      </c>
      <c r="C35" s="11">
        <v>48</v>
      </c>
      <c r="D35" s="11">
        <v>31</v>
      </c>
      <c r="E35" s="11">
        <v>61</v>
      </c>
      <c r="F35" s="11">
        <v>61</v>
      </c>
      <c r="G35" s="11">
        <v>18</v>
      </c>
      <c r="H35" s="11">
        <v>93</v>
      </c>
      <c r="I35" s="11">
        <v>77</v>
      </c>
      <c r="J35" s="11">
        <v>22</v>
      </c>
      <c r="K35" s="11">
        <v>97</v>
      </c>
      <c r="L35" s="11">
        <v>29</v>
      </c>
      <c r="M35" s="11">
        <v>12</v>
      </c>
      <c r="N35" s="11">
        <v>89</v>
      </c>
      <c r="O35" s="11">
        <v>35</v>
      </c>
      <c r="P35" s="11">
        <v>22</v>
      </c>
      <c r="Q35" s="11">
        <v>58</v>
      </c>
      <c r="R35" s="11">
        <v>29</v>
      </c>
      <c r="S35" s="19">
        <f t="shared" si="0"/>
        <v>857</v>
      </c>
      <c r="U35" s="9">
        <v>24</v>
      </c>
      <c r="V35" s="11">
        <v>302.76196829336089</v>
      </c>
      <c r="W35" s="11">
        <v>47.326197648670302</v>
      </c>
      <c r="X35" s="11">
        <v>703.66936610594382</v>
      </c>
      <c r="Y35" s="11">
        <v>262.27980707073272</v>
      </c>
      <c r="Z35" s="11">
        <v>287.90293661639885</v>
      </c>
      <c r="AA35" s="11">
        <v>416.52426920711008</v>
      </c>
      <c r="AB35" s="11">
        <v>417.15950415154936</v>
      </c>
      <c r="AC35" s="11">
        <v>454.85231759140845</v>
      </c>
      <c r="AD35" s="11">
        <v>101.10766971678264</v>
      </c>
      <c r="AE35" s="11">
        <v>375.18923856372311</v>
      </c>
      <c r="AF35" s="11">
        <v>157.07000418856231</v>
      </c>
      <c r="AG35" s="11">
        <v>886.76738462704179</v>
      </c>
      <c r="AH35" s="11">
        <v>186.44699045568291</v>
      </c>
      <c r="AI35" s="11">
        <v>649.56232092293897</v>
      </c>
      <c r="AJ35" s="11">
        <v>136.71138596656462</v>
      </c>
      <c r="AK35" s="11">
        <v>781.19736976897968</v>
      </c>
      <c r="AL35" s="11">
        <v>716.12049781477776</v>
      </c>
      <c r="AM35" s="19">
        <f t="shared" si="1"/>
        <v>6882.6492287102283</v>
      </c>
    </row>
    <row r="36" spans="1:39" x14ac:dyDescent="0.25">
      <c r="A36" s="9">
        <v>25</v>
      </c>
      <c r="B36" s="11">
        <v>65</v>
      </c>
      <c r="C36" s="11">
        <v>39</v>
      </c>
      <c r="D36" s="11">
        <v>62</v>
      </c>
      <c r="E36" s="11">
        <v>92</v>
      </c>
      <c r="F36" s="11">
        <v>38</v>
      </c>
      <c r="G36" s="11">
        <v>79</v>
      </c>
      <c r="H36" s="11">
        <v>69</v>
      </c>
      <c r="I36" s="11">
        <v>48</v>
      </c>
      <c r="J36" s="11">
        <v>70</v>
      </c>
      <c r="K36" s="11">
        <v>29</v>
      </c>
      <c r="L36" s="11">
        <v>10</v>
      </c>
      <c r="M36" s="11">
        <v>51</v>
      </c>
      <c r="N36" s="11">
        <v>55</v>
      </c>
      <c r="O36" s="11">
        <v>50</v>
      </c>
      <c r="P36" s="11">
        <v>28</v>
      </c>
      <c r="Q36" s="11">
        <v>68</v>
      </c>
      <c r="R36" s="11">
        <v>67</v>
      </c>
      <c r="S36" s="19">
        <f t="shared" si="0"/>
        <v>920</v>
      </c>
      <c r="U36" s="9">
        <v>25</v>
      </c>
      <c r="V36" s="11">
        <v>349.0715701209981</v>
      </c>
      <c r="W36" s="11">
        <v>871.88979881298076</v>
      </c>
      <c r="X36" s="11">
        <v>1.8567346296440856</v>
      </c>
      <c r="Y36" s="11">
        <v>690.9131571313668</v>
      </c>
      <c r="Z36" s="11">
        <v>0</v>
      </c>
      <c r="AA36" s="11">
        <v>739.48063077848803</v>
      </c>
      <c r="AB36" s="11">
        <v>282.74099276823137</v>
      </c>
      <c r="AC36" s="11">
        <v>453.61837699716159</v>
      </c>
      <c r="AD36" s="11">
        <v>957.75961826823414</v>
      </c>
      <c r="AE36" s="11">
        <v>664.20324642599803</v>
      </c>
      <c r="AF36" s="11">
        <v>119.7537235362911</v>
      </c>
      <c r="AG36" s="11">
        <v>744.46856045616494</v>
      </c>
      <c r="AH36" s="11">
        <v>668.00828208426697</v>
      </c>
      <c r="AI36" s="11">
        <v>770.58708657335421</v>
      </c>
      <c r="AJ36" s="11">
        <v>885.51685467588413</v>
      </c>
      <c r="AK36" s="11">
        <v>198.18595052110865</v>
      </c>
      <c r="AL36" s="11">
        <v>797.56905670037224</v>
      </c>
      <c r="AM36" s="19">
        <f t="shared" si="1"/>
        <v>9195.6236404805477</v>
      </c>
    </row>
    <row r="37" spans="1:39" x14ac:dyDescent="0.25">
      <c r="A37" s="9">
        <v>26</v>
      </c>
      <c r="B37" s="11">
        <v>24</v>
      </c>
      <c r="C37" s="11">
        <v>33</v>
      </c>
      <c r="D37" s="11">
        <v>14</v>
      </c>
      <c r="E37" s="11">
        <v>5</v>
      </c>
      <c r="F37" s="11">
        <v>91</v>
      </c>
      <c r="G37" s="11">
        <v>37</v>
      </c>
      <c r="H37" s="11">
        <v>99</v>
      </c>
      <c r="I37" s="11">
        <v>67</v>
      </c>
      <c r="J37" s="11">
        <v>76</v>
      </c>
      <c r="K37" s="11">
        <v>86</v>
      </c>
      <c r="L37" s="11">
        <v>99</v>
      </c>
      <c r="M37" s="11">
        <v>41</v>
      </c>
      <c r="N37" s="11">
        <v>82</v>
      </c>
      <c r="O37" s="11">
        <v>60</v>
      </c>
      <c r="P37" s="11">
        <v>99</v>
      </c>
      <c r="Q37" s="11">
        <v>72</v>
      </c>
      <c r="R37" s="11">
        <v>6</v>
      </c>
      <c r="S37" s="19">
        <f t="shared" si="0"/>
        <v>991</v>
      </c>
      <c r="U37" s="9">
        <v>26</v>
      </c>
      <c r="V37" s="11">
        <v>728.34681286577074</v>
      </c>
      <c r="W37" s="11">
        <v>567.60037365993242</v>
      </c>
      <c r="X37" s="11">
        <v>152.79442429388112</v>
      </c>
      <c r="Y37" s="11">
        <v>820.55499066807408</v>
      </c>
      <c r="Z37" s="11">
        <v>201.76724606816509</v>
      </c>
      <c r="AA37" s="11">
        <v>705.58525210942878</v>
      </c>
      <c r="AB37" s="11">
        <v>700.16666920667228</v>
      </c>
      <c r="AC37" s="11">
        <v>550.5178727833661</v>
      </c>
      <c r="AD37" s="11">
        <v>749.37848007550213</v>
      </c>
      <c r="AE37" s="11">
        <v>620.61569950721969</v>
      </c>
      <c r="AF37" s="11">
        <v>664.867159585541</v>
      </c>
      <c r="AG37" s="11">
        <v>226.23577391853578</v>
      </c>
      <c r="AH37" s="11">
        <v>984.94342820838949</v>
      </c>
      <c r="AI37" s="11">
        <v>319.15212615537479</v>
      </c>
      <c r="AJ37" s="11">
        <v>557.96978663723246</v>
      </c>
      <c r="AK37" s="11">
        <v>692.4533600490829</v>
      </c>
      <c r="AL37" s="11">
        <v>0</v>
      </c>
      <c r="AM37" s="19">
        <f t="shared" si="1"/>
        <v>9242.949455792168</v>
      </c>
    </row>
    <row r="38" spans="1:39" x14ac:dyDescent="0.25">
      <c r="A38" s="9">
        <v>27</v>
      </c>
      <c r="B38" s="11">
        <v>86</v>
      </c>
      <c r="C38" s="11">
        <v>15</v>
      </c>
      <c r="D38" s="11">
        <v>5</v>
      </c>
      <c r="E38" s="11">
        <v>28</v>
      </c>
      <c r="F38" s="11">
        <v>75</v>
      </c>
      <c r="G38" s="11">
        <v>13</v>
      </c>
      <c r="H38" s="11">
        <v>23</v>
      </c>
      <c r="I38" s="11">
        <v>27</v>
      </c>
      <c r="J38" s="11">
        <v>37</v>
      </c>
      <c r="K38" s="11">
        <v>20</v>
      </c>
      <c r="L38" s="11">
        <v>43</v>
      </c>
      <c r="M38" s="11">
        <v>83</v>
      </c>
      <c r="N38" s="11">
        <v>0</v>
      </c>
      <c r="O38" s="11">
        <v>30</v>
      </c>
      <c r="P38" s="11">
        <v>64</v>
      </c>
      <c r="Q38" s="11">
        <v>17</v>
      </c>
      <c r="R38" s="11">
        <v>78</v>
      </c>
      <c r="S38" s="19">
        <f t="shared" si="0"/>
        <v>644</v>
      </c>
      <c r="U38" s="9">
        <v>27</v>
      </c>
      <c r="V38" s="11">
        <v>218.29195535799241</v>
      </c>
      <c r="W38" s="11">
        <v>395.60177095247741</v>
      </c>
      <c r="X38" s="11">
        <v>600.21738362018982</v>
      </c>
      <c r="Y38" s="11">
        <v>199.74762197900674</v>
      </c>
      <c r="Z38" s="11">
        <v>409.33492897810129</v>
      </c>
      <c r="AA38" s="11">
        <v>732.67700338107716</v>
      </c>
      <c r="AB38" s="11">
        <v>953.990015092014</v>
      </c>
      <c r="AC38" s="11">
        <v>705.79053958028544</v>
      </c>
      <c r="AD38" s="11">
        <v>4.9671720253237073</v>
      </c>
      <c r="AE38" s="11">
        <v>350.44652465241444</v>
      </c>
      <c r="AF38" s="11">
        <v>295.71087262207476</v>
      </c>
      <c r="AG38" s="11">
        <v>480.98509201107322</v>
      </c>
      <c r="AH38" s="11">
        <v>659.69428588025573</v>
      </c>
      <c r="AI38" s="11">
        <v>220.22197749165673</v>
      </c>
      <c r="AJ38" s="11">
        <v>330.6947023314687</v>
      </c>
      <c r="AK38" s="11">
        <v>378.04195324994549</v>
      </c>
      <c r="AL38" s="11">
        <v>780.53137357866638</v>
      </c>
      <c r="AM38" s="19">
        <f t="shared" si="1"/>
        <v>7716.9451727840233</v>
      </c>
    </row>
    <row r="39" spans="1:39" x14ac:dyDescent="0.25">
      <c r="A39" s="9">
        <v>28</v>
      </c>
      <c r="B39" s="11">
        <v>30</v>
      </c>
      <c r="C39" s="11">
        <v>9</v>
      </c>
      <c r="D39" s="11">
        <v>11</v>
      </c>
      <c r="E39" s="11">
        <v>57</v>
      </c>
      <c r="F39" s="11">
        <v>24</v>
      </c>
      <c r="G39" s="11">
        <v>68</v>
      </c>
      <c r="H39" s="11">
        <v>98</v>
      </c>
      <c r="I39" s="11">
        <v>48</v>
      </c>
      <c r="J39" s="11">
        <v>23</v>
      </c>
      <c r="K39" s="11">
        <v>13</v>
      </c>
      <c r="L39" s="11">
        <v>49</v>
      </c>
      <c r="M39" s="11">
        <v>50</v>
      </c>
      <c r="N39" s="11">
        <v>93</v>
      </c>
      <c r="O39" s="11">
        <v>12</v>
      </c>
      <c r="P39" s="11">
        <v>75</v>
      </c>
      <c r="Q39" s="11">
        <v>97</v>
      </c>
      <c r="R39" s="11">
        <v>14</v>
      </c>
      <c r="S39" s="19">
        <f t="shared" si="0"/>
        <v>771</v>
      </c>
      <c r="U39" s="9">
        <v>28</v>
      </c>
      <c r="V39" s="11">
        <v>402.12043507717033</v>
      </c>
      <c r="W39" s="11">
        <v>816.11677936009039</v>
      </c>
      <c r="X39" s="11">
        <v>791.13917998689908</v>
      </c>
      <c r="Y39" s="11">
        <v>216.92176112594996</v>
      </c>
      <c r="Z39" s="11">
        <v>995.24758839181254</v>
      </c>
      <c r="AA39" s="11">
        <v>969.25265836905612</v>
      </c>
      <c r="AB39" s="11">
        <v>960.99674273644644</v>
      </c>
      <c r="AC39" s="11">
        <v>710.53467337389804</v>
      </c>
      <c r="AD39" s="11">
        <v>650.50171038357234</v>
      </c>
      <c r="AE39" s="11">
        <v>106.16845543017239</v>
      </c>
      <c r="AF39" s="11">
        <v>525.15711199570478</v>
      </c>
      <c r="AG39" s="11">
        <v>277.8674719129848</v>
      </c>
      <c r="AH39" s="11">
        <v>321.46873769239903</v>
      </c>
      <c r="AI39" s="11">
        <v>301.39087990297708</v>
      </c>
      <c r="AJ39" s="11">
        <v>775.11452505156774</v>
      </c>
      <c r="AK39" s="11">
        <v>50.063393005126635</v>
      </c>
      <c r="AL39" s="11">
        <v>478.10792210395437</v>
      </c>
      <c r="AM39" s="19">
        <f t="shared" si="1"/>
        <v>9348.1700258997826</v>
      </c>
    </row>
    <row r="40" spans="1:39" x14ac:dyDescent="0.25">
      <c r="A40" s="9">
        <v>29</v>
      </c>
      <c r="B40" s="11">
        <v>25</v>
      </c>
      <c r="C40" s="11">
        <v>33</v>
      </c>
      <c r="D40" s="11">
        <v>1</v>
      </c>
      <c r="E40" s="11">
        <v>95</v>
      </c>
      <c r="F40" s="11">
        <v>38</v>
      </c>
      <c r="G40" s="11">
        <v>67</v>
      </c>
      <c r="H40" s="11">
        <v>2</v>
      </c>
      <c r="I40" s="11">
        <v>12</v>
      </c>
      <c r="J40" s="11">
        <v>49</v>
      </c>
      <c r="K40" s="11">
        <v>6</v>
      </c>
      <c r="L40" s="11">
        <v>6</v>
      </c>
      <c r="M40" s="11">
        <v>64</v>
      </c>
      <c r="N40" s="11">
        <v>29</v>
      </c>
      <c r="O40" s="11">
        <v>94</v>
      </c>
      <c r="P40" s="11">
        <v>26</v>
      </c>
      <c r="Q40" s="11">
        <v>0</v>
      </c>
      <c r="R40" s="11">
        <v>6</v>
      </c>
      <c r="S40" s="19">
        <f t="shared" si="0"/>
        <v>553</v>
      </c>
      <c r="U40" s="9">
        <v>29</v>
      </c>
      <c r="V40" s="11">
        <v>928.67773383016208</v>
      </c>
      <c r="W40" s="11">
        <v>991.15509714619623</v>
      </c>
      <c r="X40" s="11">
        <v>255.09654505058998</v>
      </c>
      <c r="Y40" s="11">
        <v>328.61158541456581</v>
      </c>
      <c r="Z40" s="11">
        <v>620.49155486391464</v>
      </c>
      <c r="AA40" s="11">
        <v>835.6137524519188</v>
      </c>
      <c r="AB40" s="11">
        <v>231.06658048368845</v>
      </c>
      <c r="AC40" s="11">
        <v>731.51779141053487</v>
      </c>
      <c r="AD40" s="11">
        <v>0</v>
      </c>
      <c r="AE40" s="11">
        <v>200.37083624972229</v>
      </c>
      <c r="AF40" s="11">
        <v>353.89704791033392</v>
      </c>
      <c r="AG40" s="11">
        <v>843.49100644022872</v>
      </c>
      <c r="AH40" s="11">
        <v>647.44555975487935</v>
      </c>
      <c r="AI40" s="11">
        <v>589.86935548230849</v>
      </c>
      <c r="AJ40" s="11">
        <v>305.43115361438913</v>
      </c>
      <c r="AK40" s="11">
        <v>289.03484508549781</v>
      </c>
      <c r="AL40" s="11">
        <v>71.158614596155914</v>
      </c>
      <c r="AM40" s="19">
        <f t="shared" si="1"/>
        <v>8222.929059785085</v>
      </c>
    </row>
    <row r="41" spans="1:39" x14ac:dyDescent="0.25">
      <c r="A41" s="9">
        <v>30</v>
      </c>
      <c r="B41" s="11">
        <v>59</v>
      </c>
      <c r="C41" s="11">
        <v>9</v>
      </c>
      <c r="D41" s="11">
        <v>8</v>
      </c>
      <c r="E41" s="11">
        <v>78</v>
      </c>
      <c r="F41" s="11">
        <v>89</v>
      </c>
      <c r="G41" s="11">
        <v>8</v>
      </c>
      <c r="H41" s="11">
        <v>92</v>
      </c>
      <c r="I41" s="11">
        <v>99</v>
      </c>
      <c r="J41" s="11">
        <v>66</v>
      </c>
      <c r="K41" s="11">
        <v>58</v>
      </c>
      <c r="L41" s="11">
        <v>76</v>
      </c>
      <c r="M41" s="11">
        <v>15</v>
      </c>
      <c r="N41" s="11">
        <v>15</v>
      </c>
      <c r="O41" s="11">
        <v>76</v>
      </c>
      <c r="P41" s="11">
        <v>13</v>
      </c>
      <c r="Q41" s="11">
        <v>40</v>
      </c>
      <c r="R41" s="11">
        <v>7</v>
      </c>
      <c r="S41" s="19">
        <f t="shared" si="0"/>
        <v>808</v>
      </c>
      <c r="U41" s="9">
        <v>30</v>
      </c>
      <c r="V41" s="11">
        <v>287.43834323083308</v>
      </c>
      <c r="W41" s="11">
        <v>725.50822060804876</v>
      </c>
      <c r="X41" s="11">
        <v>851.39426841526745</v>
      </c>
      <c r="Y41" s="11">
        <v>481.56937157691539</v>
      </c>
      <c r="Z41" s="11">
        <v>556.51134083061413</v>
      </c>
      <c r="AA41" s="11">
        <v>225.27298962848607</v>
      </c>
      <c r="AB41" s="11">
        <v>763.86863284242133</v>
      </c>
      <c r="AC41" s="11">
        <v>139.5970833301775</v>
      </c>
      <c r="AD41" s="11">
        <v>325.04533395212218</v>
      </c>
      <c r="AE41" s="11">
        <v>772.55117639820651</v>
      </c>
      <c r="AF41" s="11">
        <v>58.026910077924043</v>
      </c>
      <c r="AG41" s="11">
        <v>937.82028491779045</v>
      </c>
      <c r="AH41" s="11">
        <v>783.97674433440795</v>
      </c>
      <c r="AI41" s="11">
        <v>815.93790205483947</v>
      </c>
      <c r="AJ41" s="11">
        <v>154.67004899793992</v>
      </c>
      <c r="AK41" s="11">
        <v>529.87398652241063</v>
      </c>
      <c r="AL41" s="11">
        <v>269.60376064797163</v>
      </c>
      <c r="AM41" s="19">
        <f t="shared" si="1"/>
        <v>8678.6663983663766</v>
      </c>
    </row>
    <row r="42" spans="1:39" x14ac:dyDescent="0.25">
      <c r="A42" s="9">
        <v>31</v>
      </c>
      <c r="B42" s="11">
        <v>49</v>
      </c>
      <c r="C42" s="11">
        <v>85</v>
      </c>
      <c r="D42" s="11">
        <v>95</v>
      </c>
      <c r="E42" s="11">
        <v>29</v>
      </c>
      <c r="F42" s="11">
        <v>95</v>
      </c>
      <c r="G42" s="11">
        <v>50</v>
      </c>
      <c r="H42" s="11">
        <v>85</v>
      </c>
      <c r="I42" s="11">
        <v>30</v>
      </c>
      <c r="J42" s="11">
        <v>85</v>
      </c>
      <c r="K42" s="11">
        <v>56</v>
      </c>
      <c r="L42" s="11">
        <v>1</v>
      </c>
      <c r="M42" s="11">
        <v>99</v>
      </c>
      <c r="N42" s="11">
        <v>78</v>
      </c>
      <c r="O42" s="11">
        <v>56</v>
      </c>
      <c r="P42" s="11">
        <v>23</v>
      </c>
      <c r="Q42" s="11">
        <v>62</v>
      </c>
      <c r="R42" s="11">
        <v>17</v>
      </c>
      <c r="S42" s="19">
        <f t="shared" si="0"/>
        <v>995</v>
      </c>
      <c r="U42" s="9">
        <v>31</v>
      </c>
      <c r="V42" s="11">
        <v>913.29919094547631</v>
      </c>
      <c r="W42" s="11">
        <v>470.10385160027312</v>
      </c>
      <c r="X42" s="11">
        <v>938.24989112571268</v>
      </c>
      <c r="Y42" s="11">
        <v>12.948157447748576</v>
      </c>
      <c r="Z42" s="11">
        <v>948.35695503845579</v>
      </c>
      <c r="AA42" s="11">
        <v>689.5967210378243</v>
      </c>
      <c r="AB42" s="11">
        <v>797.45394378115964</v>
      </c>
      <c r="AC42" s="11">
        <v>8.8231044901728737</v>
      </c>
      <c r="AD42" s="11">
        <v>677.86233335053282</v>
      </c>
      <c r="AE42" s="11">
        <v>680.5509605690595</v>
      </c>
      <c r="AF42" s="11">
        <v>81.015865334240658</v>
      </c>
      <c r="AG42" s="11">
        <v>796.43412878839445</v>
      </c>
      <c r="AH42" s="11">
        <v>723.73400741388662</v>
      </c>
      <c r="AI42" s="11">
        <v>814.09696299646021</v>
      </c>
      <c r="AJ42" s="11">
        <v>391.98437824831188</v>
      </c>
      <c r="AK42" s="11">
        <v>872.22655956264634</v>
      </c>
      <c r="AL42" s="11">
        <v>138.14289990181362</v>
      </c>
      <c r="AM42" s="19">
        <f t="shared" si="1"/>
        <v>9954.8799116321698</v>
      </c>
    </row>
    <row r="43" spans="1:39" x14ac:dyDescent="0.25">
      <c r="A43" s="9">
        <v>32</v>
      </c>
      <c r="B43" s="11">
        <v>5</v>
      </c>
      <c r="C43" s="11">
        <v>2</v>
      </c>
      <c r="D43" s="11">
        <v>5</v>
      </c>
      <c r="E43" s="11">
        <v>76</v>
      </c>
      <c r="F43" s="11">
        <v>36</v>
      </c>
      <c r="G43" s="11">
        <v>49</v>
      </c>
      <c r="H43" s="11">
        <v>94</v>
      </c>
      <c r="I43" s="11">
        <v>46</v>
      </c>
      <c r="J43" s="11">
        <v>78</v>
      </c>
      <c r="K43" s="11">
        <v>8</v>
      </c>
      <c r="L43" s="11">
        <v>93</v>
      </c>
      <c r="M43" s="11">
        <v>3</v>
      </c>
      <c r="N43" s="11">
        <v>56</v>
      </c>
      <c r="O43" s="11">
        <v>55</v>
      </c>
      <c r="P43" s="11">
        <v>89</v>
      </c>
      <c r="Q43" s="11">
        <v>81</v>
      </c>
      <c r="R43" s="11">
        <v>36</v>
      </c>
      <c r="S43" s="19">
        <f t="shared" si="0"/>
        <v>812</v>
      </c>
      <c r="U43" s="9">
        <v>32</v>
      </c>
      <c r="V43" s="11">
        <v>913.26755250823521</v>
      </c>
      <c r="W43" s="11">
        <v>129.14280806233558</v>
      </c>
      <c r="X43" s="11">
        <v>271.63177110486481</v>
      </c>
      <c r="Y43" s="11">
        <v>45.259395038718786</v>
      </c>
      <c r="Z43" s="11">
        <v>727.66056869191584</v>
      </c>
      <c r="AA43" s="11">
        <v>257.80954959492476</v>
      </c>
      <c r="AB43" s="11">
        <v>20.700150198695312</v>
      </c>
      <c r="AC43" s="11">
        <v>204.65555447200512</v>
      </c>
      <c r="AD43" s="11">
        <v>657.58847867309453</v>
      </c>
      <c r="AE43" s="11">
        <v>785.82927560493295</v>
      </c>
      <c r="AF43" s="11">
        <v>0</v>
      </c>
      <c r="AG43" s="11">
        <v>119.37155452776238</v>
      </c>
      <c r="AH43" s="11">
        <v>480.93938471872258</v>
      </c>
      <c r="AI43" s="11">
        <v>328.86106486394829</v>
      </c>
      <c r="AJ43" s="11">
        <v>507.99236355035737</v>
      </c>
      <c r="AK43" s="11">
        <v>865.51927421608275</v>
      </c>
      <c r="AL43" s="11">
        <v>50.762880919859811</v>
      </c>
      <c r="AM43" s="19">
        <f t="shared" si="1"/>
        <v>6366.9916267464559</v>
      </c>
    </row>
    <row r="44" spans="1:39" x14ac:dyDescent="0.25">
      <c r="A44" s="9">
        <v>33</v>
      </c>
      <c r="B44" s="11">
        <v>9</v>
      </c>
      <c r="C44" s="11">
        <v>80</v>
      </c>
      <c r="D44" s="11">
        <v>2</v>
      </c>
      <c r="E44" s="11">
        <v>71</v>
      </c>
      <c r="F44" s="11">
        <v>14</v>
      </c>
      <c r="G44" s="11">
        <v>76</v>
      </c>
      <c r="H44" s="11">
        <v>38</v>
      </c>
      <c r="I44" s="11">
        <v>57</v>
      </c>
      <c r="J44" s="11">
        <v>84</v>
      </c>
      <c r="K44" s="11">
        <v>61</v>
      </c>
      <c r="L44" s="11">
        <v>45</v>
      </c>
      <c r="M44" s="11">
        <v>35</v>
      </c>
      <c r="N44" s="11">
        <v>3</v>
      </c>
      <c r="O44" s="11">
        <v>61</v>
      </c>
      <c r="P44" s="11">
        <v>84</v>
      </c>
      <c r="Q44" s="11">
        <v>57</v>
      </c>
      <c r="R44" s="11">
        <v>17</v>
      </c>
      <c r="S44" s="19">
        <f t="shared" si="0"/>
        <v>794</v>
      </c>
      <c r="U44" s="9">
        <v>33</v>
      </c>
      <c r="V44" s="11">
        <v>373.95798066942012</v>
      </c>
      <c r="W44" s="11">
        <v>461.68154510667978</v>
      </c>
      <c r="X44" s="11">
        <v>319.51880293677095</v>
      </c>
      <c r="Y44" s="11">
        <v>371.14470355665583</v>
      </c>
      <c r="Z44" s="11">
        <v>75.984458937377596</v>
      </c>
      <c r="AA44" s="11">
        <v>972.22094093056751</v>
      </c>
      <c r="AB44" s="11">
        <v>734.23461019589536</v>
      </c>
      <c r="AC44" s="11">
        <v>283.09699581404089</v>
      </c>
      <c r="AD44" s="11">
        <v>226.52294412303752</v>
      </c>
      <c r="AE44" s="11">
        <v>228.5179513657919</v>
      </c>
      <c r="AF44" s="11">
        <v>38.908093323804074</v>
      </c>
      <c r="AG44" s="11">
        <v>686.46368496358991</v>
      </c>
      <c r="AH44" s="11">
        <v>928.04347716083635</v>
      </c>
      <c r="AI44" s="11">
        <v>423.37658872706584</v>
      </c>
      <c r="AJ44" s="11">
        <v>270.22245369746923</v>
      </c>
      <c r="AK44" s="11">
        <v>925.70043424941252</v>
      </c>
      <c r="AL44" s="11">
        <v>517.68705151589484</v>
      </c>
      <c r="AM44" s="19">
        <f t="shared" si="1"/>
        <v>7837.2827172743091</v>
      </c>
    </row>
    <row r="45" spans="1:39" x14ac:dyDescent="0.25">
      <c r="A45" s="9">
        <v>34</v>
      </c>
      <c r="B45" s="11">
        <v>69</v>
      </c>
      <c r="C45" s="11">
        <v>42</v>
      </c>
      <c r="D45" s="11">
        <v>12</v>
      </c>
      <c r="E45" s="11">
        <v>13</v>
      </c>
      <c r="F45" s="11">
        <v>90</v>
      </c>
      <c r="G45" s="11">
        <v>19</v>
      </c>
      <c r="H45" s="11">
        <v>95</v>
      </c>
      <c r="I45" s="11">
        <v>77</v>
      </c>
      <c r="J45" s="11">
        <v>46</v>
      </c>
      <c r="K45" s="11">
        <v>82</v>
      </c>
      <c r="L45" s="11">
        <v>51</v>
      </c>
      <c r="M45" s="11">
        <v>52</v>
      </c>
      <c r="N45" s="11">
        <v>5</v>
      </c>
      <c r="O45" s="11">
        <v>11</v>
      </c>
      <c r="P45" s="11">
        <v>40</v>
      </c>
      <c r="Q45" s="11">
        <v>89</v>
      </c>
      <c r="R45" s="11">
        <v>5</v>
      </c>
      <c r="S45" s="19">
        <f t="shared" si="0"/>
        <v>798</v>
      </c>
      <c r="U45" s="9">
        <v>34</v>
      </c>
      <c r="V45" s="11">
        <v>48.70732394005195</v>
      </c>
      <c r="W45" s="11">
        <v>252.28179126598062</v>
      </c>
      <c r="X45" s="11">
        <v>856.84422781208502</v>
      </c>
      <c r="Y45" s="11">
        <v>828.18845240950998</v>
      </c>
      <c r="Z45" s="11">
        <v>335.89936181685152</v>
      </c>
      <c r="AA45" s="11">
        <v>182.97105117413636</v>
      </c>
      <c r="AB45" s="11">
        <v>770.15027868332436</v>
      </c>
      <c r="AC45" s="11">
        <v>204.67111187851006</v>
      </c>
      <c r="AD45" s="11">
        <v>406.6423401285677</v>
      </c>
      <c r="AE45" s="11">
        <v>716.5753029947507</v>
      </c>
      <c r="AF45" s="11">
        <v>26.170458723639989</v>
      </c>
      <c r="AG45" s="11">
        <v>519.11602420974134</v>
      </c>
      <c r="AH45" s="11">
        <v>177.48092941971782</v>
      </c>
      <c r="AI45" s="11">
        <v>914.45080715679705</v>
      </c>
      <c r="AJ45" s="11">
        <v>865.51630105663446</v>
      </c>
      <c r="AK45" s="11">
        <v>419.3107940915757</v>
      </c>
      <c r="AL45" s="11">
        <v>854.32391979237468</v>
      </c>
      <c r="AM45" s="19">
        <f t="shared" si="1"/>
        <v>8379.3004765542501</v>
      </c>
    </row>
    <row r="46" spans="1:39" x14ac:dyDescent="0.25">
      <c r="A46" s="9">
        <v>35</v>
      </c>
      <c r="B46" s="11">
        <v>90</v>
      </c>
      <c r="C46" s="11">
        <v>84</v>
      </c>
      <c r="D46" s="11">
        <v>28</v>
      </c>
      <c r="E46" s="11">
        <v>7</v>
      </c>
      <c r="F46" s="11">
        <v>95</v>
      </c>
      <c r="G46" s="11">
        <v>33</v>
      </c>
      <c r="H46" s="11">
        <v>13</v>
      </c>
      <c r="I46" s="11">
        <v>6</v>
      </c>
      <c r="J46" s="11">
        <v>18</v>
      </c>
      <c r="K46" s="11">
        <v>75</v>
      </c>
      <c r="L46" s="11">
        <v>93</v>
      </c>
      <c r="M46" s="11">
        <v>29</v>
      </c>
      <c r="N46" s="11">
        <v>35</v>
      </c>
      <c r="O46" s="11">
        <v>53</v>
      </c>
      <c r="P46" s="11">
        <v>74</v>
      </c>
      <c r="Q46" s="11">
        <v>62</v>
      </c>
      <c r="R46" s="11">
        <v>57</v>
      </c>
      <c r="S46" s="19">
        <f t="shared" si="0"/>
        <v>852</v>
      </c>
      <c r="U46" s="9">
        <v>35</v>
      </c>
      <c r="V46" s="11">
        <v>211.55213957865703</v>
      </c>
      <c r="W46" s="11">
        <v>0</v>
      </c>
      <c r="X46" s="11">
        <v>990.17650610221381</v>
      </c>
      <c r="Y46" s="11">
        <v>504.5062754170695</v>
      </c>
      <c r="Z46" s="11">
        <v>399.85841087628404</v>
      </c>
      <c r="AA46" s="11">
        <v>280.33377008732197</v>
      </c>
      <c r="AB46" s="11">
        <v>380.66490243981065</v>
      </c>
      <c r="AC46" s="11">
        <v>420.8355271925488</v>
      </c>
      <c r="AD46" s="11">
        <v>549.89695895620537</v>
      </c>
      <c r="AE46" s="11">
        <v>309.8141217594964</v>
      </c>
      <c r="AF46" s="11">
        <v>566.80801298069093</v>
      </c>
      <c r="AG46" s="11">
        <v>13.716713051076802</v>
      </c>
      <c r="AH46" s="11">
        <v>827.55690738128646</v>
      </c>
      <c r="AI46" s="11">
        <v>471.3374142396147</v>
      </c>
      <c r="AJ46" s="11">
        <v>40.482864268606143</v>
      </c>
      <c r="AK46" s="11">
        <v>319.02822940000863</v>
      </c>
      <c r="AL46" s="11">
        <v>625.64200026019569</v>
      </c>
      <c r="AM46" s="19">
        <f t="shared" si="1"/>
        <v>6912.2107539910885</v>
      </c>
    </row>
    <row r="47" spans="1:39" x14ac:dyDescent="0.25">
      <c r="A47" s="9">
        <v>36</v>
      </c>
      <c r="B47" s="11">
        <v>56</v>
      </c>
      <c r="C47" s="11">
        <v>13</v>
      </c>
      <c r="D47" s="11">
        <v>61</v>
      </c>
      <c r="E47" s="11">
        <v>17</v>
      </c>
      <c r="F47" s="11">
        <v>38</v>
      </c>
      <c r="G47" s="11">
        <v>65</v>
      </c>
      <c r="H47" s="11">
        <v>4</v>
      </c>
      <c r="I47" s="11">
        <v>60</v>
      </c>
      <c r="J47" s="11">
        <v>49</v>
      </c>
      <c r="K47" s="11">
        <v>13</v>
      </c>
      <c r="L47" s="11">
        <v>68</v>
      </c>
      <c r="M47" s="11">
        <v>86</v>
      </c>
      <c r="N47" s="11">
        <v>74</v>
      </c>
      <c r="O47" s="11">
        <v>33</v>
      </c>
      <c r="P47" s="11">
        <v>12</v>
      </c>
      <c r="Q47" s="11">
        <v>8</v>
      </c>
      <c r="R47" s="11">
        <v>48</v>
      </c>
      <c r="S47" s="19">
        <f t="shared" si="0"/>
        <v>705</v>
      </c>
      <c r="U47" s="9">
        <v>36</v>
      </c>
      <c r="V47" s="11">
        <v>294.62691383521923</v>
      </c>
      <c r="W47" s="11">
        <v>222.96474078947492</v>
      </c>
      <c r="X47" s="11">
        <v>189.99007503057362</v>
      </c>
      <c r="Y47" s="11">
        <v>789.94933517240486</v>
      </c>
      <c r="Z47" s="11">
        <v>921.59212530138382</v>
      </c>
      <c r="AA47" s="11">
        <v>642.54537311178728</v>
      </c>
      <c r="AB47" s="11">
        <v>588.44538814528846</v>
      </c>
      <c r="AC47" s="11">
        <v>529.92695128498406</v>
      </c>
      <c r="AD47" s="11">
        <v>915.38824274229364</v>
      </c>
      <c r="AE47" s="11">
        <v>8.1798694774780643</v>
      </c>
      <c r="AF47" s="11">
        <v>356.69973399258771</v>
      </c>
      <c r="AG47" s="11">
        <v>660.704604763156</v>
      </c>
      <c r="AH47" s="11">
        <v>66.752336481195158</v>
      </c>
      <c r="AI47" s="11">
        <v>31.615369086284485</v>
      </c>
      <c r="AJ47" s="11">
        <v>370.9600305581132</v>
      </c>
      <c r="AK47" s="11">
        <v>927.67381898347162</v>
      </c>
      <c r="AL47" s="11">
        <v>870.94648308234468</v>
      </c>
      <c r="AM47" s="19">
        <f t="shared" si="1"/>
        <v>8388.9613918380419</v>
      </c>
    </row>
    <row r="48" spans="1:39" x14ac:dyDescent="0.25">
      <c r="A48" s="9">
        <v>37</v>
      </c>
      <c r="B48" s="11">
        <v>19</v>
      </c>
      <c r="C48" s="11">
        <v>67</v>
      </c>
      <c r="D48" s="11">
        <v>80</v>
      </c>
      <c r="E48" s="11">
        <v>36</v>
      </c>
      <c r="F48" s="11">
        <v>34</v>
      </c>
      <c r="G48" s="11">
        <v>78</v>
      </c>
      <c r="H48" s="11">
        <v>15</v>
      </c>
      <c r="I48" s="11">
        <v>37</v>
      </c>
      <c r="J48" s="11">
        <v>56</v>
      </c>
      <c r="K48" s="11">
        <v>59</v>
      </c>
      <c r="L48" s="11">
        <v>91</v>
      </c>
      <c r="M48" s="11">
        <v>25</v>
      </c>
      <c r="N48" s="11">
        <v>89</v>
      </c>
      <c r="O48" s="11">
        <v>16</v>
      </c>
      <c r="P48" s="11">
        <v>96</v>
      </c>
      <c r="Q48" s="11">
        <v>27</v>
      </c>
      <c r="R48" s="11">
        <v>15</v>
      </c>
      <c r="S48" s="19">
        <f t="shared" si="0"/>
        <v>840</v>
      </c>
      <c r="U48" s="9">
        <v>37</v>
      </c>
      <c r="V48" s="11">
        <v>786.17393338191448</v>
      </c>
      <c r="W48" s="11">
        <v>702.49626781454447</v>
      </c>
      <c r="X48" s="11">
        <v>340.95613753194709</v>
      </c>
      <c r="Y48" s="11">
        <v>590.0192070359293</v>
      </c>
      <c r="Z48" s="11">
        <v>952.89095938489402</v>
      </c>
      <c r="AA48" s="11">
        <v>159.18880157746528</v>
      </c>
      <c r="AB48" s="11">
        <v>700.16433271863332</v>
      </c>
      <c r="AC48" s="11">
        <v>295.18253792989969</v>
      </c>
      <c r="AD48" s="11">
        <v>795.2864795789551</v>
      </c>
      <c r="AE48" s="11">
        <v>540.55059701495384</v>
      </c>
      <c r="AF48" s="11">
        <v>495.71255907643575</v>
      </c>
      <c r="AG48" s="11">
        <v>41.937012170099372</v>
      </c>
      <c r="AH48" s="11">
        <v>568.25175349960932</v>
      </c>
      <c r="AI48" s="11">
        <v>998.73333077206496</v>
      </c>
      <c r="AJ48" s="11">
        <v>651.31880363558867</v>
      </c>
      <c r="AK48" s="11">
        <v>66.298550384489843</v>
      </c>
      <c r="AL48" s="11">
        <v>81.692727953454508</v>
      </c>
      <c r="AM48" s="19">
        <f t="shared" si="1"/>
        <v>8766.8539914608773</v>
      </c>
    </row>
    <row r="49" spans="1:39" x14ac:dyDescent="0.25">
      <c r="A49" s="9">
        <v>38</v>
      </c>
      <c r="B49" s="11">
        <v>26</v>
      </c>
      <c r="C49" s="11">
        <v>66</v>
      </c>
      <c r="D49" s="11">
        <v>95</v>
      </c>
      <c r="E49" s="11">
        <v>37</v>
      </c>
      <c r="F49" s="11">
        <v>49</v>
      </c>
      <c r="G49" s="11">
        <v>57</v>
      </c>
      <c r="H49" s="11">
        <v>63</v>
      </c>
      <c r="I49" s="11">
        <v>46</v>
      </c>
      <c r="J49" s="11">
        <v>63</v>
      </c>
      <c r="K49" s="11">
        <v>66</v>
      </c>
      <c r="L49" s="11">
        <v>72</v>
      </c>
      <c r="M49" s="11">
        <v>13</v>
      </c>
      <c r="N49" s="11">
        <v>83</v>
      </c>
      <c r="O49" s="11">
        <v>24</v>
      </c>
      <c r="P49" s="11">
        <v>23</v>
      </c>
      <c r="Q49" s="11">
        <v>7</v>
      </c>
      <c r="R49" s="11">
        <v>62</v>
      </c>
      <c r="S49" s="19">
        <f t="shared" si="0"/>
        <v>852</v>
      </c>
      <c r="U49" s="9">
        <v>38</v>
      </c>
      <c r="V49" s="11">
        <v>434.45151982277588</v>
      </c>
      <c r="W49" s="11">
        <v>608.07903469566986</v>
      </c>
      <c r="X49" s="11">
        <v>384.83130311031312</v>
      </c>
      <c r="Y49" s="11">
        <v>802.35452032359524</v>
      </c>
      <c r="Z49" s="11">
        <v>181.02306414283376</v>
      </c>
      <c r="AA49" s="11">
        <v>747.05402274674077</v>
      </c>
      <c r="AB49" s="11">
        <v>556.17538309192241</v>
      </c>
      <c r="AC49" s="11">
        <v>744.053248473606</v>
      </c>
      <c r="AD49" s="11">
        <v>587.82032711600687</v>
      </c>
      <c r="AE49" s="11">
        <v>534.4107837605676</v>
      </c>
      <c r="AF49" s="11">
        <v>810.89852709705883</v>
      </c>
      <c r="AG49" s="11">
        <v>389.62134872394097</v>
      </c>
      <c r="AH49" s="11">
        <v>508.73368117407483</v>
      </c>
      <c r="AI49" s="11">
        <v>616.89633596289946</v>
      </c>
      <c r="AJ49" s="11">
        <v>515.0722931573423</v>
      </c>
      <c r="AK49" s="11">
        <v>487.10206889423148</v>
      </c>
      <c r="AL49" s="11">
        <v>938.33141461098592</v>
      </c>
      <c r="AM49" s="19">
        <f t="shared" si="1"/>
        <v>9846.9088769045684</v>
      </c>
    </row>
    <row r="50" spans="1:39" x14ac:dyDescent="0.25">
      <c r="A50" s="9">
        <v>39</v>
      </c>
      <c r="B50" s="11">
        <v>58</v>
      </c>
      <c r="C50" s="11">
        <v>83</v>
      </c>
      <c r="D50" s="11">
        <v>38</v>
      </c>
      <c r="E50" s="11">
        <v>30</v>
      </c>
      <c r="F50" s="11">
        <v>10</v>
      </c>
      <c r="G50" s="11">
        <v>43</v>
      </c>
      <c r="H50" s="11">
        <v>46</v>
      </c>
      <c r="I50" s="11">
        <v>73</v>
      </c>
      <c r="J50" s="11">
        <v>86</v>
      </c>
      <c r="K50" s="11">
        <v>55</v>
      </c>
      <c r="L50" s="11">
        <v>65</v>
      </c>
      <c r="M50" s="11">
        <v>3</v>
      </c>
      <c r="N50" s="11">
        <v>83</v>
      </c>
      <c r="O50" s="11">
        <v>16</v>
      </c>
      <c r="P50" s="11">
        <v>52</v>
      </c>
      <c r="Q50" s="11">
        <v>94</v>
      </c>
      <c r="R50" s="11">
        <v>70</v>
      </c>
      <c r="S50" s="19">
        <f t="shared" si="0"/>
        <v>905</v>
      </c>
      <c r="U50" s="9">
        <v>39</v>
      </c>
      <c r="V50" s="11">
        <v>831.97321653642666</v>
      </c>
      <c r="W50" s="11">
        <v>89.377304960994493</v>
      </c>
      <c r="X50" s="11">
        <v>985.05577866495651</v>
      </c>
      <c r="Y50" s="11">
        <v>178.27223633189649</v>
      </c>
      <c r="Z50" s="11">
        <v>252.75447803161489</v>
      </c>
      <c r="AA50" s="11">
        <v>316.57093843403271</v>
      </c>
      <c r="AB50" s="11">
        <v>0</v>
      </c>
      <c r="AC50" s="11">
        <v>137.91108632801163</v>
      </c>
      <c r="AD50" s="11">
        <v>262.07395712154926</v>
      </c>
      <c r="AE50" s="11">
        <v>489.86047275560173</v>
      </c>
      <c r="AF50" s="11">
        <v>691.25121258036165</v>
      </c>
      <c r="AG50" s="11">
        <v>173.70042702780964</v>
      </c>
      <c r="AH50" s="11">
        <v>612.64944447654625</v>
      </c>
      <c r="AI50" s="11">
        <v>801.60005071443879</v>
      </c>
      <c r="AJ50" s="11">
        <v>322.13312501894842</v>
      </c>
      <c r="AK50" s="11">
        <v>248.44813991027081</v>
      </c>
      <c r="AL50" s="11">
        <v>367.07201519097299</v>
      </c>
      <c r="AM50" s="19">
        <f t="shared" si="1"/>
        <v>6760.7038840844334</v>
      </c>
    </row>
    <row r="51" spans="1:39" x14ac:dyDescent="0.25">
      <c r="A51" s="9">
        <v>40</v>
      </c>
      <c r="B51" s="11">
        <v>22</v>
      </c>
      <c r="C51" s="11">
        <v>62</v>
      </c>
      <c r="D51" s="11">
        <v>34</v>
      </c>
      <c r="E51" s="11">
        <v>56</v>
      </c>
      <c r="F51" s="11">
        <v>76</v>
      </c>
      <c r="G51" s="11">
        <v>73</v>
      </c>
      <c r="H51" s="11">
        <v>25</v>
      </c>
      <c r="I51" s="11">
        <v>3</v>
      </c>
      <c r="J51" s="11">
        <v>25</v>
      </c>
      <c r="K51" s="11">
        <v>93</v>
      </c>
      <c r="L51" s="11">
        <v>55</v>
      </c>
      <c r="M51" s="11">
        <v>42</v>
      </c>
      <c r="N51" s="11">
        <v>89</v>
      </c>
      <c r="O51" s="11">
        <v>94</v>
      </c>
      <c r="P51" s="11">
        <v>96</v>
      </c>
      <c r="Q51" s="11">
        <v>59</v>
      </c>
      <c r="R51" s="11">
        <v>21</v>
      </c>
      <c r="S51" s="19">
        <f t="shared" si="0"/>
        <v>925</v>
      </c>
      <c r="U51" s="9">
        <v>40</v>
      </c>
      <c r="V51" s="11">
        <v>145.48283635485114</v>
      </c>
      <c r="W51" s="11">
        <v>485.90797093282902</v>
      </c>
      <c r="X51" s="11">
        <v>908.33234426616525</v>
      </c>
      <c r="Y51" s="11">
        <v>392.53750783459998</v>
      </c>
      <c r="Z51" s="11">
        <v>461.87390914079782</v>
      </c>
      <c r="AA51" s="11">
        <v>723.91082636432498</v>
      </c>
      <c r="AB51" s="11">
        <v>590.36184644284344</v>
      </c>
      <c r="AC51" s="11">
        <v>684.60608858103694</v>
      </c>
      <c r="AD51" s="11">
        <v>468.90136193337719</v>
      </c>
      <c r="AE51" s="11">
        <v>613.46921346948898</v>
      </c>
      <c r="AF51" s="11">
        <v>991.56398648000857</v>
      </c>
      <c r="AG51" s="11">
        <v>797.51841367741167</v>
      </c>
      <c r="AH51" s="11">
        <v>538.50928778066145</v>
      </c>
      <c r="AI51" s="11">
        <v>621.60631603698062</v>
      </c>
      <c r="AJ51" s="11">
        <v>308.96384607807295</v>
      </c>
      <c r="AK51" s="11">
        <v>856.0159084470107</v>
      </c>
      <c r="AL51" s="11">
        <v>771.56763736501114</v>
      </c>
      <c r="AM51" s="19">
        <f t="shared" si="1"/>
        <v>10361.129301185472</v>
      </c>
    </row>
    <row r="52" spans="1:39" x14ac:dyDescent="0.25">
      <c r="A52" s="9">
        <v>41</v>
      </c>
      <c r="B52" s="11">
        <v>35</v>
      </c>
      <c r="C52" s="11">
        <v>28</v>
      </c>
      <c r="D52" s="11">
        <v>82</v>
      </c>
      <c r="E52" s="11">
        <v>70</v>
      </c>
      <c r="F52" s="11">
        <v>85</v>
      </c>
      <c r="G52" s="11">
        <v>23</v>
      </c>
      <c r="H52" s="11">
        <v>34</v>
      </c>
      <c r="I52" s="11">
        <v>9</v>
      </c>
      <c r="J52" s="11">
        <v>56</v>
      </c>
      <c r="K52" s="11">
        <v>74</v>
      </c>
      <c r="L52" s="11">
        <v>69</v>
      </c>
      <c r="M52" s="11">
        <v>34</v>
      </c>
      <c r="N52" s="11">
        <v>69</v>
      </c>
      <c r="O52" s="11">
        <v>41</v>
      </c>
      <c r="P52" s="11">
        <v>20</v>
      </c>
      <c r="Q52" s="11">
        <v>56</v>
      </c>
      <c r="R52" s="11">
        <v>33</v>
      </c>
      <c r="S52" s="19">
        <f t="shared" si="0"/>
        <v>818</v>
      </c>
      <c r="U52" s="9">
        <v>41</v>
      </c>
      <c r="V52" s="11">
        <v>505.26570693713137</v>
      </c>
      <c r="W52" s="11">
        <v>136.29648048205735</v>
      </c>
      <c r="X52" s="11">
        <v>737.17334922866701</v>
      </c>
      <c r="Y52" s="11">
        <v>643.18856318428084</v>
      </c>
      <c r="Z52" s="11">
        <v>738.42825117839334</v>
      </c>
      <c r="AA52" s="11">
        <v>115.2372610379192</v>
      </c>
      <c r="AB52" s="11">
        <v>805.00633831764492</v>
      </c>
      <c r="AC52" s="11">
        <v>908.67553541966493</v>
      </c>
      <c r="AD52" s="11">
        <v>875.20774178212071</v>
      </c>
      <c r="AE52" s="11">
        <v>928.48220192378199</v>
      </c>
      <c r="AF52" s="11">
        <v>306.59504322117783</v>
      </c>
      <c r="AG52" s="11">
        <v>0</v>
      </c>
      <c r="AH52" s="11">
        <v>845.94119892622314</v>
      </c>
      <c r="AI52" s="11">
        <v>844.49154303903413</v>
      </c>
      <c r="AJ52" s="11">
        <v>462.63086830668664</v>
      </c>
      <c r="AK52" s="11">
        <v>187.70481760039524</v>
      </c>
      <c r="AL52" s="11">
        <v>395.96853841280955</v>
      </c>
      <c r="AM52" s="19">
        <f t="shared" si="1"/>
        <v>9436.2934389979891</v>
      </c>
    </row>
    <row r="53" spans="1:39" x14ac:dyDescent="0.25">
      <c r="A53" s="9">
        <v>42</v>
      </c>
      <c r="B53" s="11">
        <v>19</v>
      </c>
      <c r="C53" s="11">
        <v>59</v>
      </c>
      <c r="D53" s="11">
        <v>24</v>
      </c>
      <c r="E53" s="11">
        <v>57</v>
      </c>
      <c r="F53" s="11">
        <v>57</v>
      </c>
      <c r="G53" s="11">
        <v>31</v>
      </c>
      <c r="H53" s="11">
        <v>17</v>
      </c>
      <c r="I53" s="11">
        <v>45</v>
      </c>
      <c r="J53" s="11">
        <v>1</v>
      </c>
      <c r="K53" s="11">
        <v>22</v>
      </c>
      <c r="L53" s="11">
        <v>42</v>
      </c>
      <c r="M53" s="11">
        <v>38</v>
      </c>
      <c r="N53" s="11">
        <v>63</v>
      </c>
      <c r="O53" s="11">
        <v>1</v>
      </c>
      <c r="P53" s="11">
        <v>5</v>
      </c>
      <c r="Q53" s="11">
        <v>2</v>
      </c>
      <c r="R53" s="11">
        <v>29</v>
      </c>
      <c r="S53" s="19">
        <f t="shared" si="0"/>
        <v>512</v>
      </c>
      <c r="U53" s="9">
        <v>42</v>
      </c>
      <c r="V53" s="11">
        <v>824.69430788831494</v>
      </c>
      <c r="W53" s="11">
        <v>154.7064015737578</v>
      </c>
      <c r="X53" s="11">
        <v>210.26221740494157</v>
      </c>
      <c r="Y53" s="11">
        <v>982.00052538242414</v>
      </c>
      <c r="Z53" s="11">
        <v>547.45029404715501</v>
      </c>
      <c r="AA53" s="11">
        <v>909.11856240442671</v>
      </c>
      <c r="AB53" s="11">
        <v>618.60472690148958</v>
      </c>
      <c r="AC53" s="11">
        <v>990.38485522903136</v>
      </c>
      <c r="AD53" s="11">
        <v>648.81394498054351</v>
      </c>
      <c r="AE53" s="11">
        <v>362.30964653358478</v>
      </c>
      <c r="AF53" s="11">
        <v>127.10971513592473</v>
      </c>
      <c r="AG53" s="11">
        <v>307.67863860905885</v>
      </c>
      <c r="AH53" s="11">
        <v>365.71126538179487</v>
      </c>
      <c r="AI53" s="11">
        <v>716.73857958184703</v>
      </c>
      <c r="AJ53" s="11">
        <v>145.73640938459465</v>
      </c>
      <c r="AK53" s="11">
        <v>395.98215524972915</v>
      </c>
      <c r="AL53" s="11">
        <v>270.81620150823159</v>
      </c>
      <c r="AM53" s="19">
        <f t="shared" si="1"/>
        <v>8578.11844719685</v>
      </c>
    </row>
    <row r="54" spans="1:39" x14ac:dyDescent="0.25">
      <c r="A54" s="9">
        <v>43</v>
      </c>
      <c r="B54" s="11">
        <v>85</v>
      </c>
      <c r="C54" s="11">
        <v>45</v>
      </c>
      <c r="D54" s="11">
        <v>86</v>
      </c>
      <c r="E54" s="11">
        <v>66</v>
      </c>
      <c r="F54" s="11">
        <v>46</v>
      </c>
      <c r="G54" s="11">
        <v>38</v>
      </c>
      <c r="H54" s="11">
        <v>49</v>
      </c>
      <c r="I54" s="11">
        <v>99</v>
      </c>
      <c r="J54" s="11">
        <v>33</v>
      </c>
      <c r="K54" s="11">
        <v>31</v>
      </c>
      <c r="L54" s="11">
        <v>68</v>
      </c>
      <c r="M54" s="11">
        <v>75</v>
      </c>
      <c r="N54" s="11">
        <v>64</v>
      </c>
      <c r="O54" s="11">
        <v>75</v>
      </c>
      <c r="P54" s="11">
        <v>71</v>
      </c>
      <c r="Q54" s="11">
        <v>55</v>
      </c>
      <c r="R54" s="11">
        <v>90</v>
      </c>
      <c r="S54" s="19">
        <f t="shared" si="0"/>
        <v>1076</v>
      </c>
      <c r="U54" s="9">
        <v>43</v>
      </c>
      <c r="V54" s="11">
        <v>537.05653580399405</v>
      </c>
      <c r="W54" s="11">
        <v>882.57362472113152</v>
      </c>
      <c r="X54" s="11">
        <v>605.49128475450937</v>
      </c>
      <c r="Y54" s="11">
        <v>463.22863988562546</v>
      </c>
      <c r="Z54" s="11">
        <v>638.12863050130682</v>
      </c>
      <c r="AA54" s="11">
        <v>466.94377044225479</v>
      </c>
      <c r="AB54" s="11">
        <v>600.81877420816465</v>
      </c>
      <c r="AC54" s="11">
        <v>144.69108958817267</v>
      </c>
      <c r="AD54" s="11">
        <v>664.91955402222641</v>
      </c>
      <c r="AE54" s="11">
        <v>111.13957829461896</v>
      </c>
      <c r="AF54" s="11">
        <v>991.25211920466063</v>
      </c>
      <c r="AG54" s="11">
        <v>397.83660147328993</v>
      </c>
      <c r="AH54" s="11">
        <v>472.39587370119506</v>
      </c>
      <c r="AI54" s="11">
        <v>222.81380679934259</v>
      </c>
      <c r="AJ54" s="11">
        <v>617.85325608786786</v>
      </c>
      <c r="AK54" s="11">
        <v>517.38528744035364</v>
      </c>
      <c r="AL54" s="11">
        <v>818.70100527183411</v>
      </c>
      <c r="AM54" s="19">
        <f t="shared" si="1"/>
        <v>9153.2294322005491</v>
      </c>
    </row>
    <row r="55" spans="1:39" x14ac:dyDescent="0.25">
      <c r="A55" s="9">
        <v>44</v>
      </c>
      <c r="B55" s="11">
        <v>0</v>
      </c>
      <c r="C55" s="11">
        <v>13</v>
      </c>
      <c r="D55" s="11">
        <v>9</v>
      </c>
      <c r="E55" s="11">
        <v>42</v>
      </c>
      <c r="F55" s="11">
        <v>77</v>
      </c>
      <c r="G55" s="11">
        <v>30</v>
      </c>
      <c r="H55" s="11">
        <v>66</v>
      </c>
      <c r="I55" s="11">
        <v>35</v>
      </c>
      <c r="J55" s="11">
        <v>32</v>
      </c>
      <c r="K55" s="11">
        <v>84</v>
      </c>
      <c r="L55" s="11">
        <v>59</v>
      </c>
      <c r="M55" s="11">
        <v>30</v>
      </c>
      <c r="N55" s="11">
        <v>56</v>
      </c>
      <c r="O55" s="11">
        <v>97</v>
      </c>
      <c r="P55" s="11">
        <v>99</v>
      </c>
      <c r="Q55" s="11">
        <v>78</v>
      </c>
      <c r="R55" s="11">
        <v>37</v>
      </c>
      <c r="S55" s="19">
        <f t="shared" si="0"/>
        <v>844</v>
      </c>
      <c r="U55" s="9">
        <v>44</v>
      </c>
      <c r="V55" s="11">
        <v>841.84699194147993</v>
      </c>
      <c r="W55" s="11">
        <v>199.38660622511662</v>
      </c>
      <c r="X55" s="11">
        <v>332.87950313852355</v>
      </c>
      <c r="Y55" s="11">
        <v>867.52181160035866</v>
      </c>
      <c r="Z55" s="11">
        <v>479.92884386868951</v>
      </c>
      <c r="AA55" s="11">
        <v>666.52059342981306</v>
      </c>
      <c r="AB55" s="11">
        <v>963.94302275436598</v>
      </c>
      <c r="AC55" s="11">
        <v>964.36914445638854</v>
      </c>
      <c r="AD55" s="11">
        <v>667.43768927949441</v>
      </c>
      <c r="AE55" s="11">
        <v>115.54400350880178</v>
      </c>
      <c r="AF55" s="11">
        <v>419.84549897770938</v>
      </c>
      <c r="AG55" s="11">
        <v>355.24859641218973</v>
      </c>
      <c r="AH55" s="11">
        <v>269.28606015616231</v>
      </c>
      <c r="AI55" s="11">
        <v>93.643833167391449</v>
      </c>
      <c r="AJ55" s="11">
        <v>250.02469048501064</v>
      </c>
      <c r="AK55" s="11">
        <v>0</v>
      </c>
      <c r="AL55" s="11">
        <v>304.33191191415898</v>
      </c>
      <c r="AM55" s="19">
        <f t="shared" si="1"/>
        <v>7791.7588013156555</v>
      </c>
    </row>
    <row r="56" spans="1:39" x14ac:dyDescent="0.25">
      <c r="A56" s="9">
        <v>45</v>
      </c>
      <c r="B56" s="11">
        <v>71</v>
      </c>
      <c r="C56" s="11">
        <v>78</v>
      </c>
      <c r="D56" s="11">
        <v>35</v>
      </c>
      <c r="E56" s="11">
        <v>1</v>
      </c>
      <c r="F56" s="11">
        <v>50</v>
      </c>
      <c r="G56" s="11">
        <v>85</v>
      </c>
      <c r="H56" s="11">
        <v>10</v>
      </c>
      <c r="I56" s="11">
        <v>33</v>
      </c>
      <c r="J56" s="11">
        <v>87</v>
      </c>
      <c r="K56" s="11">
        <v>41</v>
      </c>
      <c r="L56" s="11">
        <v>24</v>
      </c>
      <c r="M56" s="11">
        <v>48</v>
      </c>
      <c r="N56" s="11">
        <v>79</v>
      </c>
      <c r="O56" s="11">
        <v>4</v>
      </c>
      <c r="P56" s="11">
        <v>75</v>
      </c>
      <c r="Q56" s="11">
        <v>16</v>
      </c>
      <c r="R56" s="11">
        <v>49</v>
      </c>
      <c r="S56" s="19">
        <f t="shared" si="0"/>
        <v>786</v>
      </c>
      <c r="U56" s="9">
        <v>45</v>
      </c>
      <c r="V56" s="11">
        <v>224.90828572139642</v>
      </c>
      <c r="W56" s="11">
        <v>600.41727519979156</v>
      </c>
      <c r="X56" s="11">
        <v>309.9504772103827</v>
      </c>
      <c r="Y56" s="11">
        <v>918.44006913652356</v>
      </c>
      <c r="Z56" s="11">
        <v>788.90925131972404</v>
      </c>
      <c r="AA56" s="11">
        <v>388.56731919432076</v>
      </c>
      <c r="AB56" s="11">
        <v>626.08032767774068</v>
      </c>
      <c r="AC56" s="11">
        <v>859.5817143648045</v>
      </c>
      <c r="AD56" s="11">
        <v>792.34845407074386</v>
      </c>
      <c r="AE56" s="11">
        <v>279.50483099916067</v>
      </c>
      <c r="AF56" s="11">
        <v>72.570309555655356</v>
      </c>
      <c r="AG56" s="11">
        <v>175.68287112260163</v>
      </c>
      <c r="AH56" s="11">
        <v>457.22652600030301</v>
      </c>
      <c r="AI56" s="11">
        <v>656.83438202755724</v>
      </c>
      <c r="AJ56" s="11">
        <v>555.1123612448813</v>
      </c>
      <c r="AK56" s="11">
        <v>64.854083485141871</v>
      </c>
      <c r="AL56" s="11">
        <v>401.84668050469287</v>
      </c>
      <c r="AM56" s="19">
        <f t="shared" si="1"/>
        <v>8172.835218835422</v>
      </c>
    </row>
    <row r="57" spans="1:39" x14ac:dyDescent="0.25">
      <c r="A57" s="9">
        <v>46</v>
      </c>
      <c r="B57" s="11">
        <v>0</v>
      </c>
      <c r="C57" s="11">
        <v>50</v>
      </c>
      <c r="D57" s="11">
        <v>41</v>
      </c>
      <c r="E57" s="11">
        <v>55</v>
      </c>
      <c r="F57" s="11">
        <v>58</v>
      </c>
      <c r="G57" s="11">
        <v>76</v>
      </c>
      <c r="H57" s="11">
        <v>20</v>
      </c>
      <c r="I57" s="11">
        <v>94</v>
      </c>
      <c r="J57" s="11">
        <v>13</v>
      </c>
      <c r="K57" s="11">
        <v>70</v>
      </c>
      <c r="L57" s="11">
        <v>82</v>
      </c>
      <c r="M57" s="11">
        <v>98</v>
      </c>
      <c r="N57" s="11">
        <v>78</v>
      </c>
      <c r="O57" s="11">
        <v>65</v>
      </c>
      <c r="P57" s="11">
        <v>80</v>
      </c>
      <c r="Q57" s="11">
        <v>99</v>
      </c>
      <c r="R57" s="11">
        <v>54</v>
      </c>
      <c r="S57" s="19">
        <f t="shared" si="0"/>
        <v>1033</v>
      </c>
      <c r="U57" s="9">
        <v>46</v>
      </c>
      <c r="V57" s="11">
        <v>272.20503299212118</v>
      </c>
      <c r="W57" s="11">
        <v>820.54349266183647</v>
      </c>
      <c r="X57" s="11">
        <v>904.96156489945815</v>
      </c>
      <c r="Y57" s="11">
        <v>824.24004529345882</v>
      </c>
      <c r="Z57" s="11">
        <v>392.09471419036237</v>
      </c>
      <c r="AA57" s="11">
        <v>1.989813634509674</v>
      </c>
      <c r="AB57" s="11">
        <v>871.87550190369507</v>
      </c>
      <c r="AC57" s="11">
        <v>0</v>
      </c>
      <c r="AD57" s="11">
        <v>598.3659042814877</v>
      </c>
      <c r="AE57" s="11">
        <v>71.489850029883058</v>
      </c>
      <c r="AF57" s="11">
        <v>448.03730709359826</v>
      </c>
      <c r="AG57" s="11">
        <v>597.42023379470834</v>
      </c>
      <c r="AH57" s="11">
        <v>634.14810656973827</v>
      </c>
      <c r="AI57" s="11">
        <v>920.30523497711215</v>
      </c>
      <c r="AJ57" s="11">
        <v>426.41438116024466</v>
      </c>
      <c r="AK57" s="11">
        <v>122.63783514130266</v>
      </c>
      <c r="AL57" s="11">
        <v>600.26086968087293</v>
      </c>
      <c r="AM57" s="19">
        <f t="shared" si="1"/>
        <v>8506.9898883043898</v>
      </c>
    </row>
    <row r="58" spans="1:39" x14ac:dyDescent="0.25">
      <c r="A58" s="9">
        <v>47</v>
      </c>
      <c r="B58" s="11">
        <v>90</v>
      </c>
      <c r="C58" s="11">
        <v>77</v>
      </c>
      <c r="D58" s="11">
        <v>59</v>
      </c>
      <c r="E58" s="11">
        <v>96</v>
      </c>
      <c r="F58" s="11">
        <v>39</v>
      </c>
      <c r="G58" s="11">
        <v>12</v>
      </c>
      <c r="H58" s="11">
        <v>52</v>
      </c>
      <c r="I58" s="11">
        <v>58</v>
      </c>
      <c r="J58" s="11">
        <v>30</v>
      </c>
      <c r="K58" s="11">
        <v>50</v>
      </c>
      <c r="L58" s="11">
        <v>94</v>
      </c>
      <c r="M58" s="11">
        <v>4</v>
      </c>
      <c r="N58" s="11">
        <v>40</v>
      </c>
      <c r="O58" s="11">
        <v>6</v>
      </c>
      <c r="P58" s="11">
        <v>21</v>
      </c>
      <c r="Q58" s="11">
        <v>28</v>
      </c>
      <c r="R58" s="11">
        <v>44</v>
      </c>
      <c r="S58" s="19">
        <f t="shared" si="0"/>
        <v>800</v>
      </c>
      <c r="U58" s="9">
        <v>47</v>
      </c>
      <c r="V58" s="11">
        <v>805.36961293685795</v>
      </c>
      <c r="W58" s="11">
        <v>336.5069631204878</v>
      </c>
      <c r="X58" s="11">
        <v>972.47789676292655</v>
      </c>
      <c r="Y58" s="11">
        <v>153.85830235690568</v>
      </c>
      <c r="Z58" s="11">
        <v>436.92140888782495</v>
      </c>
      <c r="AA58" s="11">
        <v>787.04792379382479</v>
      </c>
      <c r="AB58" s="11">
        <v>900.8045897670213</v>
      </c>
      <c r="AC58" s="11">
        <v>654.6122601762645</v>
      </c>
      <c r="AD58" s="11">
        <v>852.89467618505671</v>
      </c>
      <c r="AE58" s="11">
        <v>683.3980635486015</v>
      </c>
      <c r="AF58" s="11">
        <v>172.88562386898377</v>
      </c>
      <c r="AG58" s="11">
        <v>645.2551460548126</v>
      </c>
      <c r="AH58" s="11">
        <v>437.16082538569566</v>
      </c>
      <c r="AI58" s="11">
        <v>796.07347890853259</v>
      </c>
      <c r="AJ58" s="11">
        <v>202.40618340869065</v>
      </c>
      <c r="AK58" s="11">
        <v>602.0340961930109</v>
      </c>
      <c r="AL58" s="11">
        <v>731.68262819342635</v>
      </c>
      <c r="AM58" s="19">
        <f t="shared" si="1"/>
        <v>10171.389679548925</v>
      </c>
    </row>
    <row r="59" spans="1:39" x14ac:dyDescent="0.25">
      <c r="A59" s="9">
        <v>48</v>
      </c>
      <c r="B59" s="11">
        <v>29</v>
      </c>
      <c r="C59" s="11">
        <v>59</v>
      </c>
      <c r="D59" s="11">
        <v>62</v>
      </c>
      <c r="E59" s="11">
        <v>39</v>
      </c>
      <c r="F59" s="11">
        <v>35</v>
      </c>
      <c r="G59" s="11">
        <v>65</v>
      </c>
      <c r="H59" s="11">
        <v>37</v>
      </c>
      <c r="I59" s="11">
        <v>54</v>
      </c>
      <c r="J59" s="11">
        <v>36</v>
      </c>
      <c r="K59" s="11">
        <v>78</v>
      </c>
      <c r="L59" s="11">
        <v>91</v>
      </c>
      <c r="M59" s="11">
        <v>64</v>
      </c>
      <c r="N59" s="11">
        <v>17</v>
      </c>
      <c r="O59" s="11">
        <v>4</v>
      </c>
      <c r="P59" s="11">
        <v>81</v>
      </c>
      <c r="Q59" s="11">
        <v>71</v>
      </c>
      <c r="R59" s="11">
        <v>99</v>
      </c>
      <c r="S59" s="19">
        <f t="shared" si="0"/>
        <v>921</v>
      </c>
      <c r="U59" s="9">
        <v>48</v>
      </c>
      <c r="V59" s="11">
        <v>975.09005737313396</v>
      </c>
      <c r="W59" s="11">
        <v>91.90136879156141</v>
      </c>
      <c r="X59" s="11">
        <v>500.08154639732561</v>
      </c>
      <c r="Y59" s="11">
        <v>596.7958196591967</v>
      </c>
      <c r="Z59" s="11">
        <v>742.82249029523666</v>
      </c>
      <c r="AA59" s="11">
        <v>770.84911207244727</v>
      </c>
      <c r="AB59" s="11">
        <v>674.65898392112024</v>
      </c>
      <c r="AC59" s="11">
        <v>380.91071339057038</v>
      </c>
      <c r="AD59" s="11">
        <v>880.11201501964354</v>
      </c>
      <c r="AE59" s="11">
        <v>708.86712528259488</v>
      </c>
      <c r="AF59" s="11">
        <v>817.74675675542051</v>
      </c>
      <c r="AG59" s="11">
        <v>262.75175670652663</v>
      </c>
      <c r="AH59" s="11">
        <v>599.6399800371189</v>
      </c>
      <c r="AI59" s="11">
        <v>225.27264027121018</v>
      </c>
      <c r="AJ59" s="11">
        <v>442.23702501984917</v>
      </c>
      <c r="AK59" s="11">
        <v>6.3924508571326921</v>
      </c>
      <c r="AL59" s="11">
        <v>84.569992973046794</v>
      </c>
      <c r="AM59" s="19">
        <f t="shared" si="1"/>
        <v>8760.6998348231355</v>
      </c>
    </row>
    <row r="60" spans="1:39" x14ac:dyDescent="0.25">
      <c r="A60" s="9">
        <v>49</v>
      </c>
      <c r="B60" s="11">
        <v>4</v>
      </c>
      <c r="C60" s="11">
        <v>48</v>
      </c>
      <c r="D60" s="11">
        <v>50</v>
      </c>
      <c r="E60" s="11">
        <v>80</v>
      </c>
      <c r="F60" s="11">
        <v>55</v>
      </c>
      <c r="G60" s="11">
        <v>11</v>
      </c>
      <c r="H60" s="11">
        <v>52</v>
      </c>
      <c r="I60" s="11">
        <v>52</v>
      </c>
      <c r="J60" s="11">
        <v>40</v>
      </c>
      <c r="K60" s="11">
        <v>54</v>
      </c>
      <c r="L60" s="11">
        <v>14</v>
      </c>
      <c r="M60" s="11">
        <v>68</v>
      </c>
      <c r="N60" s="11">
        <v>28</v>
      </c>
      <c r="O60" s="11">
        <v>85</v>
      </c>
      <c r="P60" s="11">
        <v>46</v>
      </c>
      <c r="Q60" s="11">
        <v>39</v>
      </c>
      <c r="R60" s="11">
        <v>43</v>
      </c>
      <c r="S60" s="19">
        <f t="shared" si="0"/>
        <v>769</v>
      </c>
      <c r="U60" s="9">
        <v>49</v>
      </c>
      <c r="V60" s="11">
        <v>509.98655061225963</v>
      </c>
      <c r="W60" s="11">
        <v>52.868753353177866</v>
      </c>
      <c r="X60" s="11">
        <v>530.74763850420186</v>
      </c>
      <c r="Y60" s="11">
        <v>852.19335946866056</v>
      </c>
      <c r="Z60" s="11">
        <v>698.37400518063191</v>
      </c>
      <c r="AA60" s="11">
        <v>445.15202520194543</v>
      </c>
      <c r="AB60" s="11">
        <v>785.40294649522832</v>
      </c>
      <c r="AC60" s="11">
        <v>951.04918539091204</v>
      </c>
      <c r="AD60" s="11">
        <v>803.00958304367998</v>
      </c>
      <c r="AE60" s="11">
        <v>714.59944654445019</v>
      </c>
      <c r="AF60" s="11">
        <v>60.412667146910181</v>
      </c>
      <c r="AG60" s="11">
        <v>2.9773108399324677</v>
      </c>
      <c r="AH60" s="11">
        <v>350.88713716109186</v>
      </c>
      <c r="AI60" s="11">
        <v>96.055654015137932</v>
      </c>
      <c r="AJ60" s="11">
        <v>294.60286232796773</v>
      </c>
      <c r="AK60" s="11">
        <v>555.17847783005288</v>
      </c>
      <c r="AL60" s="11">
        <v>892.16806778379987</v>
      </c>
      <c r="AM60" s="19">
        <f t="shared" si="1"/>
        <v>8595.6656709000417</v>
      </c>
    </row>
    <row r="61" spans="1:39" x14ac:dyDescent="0.25">
      <c r="A61" s="9">
        <v>50</v>
      </c>
      <c r="B61" s="11">
        <v>79</v>
      </c>
      <c r="C61" s="11">
        <v>55</v>
      </c>
      <c r="D61" s="11">
        <v>61</v>
      </c>
      <c r="E61" s="11">
        <v>64</v>
      </c>
      <c r="F61" s="11">
        <v>52</v>
      </c>
      <c r="G61" s="11">
        <v>97</v>
      </c>
      <c r="H61" s="11">
        <v>78</v>
      </c>
      <c r="I61" s="11">
        <v>43</v>
      </c>
      <c r="J61" s="11">
        <v>28</v>
      </c>
      <c r="K61" s="11">
        <v>94</v>
      </c>
      <c r="L61" s="11">
        <v>37</v>
      </c>
      <c r="M61" s="11">
        <v>64</v>
      </c>
      <c r="N61" s="11">
        <v>98</v>
      </c>
      <c r="O61" s="11">
        <v>36</v>
      </c>
      <c r="P61" s="11">
        <v>70</v>
      </c>
      <c r="Q61" s="11">
        <v>9</v>
      </c>
      <c r="R61" s="11">
        <v>72</v>
      </c>
      <c r="S61" s="19">
        <f t="shared" si="0"/>
        <v>1037</v>
      </c>
      <c r="U61" s="9">
        <v>50</v>
      </c>
      <c r="V61" s="11">
        <v>116.30678359013868</v>
      </c>
      <c r="W61" s="11">
        <v>142.54103215316971</v>
      </c>
      <c r="X61" s="11">
        <v>788.1364666536482</v>
      </c>
      <c r="Y61" s="11">
        <v>233.09875635695977</v>
      </c>
      <c r="Z61" s="11">
        <v>413.54353054943635</v>
      </c>
      <c r="AA61" s="11">
        <v>339.58566196204265</v>
      </c>
      <c r="AB61" s="11">
        <v>134.57512493680036</v>
      </c>
      <c r="AC61" s="11">
        <v>251.20767877090879</v>
      </c>
      <c r="AD61" s="11">
        <v>690.48275278593258</v>
      </c>
      <c r="AE61" s="11">
        <v>294.29980930051113</v>
      </c>
      <c r="AF61" s="11">
        <v>7.960233473825018</v>
      </c>
      <c r="AG61" s="11">
        <v>410.66740099886545</v>
      </c>
      <c r="AH61" s="11">
        <v>620.57335283683517</v>
      </c>
      <c r="AI61" s="11">
        <v>35.785293679447385</v>
      </c>
      <c r="AJ61" s="11">
        <v>747.50137235922796</v>
      </c>
      <c r="AK61" s="11">
        <v>348.4995945764199</v>
      </c>
      <c r="AL61" s="11">
        <v>43.209174801605798</v>
      </c>
      <c r="AM61" s="19">
        <f t="shared" si="1"/>
        <v>5617.9740197857745</v>
      </c>
    </row>
    <row r="62" spans="1:39" x14ac:dyDescent="0.25">
      <c r="A62" s="9">
        <v>51</v>
      </c>
      <c r="B62" s="11">
        <v>18</v>
      </c>
      <c r="C62" s="11">
        <v>47</v>
      </c>
      <c r="D62" s="11">
        <v>82</v>
      </c>
      <c r="E62" s="11">
        <v>71</v>
      </c>
      <c r="F62" s="11">
        <v>99</v>
      </c>
      <c r="G62" s="11">
        <v>47</v>
      </c>
      <c r="H62" s="11">
        <v>43</v>
      </c>
      <c r="I62" s="11">
        <v>64</v>
      </c>
      <c r="J62" s="11">
        <v>22</v>
      </c>
      <c r="K62" s="11">
        <v>15</v>
      </c>
      <c r="L62" s="11">
        <v>97</v>
      </c>
      <c r="M62" s="11">
        <v>87</v>
      </c>
      <c r="N62" s="11">
        <v>28</v>
      </c>
      <c r="O62" s="11">
        <v>22</v>
      </c>
      <c r="P62" s="11">
        <v>57</v>
      </c>
      <c r="Q62" s="11">
        <v>15</v>
      </c>
      <c r="R62" s="11">
        <v>86</v>
      </c>
      <c r="S62" s="19">
        <f t="shared" si="0"/>
        <v>900</v>
      </c>
      <c r="U62" s="9">
        <v>51</v>
      </c>
      <c r="V62" s="11">
        <v>929.53356567655965</v>
      </c>
      <c r="W62" s="11">
        <v>8.3352360127365586</v>
      </c>
      <c r="X62" s="11">
        <v>281.19956485635424</v>
      </c>
      <c r="Y62" s="11">
        <v>553.95092460714204</v>
      </c>
      <c r="Z62" s="11">
        <v>688.51084199520881</v>
      </c>
      <c r="AA62" s="11">
        <v>0</v>
      </c>
      <c r="AB62" s="11">
        <v>767.86076135279427</v>
      </c>
      <c r="AC62" s="11">
        <v>945.75388509372146</v>
      </c>
      <c r="AD62" s="11">
        <v>851.66967864508933</v>
      </c>
      <c r="AE62" s="11">
        <v>407.60534926510962</v>
      </c>
      <c r="AF62" s="11">
        <v>573.71306172372306</v>
      </c>
      <c r="AG62" s="11">
        <v>834.89800496603198</v>
      </c>
      <c r="AH62" s="11">
        <v>196.04229660047469</v>
      </c>
      <c r="AI62" s="11">
        <v>84.509336237569286</v>
      </c>
      <c r="AJ62" s="11">
        <v>213.61622939402559</v>
      </c>
      <c r="AK62" s="11">
        <v>44.145954326204716</v>
      </c>
      <c r="AL62" s="11">
        <v>246.8644691596642</v>
      </c>
      <c r="AM62" s="19">
        <f t="shared" si="1"/>
        <v>7628.2091599124096</v>
      </c>
    </row>
    <row r="63" spans="1:39" x14ac:dyDescent="0.25">
      <c r="A63" s="9">
        <v>52</v>
      </c>
      <c r="B63" s="11">
        <v>81</v>
      </c>
      <c r="C63" s="11">
        <v>48</v>
      </c>
      <c r="D63" s="11">
        <v>47</v>
      </c>
      <c r="E63" s="11">
        <v>38</v>
      </c>
      <c r="F63" s="11">
        <v>47</v>
      </c>
      <c r="G63" s="11">
        <v>46</v>
      </c>
      <c r="H63" s="11">
        <v>32</v>
      </c>
      <c r="I63" s="11">
        <v>77</v>
      </c>
      <c r="J63" s="11">
        <v>2</v>
      </c>
      <c r="K63" s="11">
        <v>37</v>
      </c>
      <c r="L63" s="11">
        <v>19</v>
      </c>
      <c r="M63" s="11">
        <v>52</v>
      </c>
      <c r="N63" s="11">
        <v>77</v>
      </c>
      <c r="O63" s="11">
        <v>20</v>
      </c>
      <c r="P63" s="11">
        <v>79</v>
      </c>
      <c r="Q63" s="11">
        <v>8</v>
      </c>
      <c r="R63" s="11">
        <v>26</v>
      </c>
      <c r="S63" s="19">
        <f t="shared" si="0"/>
        <v>736</v>
      </c>
      <c r="U63" s="9">
        <v>52</v>
      </c>
      <c r="V63" s="11">
        <v>226.61653514281167</v>
      </c>
      <c r="W63" s="11">
        <v>396.9244429280111</v>
      </c>
      <c r="X63" s="11">
        <v>694.71439109515484</v>
      </c>
      <c r="Y63" s="11">
        <v>367.52524436845346</v>
      </c>
      <c r="Z63" s="11">
        <v>401.98403507573113</v>
      </c>
      <c r="AA63" s="11">
        <v>457.53885719081524</v>
      </c>
      <c r="AB63" s="11">
        <v>937.42833857209155</v>
      </c>
      <c r="AC63" s="11">
        <v>944.28238405913055</v>
      </c>
      <c r="AD63" s="11">
        <v>609.71674678875661</v>
      </c>
      <c r="AE63" s="11">
        <v>154.19797301575068</v>
      </c>
      <c r="AF63" s="11">
        <v>477.79865608238248</v>
      </c>
      <c r="AG63" s="11">
        <v>812.89882489126035</v>
      </c>
      <c r="AH63" s="11">
        <v>118.84166080578996</v>
      </c>
      <c r="AI63" s="11">
        <v>213.75585589156444</v>
      </c>
      <c r="AJ63" s="11">
        <v>490.43346757188885</v>
      </c>
      <c r="AK63" s="11">
        <v>416.19439885013657</v>
      </c>
      <c r="AL63" s="11">
        <v>271.37514350256396</v>
      </c>
      <c r="AM63" s="19">
        <f t="shared" si="1"/>
        <v>7992.2269558322942</v>
      </c>
    </row>
    <row r="64" spans="1:39" x14ac:dyDescent="0.25">
      <c r="A64" s="9">
        <v>53</v>
      </c>
      <c r="B64" s="11">
        <v>71</v>
      </c>
      <c r="C64" s="11">
        <v>99</v>
      </c>
      <c r="D64" s="11">
        <v>5</v>
      </c>
      <c r="E64" s="11">
        <v>17</v>
      </c>
      <c r="F64" s="11">
        <v>34</v>
      </c>
      <c r="G64" s="11">
        <v>36</v>
      </c>
      <c r="H64" s="11">
        <v>40</v>
      </c>
      <c r="I64" s="11">
        <v>58</v>
      </c>
      <c r="J64" s="11">
        <v>93</v>
      </c>
      <c r="K64" s="11">
        <v>84</v>
      </c>
      <c r="L64" s="11">
        <v>45</v>
      </c>
      <c r="M64" s="11">
        <v>20</v>
      </c>
      <c r="N64" s="11">
        <v>98</v>
      </c>
      <c r="O64" s="11">
        <v>64</v>
      </c>
      <c r="P64" s="11">
        <v>87</v>
      </c>
      <c r="Q64" s="11">
        <v>47</v>
      </c>
      <c r="R64" s="11">
        <v>85</v>
      </c>
      <c r="S64" s="19">
        <f t="shared" si="0"/>
        <v>983</v>
      </c>
      <c r="U64" s="9">
        <v>53</v>
      </c>
      <c r="V64" s="11">
        <v>947.12056593844454</v>
      </c>
      <c r="W64" s="11">
        <v>794.35552356447261</v>
      </c>
      <c r="X64" s="11">
        <v>733.25102068842546</v>
      </c>
      <c r="Y64" s="11">
        <v>728.26921231887059</v>
      </c>
      <c r="Z64" s="11">
        <v>299.71932863775351</v>
      </c>
      <c r="AA64" s="11">
        <v>588.31781379675044</v>
      </c>
      <c r="AB64" s="11">
        <v>78.080198063071535</v>
      </c>
      <c r="AC64" s="11">
        <v>78.483425137180646</v>
      </c>
      <c r="AD64" s="11">
        <v>568.39723404207905</v>
      </c>
      <c r="AE64" s="11">
        <v>200.13260590586512</v>
      </c>
      <c r="AF64" s="11">
        <v>919.17979631547598</v>
      </c>
      <c r="AG64" s="11">
        <v>407.258570164025</v>
      </c>
      <c r="AH64" s="11">
        <v>238.58793036515269</v>
      </c>
      <c r="AI64" s="11">
        <v>464.83769692445867</v>
      </c>
      <c r="AJ64" s="11">
        <v>232.50604894743608</v>
      </c>
      <c r="AK64" s="11">
        <v>751.11392409852363</v>
      </c>
      <c r="AL64" s="11">
        <v>666.35283799729734</v>
      </c>
      <c r="AM64" s="19">
        <f t="shared" si="1"/>
        <v>8695.9637329052803</v>
      </c>
    </row>
    <row r="65" spans="1:39" x14ac:dyDescent="0.25">
      <c r="A65" s="9">
        <v>54</v>
      </c>
      <c r="B65" s="11">
        <v>53</v>
      </c>
      <c r="C65" s="11">
        <v>55</v>
      </c>
      <c r="D65" s="11">
        <v>62</v>
      </c>
      <c r="E65" s="11">
        <v>47</v>
      </c>
      <c r="F65" s="11">
        <v>79</v>
      </c>
      <c r="G65" s="11">
        <v>66</v>
      </c>
      <c r="H65" s="11">
        <v>2</v>
      </c>
      <c r="I65" s="11">
        <v>85</v>
      </c>
      <c r="J65" s="11">
        <v>73</v>
      </c>
      <c r="K65" s="11">
        <v>30</v>
      </c>
      <c r="L65" s="11">
        <v>82</v>
      </c>
      <c r="M65" s="11">
        <v>55</v>
      </c>
      <c r="N65" s="11">
        <v>83</v>
      </c>
      <c r="O65" s="11">
        <v>2</v>
      </c>
      <c r="P65" s="11">
        <v>0</v>
      </c>
      <c r="Q65" s="11">
        <v>88</v>
      </c>
      <c r="R65" s="11">
        <v>71</v>
      </c>
      <c r="S65" s="19">
        <f t="shared" si="0"/>
        <v>933</v>
      </c>
      <c r="U65" s="9">
        <v>54</v>
      </c>
      <c r="V65" s="11">
        <v>138.97077005184423</v>
      </c>
      <c r="W65" s="11">
        <v>669.26476355006548</v>
      </c>
      <c r="X65" s="11">
        <v>119.10436720591255</v>
      </c>
      <c r="Y65" s="11">
        <v>82.763022787568644</v>
      </c>
      <c r="Z65" s="11">
        <v>353.51751090539398</v>
      </c>
      <c r="AA65" s="11">
        <v>948.96205656952122</v>
      </c>
      <c r="AB65" s="11">
        <v>979.59563062273617</v>
      </c>
      <c r="AC65" s="11">
        <v>279.95937145291407</v>
      </c>
      <c r="AD65" s="11">
        <v>300.65609874383972</v>
      </c>
      <c r="AE65" s="11">
        <v>562.55634642696782</v>
      </c>
      <c r="AF65" s="11">
        <v>778.3571277734211</v>
      </c>
      <c r="AG65" s="11">
        <v>994.92723133308243</v>
      </c>
      <c r="AH65" s="11">
        <v>546.24181921218985</v>
      </c>
      <c r="AI65" s="11">
        <v>90.691540493565199</v>
      </c>
      <c r="AJ65" s="11">
        <v>149.33647648079219</v>
      </c>
      <c r="AK65" s="11">
        <v>321.8628488253463</v>
      </c>
      <c r="AL65" s="11">
        <v>767.55207446483735</v>
      </c>
      <c r="AM65" s="19">
        <f t="shared" si="1"/>
        <v>8084.319056899998</v>
      </c>
    </row>
    <row r="66" spans="1:39" x14ac:dyDescent="0.25">
      <c r="A66" s="9">
        <v>55</v>
      </c>
      <c r="B66" s="11">
        <v>70</v>
      </c>
      <c r="C66" s="11">
        <v>35</v>
      </c>
      <c r="D66" s="11">
        <v>59</v>
      </c>
      <c r="E66" s="11">
        <v>73</v>
      </c>
      <c r="F66" s="11">
        <v>21</v>
      </c>
      <c r="G66" s="11">
        <v>57</v>
      </c>
      <c r="H66" s="11">
        <v>70</v>
      </c>
      <c r="I66" s="11">
        <v>16</v>
      </c>
      <c r="J66" s="11">
        <v>67</v>
      </c>
      <c r="K66" s="11">
        <v>44</v>
      </c>
      <c r="L66" s="11">
        <v>27</v>
      </c>
      <c r="M66" s="11">
        <v>20</v>
      </c>
      <c r="N66" s="11">
        <v>73</v>
      </c>
      <c r="O66" s="11">
        <v>14</v>
      </c>
      <c r="P66" s="11">
        <v>20</v>
      </c>
      <c r="Q66" s="11">
        <v>26</v>
      </c>
      <c r="R66" s="11">
        <v>12</v>
      </c>
      <c r="S66" s="19">
        <f t="shared" si="0"/>
        <v>704</v>
      </c>
      <c r="U66" s="9">
        <v>55</v>
      </c>
      <c r="V66" s="11">
        <v>795.43283143503561</v>
      </c>
      <c r="W66" s="11">
        <v>799.50483698270227</v>
      </c>
      <c r="X66" s="11">
        <v>397.27323110748904</v>
      </c>
      <c r="Y66" s="11">
        <v>411.44437195142314</v>
      </c>
      <c r="Z66" s="11">
        <v>357.73782932922427</v>
      </c>
      <c r="AA66" s="11">
        <v>522.97645958707096</v>
      </c>
      <c r="AB66" s="11">
        <v>602.09933425874135</v>
      </c>
      <c r="AC66" s="11">
        <v>14.328142292571066</v>
      </c>
      <c r="AD66" s="11">
        <v>139.65478204285165</v>
      </c>
      <c r="AE66" s="11">
        <v>472.08352694890243</v>
      </c>
      <c r="AF66" s="11">
        <v>359.2177630554396</v>
      </c>
      <c r="AG66" s="11">
        <v>124.14850075146222</v>
      </c>
      <c r="AH66" s="11">
        <v>330.55270859154604</v>
      </c>
      <c r="AI66" s="11">
        <v>922.36471959332937</v>
      </c>
      <c r="AJ66" s="11">
        <v>997.50303089120484</v>
      </c>
      <c r="AK66" s="11">
        <v>440.06892082459427</v>
      </c>
      <c r="AL66" s="11">
        <v>920.80388191184568</v>
      </c>
      <c r="AM66" s="19">
        <f t="shared" si="1"/>
        <v>8607.1948715554336</v>
      </c>
    </row>
    <row r="67" spans="1:39" x14ac:dyDescent="0.25">
      <c r="A67" s="9">
        <v>56</v>
      </c>
      <c r="B67" s="11">
        <v>9</v>
      </c>
      <c r="C67" s="11">
        <v>22</v>
      </c>
      <c r="D67" s="11">
        <v>63</v>
      </c>
      <c r="E67" s="11">
        <v>93</v>
      </c>
      <c r="F67" s="11">
        <v>17</v>
      </c>
      <c r="G67" s="11">
        <v>75</v>
      </c>
      <c r="H67" s="11">
        <v>30</v>
      </c>
      <c r="I67" s="11">
        <v>95</v>
      </c>
      <c r="J67" s="11">
        <v>20</v>
      </c>
      <c r="K67" s="11">
        <v>37</v>
      </c>
      <c r="L67" s="11">
        <v>5</v>
      </c>
      <c r="M67" s="11">
        <v>7</v>
      </c>
      <c r="N67" s="11">
        <v>79</v>
      </c>
      <c r="O67" s="11">
        <v>45</v>
      </c>
      <c r="P67" s="11">
        <v>87</v>
      </c>
      <c r="Q67" s="11">
        <v>71</v>
      </c>
      <c r="R67" s="11">
        <v>21</v>
      </c>
      <c r="S67" s="19">
        <f t="shared" si="0"/>
        <v>776</v>
      </c>
      <c r="U67" s="9">
        <v>56</v>
      </c>
      <c r="V67" s="11">
        <v>599.87265110255589</v>
      </c>
      <c r="W67" s="11">
        <v>640.58382125603555</v>
      </c>
      <c r="X67" s="11">
        <v>520.11572131188336</v>
      </c>
      <c r="Y67" s="11">
        <v>324.66977127390794</v>
      </c>
      <c r="Z67" s="11">
        <v>783.99722547370652</v>
      </c>
      <c r="AA67" s="11">
        <v>278.91654425291767</v>
      </c>
      <c r="AB67" s="11">
        <v>779.09726587974228</v>
      </c>
      <c r="AC67" s="11">
        <v>135.28951325533822</v>
      </c>
      <c r="AD67" s="11">
        <v>326.62396886741516</v>
      </c>
      <c r="AE67" s="11">
        <v>395.68807143546871</v>
      </c>
      <c r="AF67" s="11">
        <v>464.52469145359032</v>
      </c>
      <c r="AG67" s="11">
        <v>704.99893508285982</v>
      </c>
      <c r="AH67" s="11">
        <v>0</v>
      </c>
      <c r="AI67" s="11">
        <v>915.42153255431572</v>
      </c>
      <c r="AJ67" s="11">
        <v>535.9338970712115</v>
      </c>
      <c r="AK67" s="11">
        <v>142.69040959714684</v>
      </c>
      <c r="AL67" s="11">
        <v>36.668774312870077</v>
      </c>
      <c r="AM67" s="19">
        <f t="shared" si="1"/>
        <v>7585.092794180965</v>
      </c>
    </row>
    <row r="68" spans="1:39" x14ac:dyDescent="0.25">
      <c r="A68" s="9">
        <v>57</v>
      </c>
      <c r="B68" s="11">
        <v>82</v>
      </c>
      <c r="C68" s="11">
        <v>94</v>
      </c>
      <c r="D68" s="11">
        <v>13</v>
      </c>
      <c r="E68" s="11">
        <v>58</v>
      </c>
      <c r="F68" s="11">
        <v>95</v>
      </c>
      <c r="G68" s="11">
        <v>95</v>
      </c>
      <c r="H68" s="11">
        <v>43</v>
      </c>
      <c r="I68" s="11">
        <v>18</v>
      </c>
      <c r="J68" s="11">
        <v>9</v>
      </c>
      <c r="K68" s="11">
        <v>2</v>
      </c>
      <c r="L68" s="11">
        <v>86</v>
      </c>
      <c r="M68" s="11">
        <v>30</v>
      </c>
      <c r="N68" s="11">
        <v>38</v>
      </c>
      <c r="O68" s="11">
        <v>46</v>
      </c>
      <c r="P68" s="11">
        <v>86</v>
      </c>
      <c r="Q68" s="11">
        <v>37</v>
      </c>
      <c r="R68" s="11">
        <v>82</v>
      </c>
      <c r="S68" s="19">
        <f t="shared" si="0"/>
        <v>914</v>
      </c>
      <c r="U68" s="9">
        <v>57</v>
      </c>
      <c r="V68" s="11">
        <v>890.16783179039021</v>
      </c>
      <c r="W68" s="11">
        <v>279.68068275626831</v>
      </c>
      <c r="X68" s="11">
        <v>764.24932668266251</v>
      </c>
      <c r="Y68" s="11">
        <v>318.95093524994775</v>
      </c>
      <c r="Z68" s="11">
        <v>875.42685732464429</v>
      </c>
      <c r="AA68" s="11">
        <v>37.362820875792679</v>
      </c>
      <c r="AB68" s="11">
        <v>544.03348205550299</v>
      </c>
      <c r="AC68" s="11">
        <v>309.37305092800807</v>
      </c>
      <c r="AD68" s="11">
        <v>844.24448812081835</v>
      </c>
      <c r="AE68" s="11">
        <v>835.63991331865873</v>
      </c>
      <c r="AF68" s="11">
        <v>532.79914749804539</v>
      </c>
      <c r="AG68" s="11">
        <v>688.56102337413029</v>
      </c>
      <c r="AH68" s="11">
        <v>868.9398546931244</v>
      </c>
      <c r="AI68" s="11">
        <v>246.30381251931755</v>
      </c>
      <c r="AJ68" s="11">
        <v>85.419420455380092</v>
      </c>
      <c r="AK68" s="11">
        <v>939.715990916495</v>
      </c>
      <c r="AL68" s="11">
        <v>634.87457224085176</v>
      </c>
      <c r="AM68" s="19">
        <f t="shared" si="1"/>
        <v>9695.7432108000394</v>
      </c>
    </row>
    <row r="69" spans="1:39" x14ac:dyDescent="0.25">
      <c r="A69" s="9">
        <v>58</v>
      </c>
      <c r="B69" s="11">
        <v>4</v>
      </c>
      <c r="C69" s="11">
        <v>20</v>
      </c>
      <c r="D69" s="11">
        <v>92</v>
      </c>
      <c r="E69" s="11">
        <v>15</v>
      </c>
      <c r="F69" s="11">
        <v>51</v>
      </c>
      <c r="G69" s="11">
        <v>42</v>
      </c>
      <c r="H69" s="11">
        <v>74</v>
      </c>
      <c r="I69" s="11">
        <v>92</v>
      </c>
      <c r="J69" s="11">
        <v>68</v>
      </c>
      <c r="K69" s="11">
        <v>34</v>
      </c>
      <c r="L69" s="11">
        <v>61</v>
      </c>
      <c r="M69" s="11">
        <v>53</v>
      </c>
      <c r="N69" s="11">
        <v>0</v>
      </c>
      <c r="O69" s="11">
        <v>67</v>
      </c>
      <c r="P69" s="11">
        <v>71</v>
      </c>
      <c r="Q69" s="11">
        <v>14</v>
      </c>
      <c r="R69" s="11">
        <v>47</v>
      </c>
      <c r="S69" s="19">
        <f t="shared" si="0"/>
        <v>805</v>
      </c>
      <c r="U69" s="9">
        <v>58</v>
      </c>
      <c r="V69" s="11">
        <v>465.72605071407901</v>
      </c>
      <c r="W69" s="11">
        <v>878.67614553324495</v>
      </c>
      <c r="X69" s="11">
        <v>313.7688797265248</v>
      </c>
      <c r="Y69" s="11">
        <v>410.27589522909966</v>
      </c>
      <c r="Z69" s="11">
        <v>600.28224845753289</v>
      </c>
      <c r="AA69" s="11">
        <v>570.33656969418087</v>
      </c>
      <c r="AB69" s="11">
        <v>974.87129874621041</v>
      </c>
      <c r="AC69" s="11">
        <v>596.98821690223872</v>
      </c>
      <c r="AD69" s="11">
        <v>51.189519309799756</v>
      </c>
      <c r="AE69" s="11">
        <v>324.17727231620853</v>
      </c>
      <c r="AF69" s="11">
        <v>919.60764811798288</v>
      </c>
      <c r="AG69" s="11">
        <v>121.22799051836519</v>
      </c>
      <c r="AH69" s="11">
        <v>890.85767950006095</v>
      </c>
      <c r="AI69" s="11">
        <v>414.78509782149666</v>
      </c>
      <c r="AJ69" s="11">
        <v>196.6559815047344</v>
      </c>
      <c r="AK69" s="11">
        <v>748.75833353739529</v>
      </c>
      <c r="AL69" s="11">
        <v>529.55885922286575</v>
      </c>
      <c r="AM69" s="19">
        <f t="shared" si="1"/>
        <v>9007.7436868520181</v>
      </c>
    </row>
    <row r="70" spans="1:39" x14ac:dyDescent="0.25">
      <c r="A70" s="9">
        <v>59</v>
      </c>
      <c r="B70" s="11">
        <v>78</v>
      </c>
      <c r="C70" s="11">
        <v>3</v>
      </c>
      <c r="D70" s="11">
        <v>9</v>
      </c>
      <c r="E70" s="11">
        <v>76</v>
      </c>
      <c r="F70" s="11">
        <v>40</v>
      </c>
      <c r="G70" s="11">
        <v>59</v>
      </c>
      <c r="H70" s="11">
        <v>95</v>
      </c>
      <c r="I70" s="11">
        <v>65</v>
      </c>
      <c r="J70" s="11">
        <v>81</v>
      </c>
      <c r="K70" s="11">
        <v>92</v>
      </c>
      <c r="L70" s="11">
        <v>38</v>
      </c>
      <c r="M70" s="11">
        <v>13</v>
      </c>
      <c r="N70" s="11">
        <v>24</v>
      </c>
      <c r="O70" s="11">
        <v>11</v>
      </c>
      <c r="P70" s="11">
        <v>55</v>
      </c>
      <c r="Q70" s="11">
        <v>38</v>
      </c>
      <c r="R70" s="11">
        <v>55</v>
      </c>
      <c r="S70" s="19">
        <f t="shared" si="0"/>
        <v>832</v>
      </c>
      <c r="U70" s="9">
        <v>59</v>
      </c>
      <c r="V70" s="11">
        <v>443.32868102718948</v>
      </c>
      <c r="W70" s="11">
        <v>464.8400812196324</v>
      </c>
      <c r="X70" s="11">
        <v>0</v>
      </c>
      <c r="Y70" s="11">
        <v>573.02245084575122</v>
      </c>
      <c r="Z70" s="11">
        <v>40.382478813397846</v>
      </c>
      <c r="AA70" s="11">
        <v>436.08556467989604</v>
      </c>
      <c r="AB70" s="11">
        <v>819.82815113374397</v>
      </c>
      <c r="AC70" s="11">
        <v>900.88665038682984</v>
      </c>
      <c r="AD70" s="11">
        <v>846.87509665332607</v>
      </c>
      <c r="AE70" s="11">
        <v>19.89135974875289</v>
      </c>
      <c r="AF70" s="11">
        <v>167.50617277612523</v>
      </c>
      <c r="AG70" s="11">
        <v>836.87781624379591</v>
      </c>
      <c r="AH70" s="11">
        <v>35.661523761675419</v>
      </c>
      <c r="AI70" s="11">
        <v>252.27597151135373</v>
      </c>
      <c r="AJ70" s="11">
        <v>232.04152453819881</v>
      </c>
      <c r="AK70" s="11">
        <v>143.86020074584428</v>
      </c>
      <c r="AL70" s="11">
        <v>38.851035078198429</v>
      </c>
      <c r="AM70" s="19">
        <f t="shared" si="1"/>
        <v>6252.2147591637095</v>
      </c>
    </row>
    <row r="71" spans="1:39" x14ac:dyDescent="0.25">
      <c r="A71" s="9">
        <v>60</v>
      </c>
      <c r="B71" s="11">
        <v>23</v>
      </c>
      <c r="C71" s="11">
        <v>62</v>
      </c>
      <c r="D71" s="11">
        <v>45</v>
      </c>
      <c r="E71" s="11">
        <v>11</v>
      </c>
      <c r="F71" s="11">
        <v>40</v>
      </c>
      <c r="G71" s="11">
        <v>76</v>
      </c>
      <c r="H71" s="11">
        <v>77</v>
      </c>
      <c r="I71" s="11">
        <v>19</v>
      </c>
      <c r="J71" s="11">
        <v>49</v>
      </c>
      <c r="K71" s="11">
        <v>34</v>
      </c>
      <c r="L71" s="11">
        <v>74</v>
      </c>
      <c r="M71" s="11">
        <v>23</v>
      </c>
      <c r="N71" s="11">
        <v>9</v>
      </c>
      <c r="O71" s="11">
        <v>28</v>
      </c>
      <c r="P71" s="11">
        <v>21</v>
      </c>
      <c r="Q71" s="11">
        <v>75</v>
      </c>
      <c r="R71" s="11">
        <v>60</v>
      </c>
      <c r="S71" s="19">
        <f t="shared" si="0"/>
        <v>726</v>
      </c>
      <c r="U71" s="9">
        <v>60</v>
      </c>
      <c r="V71" s="11">
        <v>690.59643884132959</v>
      </c>
      <c r="W71" s="11">
        <v>256.43800362709237</v>
      </c>
      <c r="X71" s="11">
        <v>422.70265802644758</v>
      </c>
      <c r="Y71" s="11">
        <v>883.79292817937039</v>
      </c>
      <c r="Z71" s="11">
        <v>894.65412884541422</v>
      </c>
      <c r="AA71" s="11">
        <v>621.74660914613003</v>
      </c>
      <c r="AB71" s="11">
        <v>67.847479246216594</v>
      </c>
      <c r="AC71" s="11">
        <v>967.12886044395884</v>
      </c>
      <c r="AD71" s="11">
        <v>296.06437189054213</v>
      </c>
      <c r="AE71" s="11">
        <v>982.38092519112604</v>
      </c>
      <c r="AF71" s="11">
        <v>614.81105948683069</v>
      </c>
      <c r="AG71" s="11">
        <v>896.95710510407571</v>
      </c>
      <c r="AH71" s="11">
        <v>215.34862062277159</v>
      </c>
      <c r="AI71" s="11">
        <v>792.93477123287539</v>
      </c>
      <c r="AJ71" s="11">
        <v>732.96459296010551</v>
      </c>
      <c r="AK71" s="11">
        <v>409.43865159390759</v>
      </c>
      <c r="AL71" s="11">
        <v>0</v>
      </c>
      <c r="AM71" s="19">
        <f t="shared" si="1"/>
        <v>9745.8072044381934</v>
      </c>
    </row>
    <row r="72" spans="1:39" x14ac:dyDescent="0.25">
      <c r="A72" s="9">
        <v>61</v>
      </c>
      <c r="B72" s="11">
        <v>86</v>
      </c>
      <c r="C72" s="11">
        <v>21</v>
      </c>
      <c r="D72" s="11">
        <v>37</v>
      </c>
      <c r="E72" s="11">
        <v>95</v>
      </c>
      <c r="F72" s="11">
        <v>24</v>
      </c>
      <c r="G72" s="11">
        <v>0</v>
      </c>
      <c r="H72" s="11">
        <v>39</v>
      </c>
      <c r="I72" s="11">
        <v>84</v>
      </c>
      <c r="J72" s="11">
        <v>51</v>
      </c>
      <c r="K72" s="11">
        <v>94</v>
      </c>
      <c r="L72" s="11">
        <v>60</v>
      </c>
      <c r="M72" s="11">
        <v>38</v>
      </c>
      <c r="N72" s="11">
        <v>35</v>
      </c>
      <c r="O72" s="11">
        <v>11</v>
      </c>
      <c r="P72" s="11">
        <v>42</v>
      </c>
      <c r="Q72" s="11">
        <v>83</v>
      </c>
      <c r="R72" s="11">
        <v>6</v>
      </c>
      <c r="S72" s="19">
        <f t="shared" si="0"/>
        <v>806</v>
      </c>
      <c r="U72" s="9">
        <v>61</v>
      </c>
      <c r="V72" s="11">
        <v>521.41577120138322</v>
      </c>
      <c r="W72" s="11">
        <v>735.48996840246173</v>
      </c>
      <c r="X72" s="11">
        <v>483.31063473598522</v>
      </c>
      <c r="Y72" s="11">
        <v>699.94931583946197</v>
      </c>
      <c r="Z72" s="11">
        <v>263.0912135148381</v>
      </c>
      <c r="AA72" s="11">
        <v>136.80423042180857</v>
      </c>
      <c r="AB72" s="11">
        <v>515.25245381159687</v>
      </c>
      <c r="AC72" s="11">
        <v>870.34832510606384</v>
      </c>
      <c r="AD72" s="11">
        <v>852.25983370268796</v>
      </c>
      <c r="AE72" s="11">
        <v>791.7362307484284</v>
      </c>
      <c r="AF72" s="11">
        <v>687.84943487143732</v>
      </c>
      <c r="AG72" s="11">
        <v>377.06798671309127</v>
      </c>
      <c r="AH72" s="11">
        <v>622.89904346817559</v>
      </c>
      <c r="AI72" s="11">
        <v>386.52385076399275</v>
      </c>
      <c r="AJ72" s="11">
        <v>813.48976430361267</v>
      </c>
      <c r="AK72" s="11">
        <v>40.724563224544653</v>
      </c>
      <c r="AL72" s="11">
        <v>935.52030349933352</v>
      </c>
      <c r="AM72" s="19">
        <f t="shared" si="1"/>
        <v>9733.7329243289023</v>
      </c>
    </row>
    <row r="73" spans="1:39" x14ac:dyDescent="0.25">
      <c r="A73" s="9">
        <v>62</v>
      </c>
      <c r="B73" s="11">
        <v>70</v>
      </c>
      <c r="C73" s="11">
        <v>31</v>
      </c>
      <c r="D73" s="11">
        <v>88</v>
      </c>
      <c r="E73" s="11">
        <v>42</v>
      </c>
      <c r="F73" s="11">
        <v>64</v>
      </c>
      <c r="G73" s="11">
        <v>38</v>
      </c>
      <c r="H73" s="11">
        <v>77</v>
      </c>
      <c r="I73" s="11">
        <v>12</v>
      </c>
      <c r="J73" s="11">
        <v>63</v>
      </c>
      <c r="K73" s="11">
        <v>15</v>
      </c>
      <c r="L73" s="11">
        <v>10</v>
      </c>
      <c r="M73" s="11">
        <v>85</v>
      </c>
      <c r="N73" s="11">
        <v>52</v>
      </c>
      <c r="O73" s="11">
        <v>14</v>
      </c>
      <c r="P73" s="11">
        <v>62</v>
      </c>
      <c r="Q73" s="11">
        <v>17</v>
      </c>
      <c r="R73" s="11">
        <v>35</v>
      </c>
      <c r="S73" s="19">
        <f t="shared" si="0"/>
        <v>775</v>
      </c>
      <c r="U73" s="9">
        <v>62</v>
      </c>
      <c r="V73" s="11">
        <v>935.40862732038374</v>
      </c>
      <c r="W73" s="11">
        <v>551.93491812245179</v>
      </c>
      <c r="X73" s="11">
        <v>231.19155253814273</v>
      </c>
      <c r="Y73" s="11">
        <v>280.31294155547971</v>
      </c>
      <c r="Z73" s="11">
        <v>494.62031816134589</v>
      </c>
      <c r="AA73" s="11">
        <v>447.02559560702394</v>
      </c>
      <c r="AB73" s="11">
        <v>198.20727194687916</v>
      </c>
      <c r="AC73" s="11">
        <v>978.75699694517505</v>
      </c>
      <c r="AD73" s="11">
        <v>271.80538549654523</v>
      </c>
      <c r="AE73" s="11">
        <v>557.29622750239002</v>
      </c>
      <c r="AF73" s="11">
        <v>161.05137778728019</v>
      </c>
      <c r="AG73" s="11">
        <v>476.52787728362642</v>
      </c>
      <c r="AH73" s="11">
        <v>239.7710938068669</v>
      </c>
      <c r="AI73" s="11">
        <v>328.62042822958637</v>
      </c>
      <c r="AJ73" s="11">
        <v>204.43697839686726</v>
      </c>
      <c r="AK73" s="11">
        <v>629.87575954999136</v>
      </c>
      <c r="AL73" s="11">
        <v>17.081622932893392</v>
      </c>
      <c r="AM73" s="19">
        <f t="shared" si="1"/>
        <v>7003.9249731829286</v>
      </c>
    </row>
    <row r="74" spans="1:39" x14ac:dyDescent="0.25">
      <c r="A74" s="9">
        <v>63</v>
      </c>
      <c r="B74" s="11">
        <v>26</v>
      </c>
      <c r="C74" s="11">
        <v>32</v>
      </c>
      <c r="D74" s="11">
        <v>13</v>
      </c>
      <c r="E74" s="11">
        <v>30</v>
      </c>
      <c r="F74" s="11">
        <v>80</v>
      </c>
      <c r="G74" s="11">
        <v>50</v>
      </c>
      <c r="H74" s="11">
        <v>54</v>
      </c>
      <c r="I74" s="11">
        <v>39</v>
      </c>
      <c r="J74" s="11">
        <v>93</v>
      </c>
      <c r="K74" s="11">
        <v>50</v>
      </c>
      <c r="L74" s="11">
        <v>47</v>
      </c>
      <c r="M74" s="11">
        <v>70</v>
      </c>
      <c r="N74" s="11">
        <v>52</v>
      </c>
      <c r="O74" s="11">
        <v>6</v>
      </c>
      <c r="P74" s="11">
        <v>27</v>
      </c>
      <c r="Q74" s="11">
        <v>80</v>
      </c>
      <c r="R74" s="11">
        <v>3</v>
      </c>
      <c r="S74" s="19">
        <f t="shared" si="0"/>
        <v>752</v>
      </c>
      <c r="U74" s="9">
        <v>63</v>
      </c>
      <c r="V74" s="11">
        <v>438.93532577577696</v>
      </c>
      <c r="W74" s="11">
        <v>957.97244369884754</v>
      </c>
      <c r="X74" s="11">
        <v>572.884907211994</v>
      </c>
      <c r="Y74" s="11">
        <v>424.89740390818145</v>
      </c>
      <c r="Z74" s="11">
        <v>967.66492213777872</v>
      </c>
      <c r="AA74" s="11">
        <v>209.07777981840769</v>
      </c>
      <c r="AB74" s="11">
        <v>125.74032468837026</v>
      </c>
      <c r="AC74" s="11">
        <v>544.56616122230093</v>
      </c>
      <c r="AD74" s="11">
        <v>532.53712901134156</v>
      </c>
      <c r="AE74" s="11">
        <v>0</v>
      </c>
      <c r="AF74" s="11">
        <v>103.96355195256368</v>
      </c>
      <c r="AG74" s="11">
        <v>148.91853016554856</v>
      </c>
      <c r="AH74" s="11">
        <v>943.78551433510256</v>
      </c>
      <c r="AI74" s="11">
        <v>900.83837520663121</v>
      </c>
      <c r="AJ74" s="11">
        <v>55.892747747112061</v>
      </c>
      <c r="AK74" s="11">
        <v>571.60249435414426</v>
      </c>
      <c r="AL74" s="11">
        <v>635.84275880444466</v>
      </c>
      <c r="AM74" s="19">
        <f t="shared" si="1"/>
        <v>8135.1203700385468</v>
      </c>
    </row>
    <row r="75" spans="1:39" x14ac:dyDescent="0.25">
      <c r="A75" s="9">
        <v>64</v>
      </c>
      <c r="B75" s="11">
        <v>43</v>
      </c>
      <c r="C75" s="11">
        <v>99</v>
      </c>
      <c r="D75" s="11">
        <v>17</v>
      </c>
      <c r="E75" s="11">
        <v>68</v>
      </c>
      <c r="F75" s="11">
        <v>5</v>
      </c>
      <c r="G75" s="11">
        <v>15</v>
      </c>
      <c r="H75" s="11">
        <v>31</v>
      </c>
      <c r="I75" s="11">
        <v>82</v>
      </c>
      <c r="J75" s="11">
        <v>37</v>
      </c>
      <c r="K75" s="11">
        <v>81</v>
      </c>
      <c r="L75" s="11">
        <v>39</v>
      </c>
      <c r="M75" s="11">
        <v>77</v>
      </c>
      <c r="N75" s="11">
        <v>88</v>
      </c>
      <c r="O75" s="11">
        <v>50</v>
      </c>
      <c r="P75" s="11">
        <v>39</v>
      </c>
      <c r="Q75" s="11">
        <v>14</v>
      </c>
      <c r="R75" s="11">
        <v>88</v>
      </c>
      <c r="S75" s="19">
        <f t="shared" si="0"/>
        <v>873</v>
      </c>
      <c r="U75" s="9">
        <v>64</v>
      </c>
      <c r="V75" s="11">
        <v>454.48089284155344</v>
      </c>
      <c r="W75" s="11">
        <v>680.54998510764904</v>
      </c>
      <c r="X75" s="11">
        <v>659.45050625175281</v>
      </c>
      <c r="Y75" s="11">
        <v>910.69930709261371</v>
      </c>
      <c r="Z75" s="11">
        <v>395.18417526277739</v>
      </c>
      <c r="AA75" s="11">
        <v>702.8815867531448</v>
      </c>
      <c r="AB75" s="11">
        <v>361.45432524632304</v>
      </c>
      <c r="AC75" s="11">
        <v>353.6621502928424</v>
      </c>
      <c r="AD75" s="11">
        <v>371.13687818374808</v>
      </c>
      <c r="AE75" s="11">
        <v>132.97397051587623</v>
      </c>
      <c r="AF75" s="11">
        <v>160.85046639938128</v>
      </c>
      <c r="AG75" s="11">
        <v>575.39665841116062</v>
      </c>
      <c r="AH75" s="11">
        <v>351.2934640656128</v>
      </c>
      <c r="AI75" s="11">
        <v>143.14305158427899</v>
      </c>
      <c r="AJ75" s="11">
        <v>480.69668395565157</v>
      </c>
      <c r="AK75" s="11">
        <v>701.86385010380218</v>
      </c>
      <c r="AL75" s="11">
        <v>948.97923270108799</v>
      </c>
      <c r="AM75" s="19">
        <f t="shared" si="1"/>
        <v>8384.6971847692585</v>
      </c>
    </row>
    <row r="76" spans="1:39" x14ac:dyDescent="0.25">
      <c r="A76" s="9">
        <v>65</v>
      </c>
      <c r="B76" s="11">
        <v>85</v>
      </c>
      <c r="C76" s="11">
        <v>27</v>
      </c>
      <c r="D76" s="11">
        <v>0</v>
      </c>
      <c r="E76" s="11">
        <v>66</v>
      </c>
      <c r="F76" s="11">
        <v>12</v>
      </c>
      <c r="G76" s="11">
        <v>74</v>
      </c>
      <c r="H76" s="11">
        <v>96</v>
      </c>
      <c r="I76" s="11">
        <v>77</v>
      </c>
      <c r="J76" s="11">
        <v>66</v>
      </c>
      <c r="K76" s="11">
        <v>51</v>
      </c>
      <c r="L76" s="11">
        <v>92</v>
      </c>
      <c r="M76" s="11">
        <v>77</v>
      </c>
      <c r="N76" s="11">
        <v>7</v>
      </c>
      <c r="O76" s="11">
        <v>83</v>
      </c>
      <c r="P76" s="11">
        <v>22</v>
      </c>
      <c r="Q76" s="11">
        <v>69</v>
      </c>
      <c r="R76" s="11">
        <v>16</v>
      </c>
      <c r="S76" s="19">
        <f t="shared" ref="S76:S121" si="2">SUM(B76:R76)</f>
        <v>920</v>
      </c>
      <c r="U76" s="9">
        <v>65</v>
      </c>
      <c r="V76" s="11">
        <v>386.65755165250039</v>
      </c>
      <c r="W76" s="11">
        <v>792.62956594419768</v>
      </c>
      <c r="X76" s="11">
        <v>507.43170795005091</v>
      </c>
      <c r="Y76" s="11">
        <v>537.80206298285373</v>
      </c>
      <c r="Z76" s="11">
        <v>912.01526092114489</v>
      </c>
      <c r="AA76" s="11">
        <v>894.80229766149637</v>
      </c>
      <c r="AB76" s="11">
        <v>405.71091229875691</v>
      </c>
      <c r="AC76" s="11">
        <v>738.95410559507923</v>
      </c>
      <c r="AD76" s="11">
        <v>508.47312631290578</v>
      </c>
      <c r="AE76" s="11">
        <v>36.006837524622192</v>
      </c>
      <c r="AF76" s="11">
        <v>350.96293627760599</v>
      </c>
      <c r="AG76" s="11">
        <v>654.25175588396735</v>
      </c>
      <c r="AH76" s="11">
        <v>384.59010952660742</v>
      </c>
      <c r="AI76" s="11">
        <v>274.82865355234952</v>
      </c>
      <c r="AJ76" s="11">
        <v>356.67969979622694</v>
      </c>
      <c r="AK76" s="11">
        <v>263.03793564010658</v>
      </c>
      <c r="AL76" s="11">
        <v>504.79608344516913</v>
      </c>
      <c r="AM76" s="19">
        <f t="shared" ref="AM76:AM121" si="3">SUM(V76:AL76)</f>
        <v>8509.6306029656407</v>
      </c>
    </row>
    <row r="77" spans="1:39" x14ac:dyDescent="0.25">
      <c r="A77" s="9">
        <v>66</v>
      </c>
      <c r="B77" s="11">
        <v>57</v>
      </c>
      <c r="C77" s="11">
        <v>63</v>
      </c>
      <c r="D77" s="11">
        <v>82</v>
      </c>
      <c r="E77" s="11">
        <v>35</v>
      </c>
      <c r="F77" s="11">
        <v>23</v>
      </c>
      <c r="G77" s="11">
        <v>42</v>
      </c>
      <c r="H77" s="11">
        <v>58</v>
      </c>
      <c r="I77" s="11">
        <v>49</v>
      </c>
      <c r="J77" s="11">
        <v>58</v>
      </c>
      <c r="K77" s="11">
        <v>98</v>
      </c>
      <c r="L77" s="11">
        <v>77</v>
      </c>
      <c r="M77" s="11">
        <v>79</v>
      </c>
      <c r="N77" s="11">
        <v>41</v>
      </c>
      <c r="O77" s="11">
        <v>31</v>
      </c>
      <c r="P77" s="11">
        <v>32</v>
      </c>
      <c r="Q77" s="11">
        <v>85</v>
      </c>
      <c r="R77" s="11">
        <v>99</v>
      </c>
      <c r="S77" s="19">
        <f t="shared" si="2"/>
        <v>1009</v>
      </c>
      <c r="U77" s="9">
        <v>66</v>
      </c>
      <c r="V77" s="11">
        <v>899.37374988552324</v>
      </c>
      <c r="W77" s="11">
        <v>973.10765922418875</v>
      </c>
      <c r="X77" s="11">
        <v>707.59039240259096</v>
      </c>
      <c r="Y77" s="11">
        <v>102.24544122132161</v>
      </c>
      <c r="Z77" s="11">
        <v>992.59918890116933</v>
      </c>
      <c r="AA77" s="11">
        <v>858.16290019968005</v>
      </c>
      <c r="AB77" s="11">
        <v>693.2776199137528</v>
      </c>
      <c r="AC77" s="11">
        <v>72.427393991465138</v>
      </c>
      <c r="AD77" s="11">
        <v>798.78140022315824</v>
      </c>
      <c r="AE77" s="11">
        <v>119.02066503380337</v>
      </c>
      <c r="AF77" s="11">
        <v>451.38689108958562</v>
      </c>
      <c r="AG77" s="11">
        <v>28.943040653666042</v>
      </c>
      <c r="AH77" s="11">
        <v>506.1590981096511</v>
      </c>
      <c r="AI77" s="11">
        <v>645.72748766864879</v>
      </c>
      <c r="AJ77" s="11">
        <v>14.87089586378476</v>
      </c>
      <c r="AK77" s="11">
        <v>606.63864600245847</v>
      </c>
      <c r="AL77" s="11">
        <v>177.84659853161233</v>
      </c>
      <c r="AM77" s="19">
        <f t="shared" si="3"/>
        <v>8648.1590689160603</v>
      </c>
    </row>
    <row r="78" spans="1:39" x14ac:dyDescent="0.25">
      <c r="A78" s="9">
        <v>67</v>
      </c>
      <c r="B78" s="11">
        <v>78</v>
      </c>
      <c r="C78" s="11">
        <v>41</v>
      </c>
      <c r="D78" s="11">
        <v>93</v>
      </c>
      <c r="E78" s="11">
        <v>94</v>
      </c>
      <c r="F78" s="11">
        <v>45</v>
      </c>
      <c r="G78" s="11">
        <v>16</v>
      </c>
      <c r="H78" s="11">
        <v>19</v>
      </c>
      <c r="I78" s="11">
        <v>15</v>
      </c>
      <c r="J78" s="11">
        <v>69</v>
      </c>
      <c r="K78" s="11">
        <v>98</v>
      </c>
      <c r="L78" s="11">
        <v>38</v>
      </c>
      <c r="M78" s="11">
        <v>97</v>
      </c>
      <c r="N78" s="11">
        <v>8</v>
      </c>
      <c r="O78" s="11">
        <v>34</v>
      </c>
      <c r="P78" s="11">
        <v>55</v>
      </c>
      <c r="Q78" s="11">
        <v>8</v>
      </c>
      <c r="R78" s="11">
        <v>52</v>
      </c>
      <c r="S78" s="19">
        <f t="shared" si="2"/>
        <v>860</v>
      </c>
      <c r="U78" s="9">
        <v>67</v>
      </c>
      <c r="V78" s="11">
        <v>628.49308246390251</v>
      </c>
      <c r="W78" s="11">
        <v>407.09016983662116</v>
      </c>
      <c r="X78" s="11">
        <v>361.11612823107919</v>
      </c>
      <c r="Y78" s="11">
        <v>779.4121526958121</v>
      </c>
      <c r="Z78" s="11">
        <v>625.50716547756019</v>
      </c>
      <c r="AA78" s="11">
        <v>117.97586928279425</v>
      </c>
      <c r="AB78" s="11">
        <v>194.25612048330032</v>
      </c>
      <c r="AC78" s="11">
        <v>451.35701644555837</v>
      </c>
      <c r="AD78" s="11">
        <v>916.07019670387717</v>
      </c>
      <c r="AE78" s="11">
        <v>628.24010240239318</v>
      </c>
      <c r="AF78" s="11">
        <v>263.72374790667521</v>
      </c>
      <c r="AG78" s="11">
        <v>446.39694758323003</v>
      </c>
      <c r="AH78" s="11">
        <v>525.14612436979792</v>
      </c>
      <c r="AI78" s="11">
        <v>0</v>
      </c>
      <c r="AJ78" s="11">
        <v>700.69864079130514</v>
      </c>
      <c r="AK78" s="11">
        <v>827.78790690173446</v>
      </c>
      <c r="AL78" s="11">
        <v>856.30646018227094</v>
      </c>
      <c r="AM78" s="19">
        <f t="shared" si="3"/>
        <v>8729.5778317579116</v>
      </c>
    </row>
    <row r="79" spans="1:39" x14ac:dyDescent="0.25">
      <c r="A79" s="9">
        <v>68</v>
      </c>
      <c r="B79" s="11">
        <v>23</v>
      </c>
      <c r="C79" s="11">
        <v>37</v>
      </c>
      <c r="D79" s="11">
        <v>86</v>
      </c>
      <c r="E79" s="11">
        <v>95</v>
      </c>
      <c r="F79" s="11">
        <v>27</v>
      </c>
      <c r="G79" s="11">
        <v>67</v>
      </c>
      <c r="H79" s="11">
        <v>71</v>
      </c>
      <c r="I79" s="11">
        <v>46</v>
      </c>
      <c r="J79" s="11">
        <v>93</v>
      </c>
      <c r="K79" s="11">
        <v>71</v>
      </c>
      <c r="L79" s="11">
        <v>37</v>
      </c>
      <c r="M79" s="11">
        <v>90</v>
      </c>
      <c r="N79" s="11">
        <v>99</v>
      </c>
      <c r="O79" s="11">
        <v>32</v>
      </c>
      <c r="P79" s="11">
        <v>67</v>
      </c>
      <c r="Q79" s="11">
        <v>98</v>
      </c>
      <c r="R79" s="11">
        <v>91</v>
      </c>
      <c r="S79" s="19">
        <f t="shared" si="2"/>
        <v>1130</v>
      </c>
      <c r="U79" s="9">
        <v>68</v>
      </c>
      <c r="V79" s="11">
        <v>135.00388434352405</v>
      </c>
      <c r="W79" s="11">
        <v>814.11952091632895</v>
      </c>
      <c r="X79" s="11">
        <v>208.57842416900485</v>
      </c>
      <c r="Y79" s="11">
        <v>338.16464313029184</v>
      </c>
      <c r="Z79" s="11">
        <v>734.01736094044463</v>
      </c>
      <c r="AA79" s="11">
        <v>187.57798373440525</v>
      </c>
      <c r="AB79" s="11">
        <v>334.41354080937333</v>
      </c>
      <c r="AC79" s="11">
        <v>421.8286309296617</v>
      </c>
      <c r="AD79" s="11">
        <v>436.27481119770817</v>
      </c>
      <c r="AE79" s="11">
        <v>668.56151881365417</v>
      </c>
      <c r="AF79" s="11">
        <v>910.80850707644788</v>
      </c>
      <c r="AG79" s="11">
        <v>501.51218614541904</v>
      </c>
      <c r="AH79" s="11">
        <v>501.83155010066673</v>
      </c>
      <c r="AI79" s="11">
        <v>512.10569174108866</v>
      </c>
      <c r="AJ79" s="11">
        <v>649.95818323017613</v>
      </c>
      <c r="AK79" s="11">
        <v>709.64592351904776</v>
      </c>
      <c r="AL79" s="11">
        <v>470.56177692280153</v>
      </c>
      <c r="AM79" s="19">
        <f t="shared" si="3"/>
        <v>8534.964137720046</v>
      </c>
    </row>
    <row r="80" spans="1:39" x14ac:dyDescent="0.25">
      <c r="A80" s="9">
        <v>69</v>
      </c>
      <c r="B80" s="11">
        <v>84</v>
      </c>
      <c r="C80" s="11">
        <v>71</v>
      </c>
      <c r="D80" s="11">
        <v>62</v>
      </c>
      <c r="E80" s="11">
        <v>87</v>
      </c>
      <c r="F80" s="11">
        <v>60</v>
      </c>
      <c r="G80" s="11">
        <v>57</v>
      </c>
      <c r="H80" s="11">
        <v>9</v>
      </c>
      <c r="I80" s="11">
        <v>32</v>
      </c>
      <c r="J80" s="11">
        <v>35</v>
      </c>
      <c r="K80" s="11">
        <v>72</v>
      </c>
      <c r="L80" s="11">
        <v>34</v>
      </c>
      <c r="M80" s="11">
        <v>69</v>
      </c>
      <c r="N80" s="11">
        <v>22</v>
      </c>
      <c r="O80" s="11">
        <v>39</v>
      </c>
      <c r="P80" s="11">
        <v>25</v>
      </c>
      <c r="Q80" s="11">
        <v>81</v>
      </c>
      <c r="R80" s="11">
        <v>43</v>
      </c>
      <c r="S80" s="19">
        <f t="shared" si="2"/>
        <v>882</v>
      </c>
      <c r="U80" s="9">
        <v>69</v>
      </c>
      <c r="V80" s="11">
        <v>874.5519528725041</v>
      </c>
      <c r="W80" s="11">
        <v>382.76062394445853</v>
      </c>
      <c r="X80" s="11">
        <v>917.87127769691972</v>
      </c>
      <c r="Y80" s="11">
        <v>99.559759493747407</v>
      </c>
      <c r="Z80" s="11">
        <v>0</v>
      </c>
      <c r="AA80" s="11">
        <v>538.09043781745322</v>
      </c>
      <c r="AB80" s="11">
        <v>866.86269720454652</v>
      </c>
      <c r="AC80" s="11">
        <v>20.176958787352483</v>
      </c>
      <c r="AD80" s="11">
        <v>466.49066804330795</v>
      </c>
      <c r="AE80" s="11">
        <v>167.05530506728994</v>
      </c>
      <c r="AF80" s="11">
        <v>98.718563192720211</v>
      </c>
      <c r="AG80" s="11">
        <v>528.50061989401752</v>
      </c>
      <c r="AH80" s="11">
        <v>668.47010427235068</v>
      </c>
      <c r="AI80" s="11">
        <v>655.37603312365388</v>
      </c>
      <c r="AJ80" s="11">
        <v>20.570470585921651</v>
      </c>
      <c r="AK80" s="11">
        <v>784.1175556768269</v>
      </c>
      <c r="AL80" s="11">
        <v>46.071904347820713</v>
      </c>
      <c r="AM80" s="19">
        <f t="shared" si="3"/>
        <v>7135.2449320208907</v>
      </c>
    </row>
    <row r="81" spans="1:39" x14ac:dyDescent="0.25">
      <c r="A81" s="9">
        <v>70</v>
      </c>
      <c r="B81" s="11">
        <v>58</v>
      </c>
      <c r="C81" s="11">
        <v>67</v>
      </c>
      <c r="D81" s="11">
        <v>54</v>
      </c>
      <c r="E81" s="11">
        <v>37</v>
      </c>
      <c r="F81" s="11">
        <v>29</v>
      </c>
      <c r="G81" s="11">
        <v>58</v>
      </c>
      <c r="H81" s="11">
        <v>89</v>
      </c>
      <c r="I81" s="11">
        <v>58</v>
      </c>
      <c r="J81" s="11">
        <v>70</v>
      </c>
      <c r="K81" s="11">
        <v>29</v>
      </c>
      <c r="L81" s="11">
        <v>47</v>
      </c>
      <c r="M81" s="11">
        <v>86</v>
      </c>
      <c r="N81" s="11">
        <v>69</v>
      </c>
      <c r="O81" s="11">
        <v>91</v>
      </c>
      <c r="P81" s="11">
        <v>70</v>
      </c>
      <c r="Q81" s="11">
        <v>10</v>
      </c>
      <c r="R81" s="11">
        <v>7</v>
      </c>
      <c r="S81" s="19">
        <f t="shared" si="2"/>
        <v>929</v>
      </c>
      <c r="U81" s="9">
        <v>70</v>
      </c>
      <c r="V81" s="11">
        <v>190.67239459099085</v>
      </c>
      <c r="W81" s="11">
        <v>666.87699661466252</v>
      </c>
      <c r="X81" s="11">
        <v>326.65842146490212</v>
      </c>
      <c r="Y81" s="11">
        <v>298.5036881916194</v>
      </c>
      <c r="Z81" s="11">
        <v>779.5907311875842</v>
      </c>
      <c r="AA81" s="11">
        <v>63.355863470155981</v>
      </c>
      <c r="AB81" s="11">
        <v>296.44221072548305</v>
      </c>
      <c r="AC81" s="11">
        <v>634.58608706654104</v>
      </c>
      <c r="AD81" s="11">
        <v>168.37705949660608</v>
      </c>
      <c r="AE81" s="11">
        <v>688.00101272445204</v>
      </c>
      <c r="AF81" s="11">
        <v>668.48881263891485</v>
      </c>
      <c r="AG81" s="11">
        <v>403.80556301952697</v>
      </c>
      <c r="AH81" s="11">
        <v>551.26915957177096</v>
      </c>
      <c r="AI81" s="11">
        <v>170.82484511142127</v>
      </c>
      <c r="AJ81" s="11">
        <v>48.46551769165697</v>
      </c>
      <c r="AK81" s="11">
        <v>18.724394375008057</v>
      </c>
      <c r="AL81" s="11">
        <v>435.57699959811157</v>
      </c>
      <c r="AM81" s="19">
        <f t="shared" si="3"/>
        <v>6410.2197575394084</v>
      </c>
    </row>
    <row r="82" spans="1:39" x14ac:dyDescent="0.25">
      <c r="A82" s="9">
        <v>71</v>
      </c>
      <c r="B82" s="11">
        <v>24</v>
      </c>
      <c r="C82" s="11">
        <v>90</v>
      </c>
      <c r="D82" s="11">
        <v>75</v>
      </c>
      <c r="E82" s="11">
        <v>87</v>
      </c>
      <c r="F82" s="11">
        <v>66</v>
      </c>
      <c r="G82" s="11">
        <v>84</v>
      </c>
      <c r="H82" s="11">
        <v>75</v>
      </c>
      <c r="I82" s="11">
        <v>51</v>
      </c>
      <c r="J82" s="11">
        <v>15</v>
      </c>
      <c r="K82" s="11">
        <v>37</v>
      </c>
      <c r="L82" s="11">
        <v>50</v>
      </c>
      <c r="M82" s="11">
        <v>53</v>
      </c>
      <c r="N82" s="11">
        <v>43</v>
      </c>
      <c r="O82" s="11">
        <v>86</v>
      </c>
      <c r="P82" s="11">
        <v>1</v>
      </c>
      <c r="Q82" s="11">
        <v>83</v>
      </c>
      <c r="R82" s="11">
        <v>31</v>
      </c>
      <c r="S82" s="19">
        <f t="shared" si="2"/>
        <v>951</v>
      </c>
      <c r="U82" s="9">
        <v>71</v>
      </c>
      <c r="V82" s="11">
        <v>353.53543397457207</v>
      </c>
      <c r="W82" s="11">
        <v>696.37843298028406</v>
      </c>
      <c r="X82" s="11">
        <v>70.363339724251574</v>
      </c>
      <c r="Y82" s="11">
        <v>619.47249918821797</v>
      </c>
      <c r="Z82" s="11">
        <v>927.91433737394857</v>
      </c>
      <c r="AA82" s="11">
        <v>817.60648178265762</v>
      </c>
      <c r="AB82" s="11">
        <v>210.58132776482685</v>
      </c>
      <c r="AC82" s="11">
        <v>803.65559261375404</v>
      </c>
      <c r="AD82" s="11">
        <v>621.64295176809196</v>
      </c>
      <c r="AE82" s="11">
        <v>607.18617921760313</v>
      </c>
      <c r="AF82" s="11">
        <v>244.97234923692389</v>
      </c>
      <c r="AG82" s="11">
        <v>950.09214220153308</v>
      </c>
      <c r="AH82" s="11">
        <v>212.50558828343736</v>
      </c>
      <c r="AI82" s="11">
        <v>757.46718528117219</v>
      </c>
      <c r="AJ82" s="11">
        <v>814.88433254937684</v>
      </c>
      <c r="AK82" s="11">
        <v>919.2362480087927</v>
      </c>
      <c r="AL82" s="11">
        <v>278.68888094560486</v>
      </c>
      <c r="AM82" s="19">
        <f t="shared" si="3"/>
        <v>9906.1833028950477</v>
      </c>
    </row>
    <row r="83" spans="1:39" x14ac:dyDescent="0.25">
      <c r="A83" s="9">
        <v>72</v>
      </c>
      <c r="B83" s="11">
        <v>2</v>
      </c>
      <c r="C83" s="11">
        <v>66</v>
      </c>
      <c r="D83" s="11">
        <v>62</v>
      </c>
      <c r="E83" s="11">
        <v>38</v>
      </c>
      <c r="F83" s="11">
        <v>62</v>
      </c>
      <c r="G83" s="11">
        <v>93</v>
      </c>
      <c r="H83" s="11">
        <v>75</v>
      </c>
      <c r="I83" s="11">
        <v>62</v>
      </c>
      <c r="J83" s="11">
        <v>33</v>
      </c>
      <c r="K83" s="11">
        <v>64</v>
      </c>
      <c r="L83" s="11">
        <v>82</v>
      </c>
      <c r="M83" s="11">
        <v>88</v>
      </c>
      <c r="N83" s="11">
        <v>53</v>
      </c>
      <c r="O83" s="11">
        <v>83</v>
      </c>
      <c r="P83" s="11">
        <v>34</v>
      </c>
      <c r="Q83" s="11">
        <v>16</v>
      </c>
      <c r="R83" s="11">
        <v>8</v>
      </c>
      <c r="S83" s="19">
        <f t="shared" si="2"/>
        <v>921</v>
      </c>
      <c r="U83" s="9">
        <v>72</v>
      </c>
      <c r="V83" s="11">
        <v>608.27246105799918</v>
      </c>
      <c r="W83" s="11">
        <v>939.49046583581674</v>
      </c>
      <c r="X83" s="11">
        <v>125.96813910473558</v>
      </c>
      <c r="Y83" s="11">
        <v>502.47962452700068</v>
      </c>
      <c r="Z83" s="11">
        <v>12.208348648713452</v>
      </c>
      <c r="AA83" s="11">
        <v>278.8458437997088</v>
      </c>
      <c r="AB83" s="11">
        <v>902.49130613238981</v>
      </c>
      <c r="AC83" s="11">
        <v>211.98763867241232</v>
      </c>
      <c r="AD83" s="11">
        <v>656.9507364487763</v>
      </c>
      <c r="AE83" s="11">
        <v>23.146210034660662</v>
      </c>
      <c r="AF83" s="11">
        <v>809.51382322285042</v>
      </c>
      <c r="AG83" s="11">
        <v>108.73012023975758</v>
      </c>
      <c r="AH83" s="11">
        <v>350.61165772378121</v>
      </c>
      <c r="AI83" s="11">
        <v>981.78598353177767</v>
      </c>
      <c r="AJ83" s="11">
        <v>559.88358950195027</v>
      </c>
      <c r="AK83" s="11">
        <v>933.28582325990783</v>
      </c>
      <c r="AL83" s="11">
        <v>928.36331180349168</v>
      </c>
      <c r="AM83" s="19">
        <f t="shared" si="3"/>
        <v>8934.0150835457298</v>
      </c>
    </row>
    <row r="84" spans="1:39" x14ac:dyDescent="0.25">
      <c r="A84" s="9">
        <v>73</v>
      </c>
      <c r="B84" s="11">
        <v>95</v>
      </c>
      <c r="C84" s="11">
        <v>37</v>
      </c>
      <c r="D84" s="11">
        <v>97</v>
      </c>
      <c r="E84" s="11">
        <v>76</v>
      </c>
      <c r="F84" s="11">
        <v>61</v>
      </c>
      <c r="G84" s="11">
        <v>1</v>
      </c>
      <c r="H84" s="11">
        <v>48</v>
      </c>
      <c r="I84" s="11">
        <v>54</v>
      </c>
      <c r="J84" s="11">
        <v>78</v>
      </c>
      <c r="K84" s="11">
        <v>15</v>
      </c>
      <c r="L84" s="11">
        <v>87</v>
      </c>
      <c r="M84" s="11">
        <v>77</v>
      </c>
      <c r="N84" s="11">
        <v>35</v>
      </c>
      <c r="O84" s="11">
        <v>87</v>
      </c>
      <c r="P84" s="11">
        <v>39</v>
      </c>
      <c r="Q84" s="11">
        <v>28</v>
      </c>
      <c r="R84" s="11">
        <v>4</v>
      </c>
      <c r="S84" s="19">
        <f t="shared" si="2"/>
        <v>919</v>
      </c>
      <c r="U84" s="9">
        <v>73</v>
      </c>
      <c r="V84" s="11">
        <v>678.98112223521582</v>
      </c>
      <c r="W84" s="11">
        <v>285.85644073742412</v>
      </c>
      <c r="X84" s="11">
        <v>349.1206417117624</v>
      </c>
      <c r="Y84" s="11">
        <v>330.9617994000015</v>
      </c>
      <c r="Z84" s="11">
        <v>658.58683840350182</v>
      </c>
      <c r="AA84" s="11">
        <v>862.12586640241727</v>
      </c>
      <c r="AB84" s="11">
        <v>319.43600280379792</v>
      </c>
      <c r="AC84" s="11">
        <v>286.95099737035576</v>
      </c>
      <c r="AD84" s="11">
        <v>529.45964112359729</v>
      </c>
      <c r="AE84" s="11">
        <v>112.74511373888497</v>
      </c>
      <c r="AF84" s="11">
        <v>0</v>
      </c>
      <c r="AG84" s="11">
        <v>260.14450296690018</v>
      </c>
      <c r="AH84" s="11">
        <v>470.48465923255054</v>
      </c>
      <c r="AI84" s="11">
        <v>573.36612638564793</v>
      </c>
      <c r="AJ84" s="11">
        <v>970.9467040983817</v>
      </c>
      <c r="AK84" s="11">
        <v>494.95336502547383</v>
      </c>
      <c r="AL84" s="11">
        <v>247.74505854941165</v>
      </c>
      <c r="AM84" s="19">
        <f t="shared" si="3"/>
        <v>7431.8648801853242</v>
      </c>
    </row>
    <row r="85" spans="1:39" x14ac:dyDescent="0.25">
      <c r="A85" s="9">
        <v>74</v>
      </c>
      <c r="B85" s="11">
        <v>88</v>
      </c>
      <c r="C85" s="11">
        <v>6</v>
      </c>
      <c r="D85" s="11">
        <v>53</v>
      </c>
      <c r="E85" s="11">
        <v>50</v>
      </c>
      <c r="F85" s="11">
        <v>12</v>
      </c>
      <c r="G85" s="11">
        <v>13</v>
      </c>
      <c r="H85" s="11">
        <v>58</v>
      </c>
      <c r="I85" s="11">
        <v>61</v>
      </c>
      <c r="J85" s="11">
        <v>57</v>
      </c>
      <c r="K85" s="11">
        <v>30</v>
      </c>
      <c r="L85" s="11">
        <v>96</v>
      </c>
      <c r="M85" s="11">
        <v>12</v>
      </c>
      <c r="N85" s="11">
        <v>2</v>
      </c>
      <c r="O85" s="11">
        <v>69</v>
      </c>
      <c r="P85" s="11">
        <v>67</v>
      </c>
      <c r="Q85" s="11">
        <v>91</v>
      </c>
      <c r="R85" s="11">
        <v>60</v>
      </c>
      <c r="S85" s="19">
        <f t="shared" si="2"/>
        <v>825</v>
      </c>
      <c r="U85" s="9">
        <v>74</v>
      </c>
      <c r="V85" s="11">
        <v>15.728683078004458</v>
      </c>
      <c r="W85" s="11">
        <v>916.70322042460191</v>
      </c>
      <c r="X85" s="11">
        <v>433.67223022983302</v>
      </c>
      <c r="Y85" s="11">
        <v>753.77804996395957</v>
      </c>
      <c r="Z85" s="11">
        <v>514.61351699921011</v>
      </c>
      <c r="AA85" s="11">
        <v>760.65385990053051</v>
      </c>
      <c r="AB85" s="11">
        <v>799.46903987646692</v>
      </c>
      <c r="AC85" s="11">
        <v>127.26090376668597</v>
      </c>
      <c r="AD85" s="11">
        <v>292.95276921554228</v>
      </c>
      <c r="AE85" s="11">
        <v>415.21714284019362</v>
      </c>
      <c r="AF85" s="11">
        <v>730.54378715436485</v>
      </c>
      <c r="AG85" s="11">
        <v>598.31405798532376</v>
      </c>
      <c r="AH85" s="11">
        <v>726.22817612336337</v>
      </c>
      <c r="AI85" s="11">
        <v>836.49910169296163</v>
      </c>
      <c r="AJ85" s="11">
        <v>613.06735350425856</v>
      </c>
      <c r="AK85" s="11">
        <v>536.54218543128627</v>
      </c>
      <c r="AL85" s="11">
        <v>828.18303373507717</v>
      </c>
      <c r="AM85" s="19">
        <f t="shared" si="3"/>
        <v>9899.4271119216628</v>
      </c>
    </row>
    <row r="86" spans="1:39" x14ac:dyDescent="0.25">
      <c r="A86" s="9">
        <v>75</v>
      </c>
      <c r="B86" s="11">
        <v>23</v>
      </c>
      <c r="C86" s="11">
        <v>28</v>
      </c>
      <c r="D86" s="11">
        <v>9</v>
      </c>
      <c r="E86" s="11">
        <v>74</v>
      </c>
      <c r="F86" s="11">
        <v>27</v>
      </c>
      <c r="G86" s="11">
        <v>63</v>
      </c>
      <c r="H86" s="11">
        <v>10</v>
      </c>
      <c r="I86" s="11">
        <v>59</v>
      </c>
      <c r="J86" s="11">
        <v>24</v>
      </c>
      <c r="K86" s="11">
        <v>94</v>
      </c>
      <c r="L86" s="11">
        <v>35</v>
      </c>
      <c r="M86" s="11">
        <v>80</v>
      </c>
      <c r="N86" s="11">
        <v>54</v>
      </c>
      <c r="O86" s="11">
        <v>94</v>
      </c>
      <c r="P86" s="11">
        <v>57</v>
      </c>
      <c r="Q86" s="11">
        <v>59</v>
      </c>
      <c r="R86" s="11">
        <v>1</v>
      </c>
      <c r="S86" s="19">
        <f t="shared" si="2"/>
        <v>791</v>
      </c>
      <c r="U86" s="9">
        <v>75</v>
      </c>
      <c r="V86" s="11">
        <v>0</v>
      </c>
      <c r="W86" s="11">
        <v>516.19388335097437</v>
      </c>
      <c r="X86" s="11">
        <v>655.74585684440353</v>
      </c>
      <c r="Y86" s="11">
        <v>395.71999374523659</v>
      </c>
      <c r="Z86" s="11">
        <v>901.26144546729029</v>
      </c>
      <c r="AA86" s="11">
        <v>638.11887706613322</v>
      </c>
      <c r="AB86" s="11">
        <v>612.1905264526398</v>
      </c>
      <c r="AC86" s="11">
        <v>750.55232758289696</v>
      </c>
      <c r="AD86" s="11">
        <v>200.15754883019576</v>
      </c>
      <c r="AE86" s="11">
        <v>879.41359526180156</v>
      </c>
      <c r="AF86" s="11">
        <v>515.17573479797682</v>
      </c>
      <c r="AG86" s="11">
        <v>970.22290940678772</v>
      </c>
      <c r="AH86" s="11">
        <v>133.27621937027411</v>
      </c>
      <c r="AI86" s="11">
        <v>922.64398332678456</v>
      </c>
      <c r="AJ86" s="11">
        <v>354.28418641686221</v>
      </c>
      <c r="AK86" s="11">
        <v>867.26243051630581</v>
      </c>
      <c r="AL86" s="11">
        <v>598.26897453575612</v>
      </c>
      <c r="AM86" s="19">
        <f t="shared" si="3"/>
        <v>9910.4884929723212</v>
      </c>
    </row>
    <row r="87" spans="1:39" x14ac:dyDescent="0.25">
      <c r="A87" s="9">
        <v>76</v>
      </c>
      <c r="B87" s="11">
        <v>95</v>
      </c>
      <c r="C87" s="11">
        <v>11</v>
      </c>
      <c r="D87" s="11">
        <v>80</v>
      </c>
      <c r="E87" s="11">
        <v>31</v>
      </c>
      <c r="F87" s="11">
        <v>25</v>
      </c>
      <c r="G87" s="11">
        <v>8</v>
      </c>
      <c r="H87" s="11">
        <v>65</v>
      </c>
      <c r="I87" s="11">
        <v>84</v>
      </c>
      <c r="J87" s="11">
        <v>31</v>
      </c>
      <c r="K87" s="11">
        <v>83</v>
      </c>
      <c r="L87" s="11">
        <v>74</v>
      </c>
      <c r="M87" s="11">
        <v>4</v>
      </c>
      <c r="N87" s="11">
        <v>87</v>
      </c>
      <c r="O87" s="11">
        <v>6</v>
      </c>
      <c r="P87" s="11">
        <v>74</v>
      </c>
      <c r="Q87" s="11">
        <v>23</v>
      </c>
      <c r="R87" s="11">
        <v>69</v>
      </c>
      <c r="S87" s="19">
        <f t="shared" si="2"/>
        <v>850</v>
      </c>
      <c r="U87" s="9">
        <v>76</v>
      </c>
      <c r="V87" s="11">
        <v>580.04780111827608</v>
      </c>
      <c r="W87" s="11">
        <v>777.41515081185298</v>
      </c>
      <c r="X87" s="11">
        <v>66.093580413008397</v>
      </c>
      <c r="Y87" s="11">
        <v>965.28946853995637</v>
      </c>
      <c r="Z87" s="11">
        <v>124.58083018086496</v>
      </c>
      <c r="AA87" s="11">
        <v>326.30983343526543</v>
      </c>
      <c r="AB87" s="11">
        <v>347.46411354259709</v>
      </c>
      <c r="AC87" s="11">
        <v>795.73215801720573</v>
      </c>
      <c r="AD87" s="11">
        <v>559.84148615842253</v>
      </c>
      <c r="AE87" s="11">
        <v>82.415396760554088</v>
      </c>
      <c r="AF87" s="11">
        <v>617.0409939142861</v>
      </c>
      <c r="AG87" s="11">
        <v>840.10175597573027</v>
      </c>
      <c r="AH87" s="11">
        <v>648.87434762574446</v>
      </c>
      <c r="AI87" s="11">
        <v>192.80338494945158</v>
      </c>
      <c r="AJ87" s="11">
        <v>742.03309674221964</v>
      </c>
      <c r="AK87" s="11">
        <v>945.59929309626341</v>
      </c>
      <c r="AL87" s="11">
        <v>266.6475200573193</v>
      </c>
      <c r="AM87" s="19">
        <f t="shared" si="3"/>
        <v>8878.2902113390173</v>
      </c>
    </row>
    <row r="88" spans="1:39" x14ac:dyDescent="0.25">
      <c r="A88" s="9">
        <v>77</v>
      </c>
      <c r="B88" s="11">
        <v>7</v>
      </c>
      <c r="C88" s="11">
        <v>67</v>
      </c>
      <c r="D88" s="11">
        <v>45</v>
      </c>
      <c r="E88" s="11">
        <v>59</v>
      </c>
      <c r="F88" s="11">
        <v>53</v>
      </c>
      <c r="G88" s="11">
        <v>76</v>
      </c>
      <c r="H88" s="11">
        <v>48</v>
      </c>
      <c r="I88" s="11">
        <v>7</v>
      </c>
      <c r="J88" s="11">
        <v>24</v>
      </c>
      <c r="K88" s="11">
        <v>88</v>
      </c>
      <c r="L88" s="11">
        <v>62</v>
      </c>
      <c r="M88" s="11">
        <v>29</v>
      </c>
      <c r="N88" s="11">
        <v>77</v>
      </c>
      <c r="O88" s="11">
        <v>85</v>
      </c>
      <c r="P88" s="11">
        <v>88</v>
      </c>
      <c r="Q88" s="11">
        <v>83</v>
      </c>
      <c r="R88" s="11">
        <v>15</v>
      </c>
      <c r="S88" s="19">
        <f t="shared" si="2"/>
        <v>913</v>
      </c>
      <c r="U88" s="9">
        <v>77</v>
      </c>
      <c r="V88" s="11">
        <v>813.27617810705181</v>
      </c>
      <c r="W88" s="11">
        <v>750.73541146243429</v>
      </c>
      <c r="X88" s="11">
        <v>41.204231600428301</v>
      </c>
      <c r="Y88" s="11">
        <v>235.08796640543429</v>
      </c>
      <c r="Z88" s="11">
        <v>38.927891216884447</v>
      </c>
      <c r="AA88" s="11">
        <v>299.24096120828426</v>
      </c>
      <c r="AB88" s="11">
        <v>624.49333490608876</v>
      </c>
      <c r="AC88" s="11">
        <v>676.04090354253674</v>
      </c>
      <c r="AD88" s="11">
        <v>13.570347150137941</v>
      </c>
      <c r="AE88" s="11">
        <v>271.801627885664</v>
      </c>
      <c r="AF88" s="11">
        <v>204.80865461800067</v>
      </c>
      <c r="AG88" s="11">
        <v>678.80177063044471</v>
      </c>
      <c r="AH88" s="11">
        <v>685.69690046231801</v>
      </c>
      <c r="AI88" s="11">
        <v>457.55856160990328</v>
      </c>
      <c r="AJ88" s="11">
        <v>921.33468903962046</v>
      </c>
      <c r="AK88" s="11">
        <v>837.38122434729212</v>
      </c>
      <c r="AL88" s="11">
        <v>943.64765487327418</v>
      </c>
      <c r="AM88" s="19">
        <f t="shared" si="3"/>
        <v>8493.6083090657976</v>
      </c>
    </row>
    <row r="89" spans="1:39" x14ac:dyDescent="0.25">
      <c r="A89" s="9">
        <v>78</v>
      </c>
      <c r="B89" s="11">
        <v>78</v>
      </c>
      <c r="C89" s="11">
        <v>21</v>
      </c>
      <c r="D89" s="11">
        <v>52</v>
      </c>
      <c r="E89" s="11">
        <v>56</v>
      </c>
      <c r="F89" s="11">
        <v>86</v>
      </c>
      <c r="G89" s="11">
        <v>55</v>
      </c>
      <c r="H89" s="11">
        <v>35</v>
      </c>
      <c r="I89" s="11">
        <v>33</v>
      </c>
      <c r="J89" s="11">
        <v>10</v>
      </c>
      <c r="K89" s="11">
        <v>99</v>
      </c>
      <c r="L89" s="11">
        <v>58</v>
      </c>
      <c r="M89" s="11">
        <v>3</v>
      </c>
      <c r="N89" s="11">
        <v>33</v>
      </c>
      <c r="O89" s="11">
        <v>44</v>
      </c>
      <c r="P89" s="11">
        <v>14</v>
      </c>
      <c r="Q89" s="11">
        <v>17</v>
      </c>
      <c r="R89" s="11">
        <v>61</v>
      </c>
      <c r="S89" s="19">
        <f t="shared" si="2"/>
        <v>755</v>
      </c>
      <c r="U89" s="9">
        <v>78</v>
      </c>
      <c r="V89" s="11">
        <v>425.98309290433343</v>
      </c>
      <c r="W89" s="11">
        <v>271.71877379906692</v>
      </c>
      <c r="X89" s="11">
        <v>568.45707515974448</v>
      </c>
      <c r="Y89" s="11">
        <v>743.15182581269926</v>
      </c>
      <c r="Z89" s="11">
        <v>929.88154448593423</v>
      </c>
      <c r="AA89" s="11">
        <v>803.66564399868639</v>
      </c>
      <c r="AB89" s="11">
        <v>892.51096662503085</v>
      </c>
      <c r="AC89" s="11">
        <v>462.05981847064447</v>
      </c>
      <c r="AD89" s="11">
        <v>839.59660134644912</v>
      </c>
      <c r="AE89" s="11">
        <v>917.60920454711265</v>
      </c>
      <c r="AF89" s="11">
        <v>180.36145545666392</v>
      </c>
      <c r="AG89" s="11">
        <v>517.21035445955886</v>
      </c>
      <c r="AH89" s="11">
        <v>0</v>
      </c>
      <c r="AI89" s="11">
        <v>784.36550200277213</v>
      </c>
      <c r="AJ89" s="11">
        <v>822.58058326909872</v>
      </c>
      <c r="AK89" s="11">
        <v>891.82569146581397</v>
      </c>
      <c r="AL89" s="11">
        <v>720.02718867331407</v>
      </c>
      <c r="AM89" s="19">
        <f t="shared" si="3"/>
        <v>10771.005322476924</v>
      </c>
    </row>
    <row r="90" spans="1:39" x14ac:dyDescent="0.25">
      <c r="A90" s="9">
        <v>79</v>
      </c>
      <c r="B90" s="11">
        <v>9</v>
      </c>
      <c r="C90" s="11">
        <v>64</v>
      </c>
      <c r="D90" s="11">
        <v>21</v>
      </c>
      <c r="E90" s="11">
        <v>13</v>
      </c>
      <c r="F90" s="11">
        <v>88</v>
      </c>
      <c r="G90" s="11">
        <v>98</v>
      </c>
      <c r="H90" s="11">
        <v>44</v>
      </c>
      <c r="I90" s="11">
        <v>87</v>
      </c>
      <c r="J90" s="11">
        <v>72</v>
      </c>
      <c r="K90" s="11">
        <v>70</v>
      </c>
      <c r="L90" s="11">
        <v>49</v>
      </c>
      <c r="M90" s="11">
        <v>74</v>
      </c>
      <c r="N90" s="11">
        <v>91</v>
      </c>
      <c r="O90" s="11">
        <v>17</v>
      </c>
      <c r="P90" s="11">
        <v>4</v>
      </c>
      <c r="Q90" s="11">
        <v>90</v>
      </c>
      <c r="R90" s="11">
        <v>17</v>
      </c>
      <c r="S90" s="19">
        <f t="shared" si="2"/>
        <v>908</v>
      </c>
      <c r="U90" s="9">
        <v>79</v>
      </c>
      <c r="V90" s="11">
        <v>768.7666559578405</v>
      </c>
      <c r="W90" s="11">
        <v>5.0763550476414787</v>
      </c>
      <c r="X90" s="11">
        <v>810.99417321773558</v>
      </c>
      <c r="Y90" s="11">
        <v>675.59033933371234</v>
      </c>
      <c r="Z90" s="11">
        <v>845.92539689715818</v>
      </c>
      <c r="AA90" s="11">
        <v>283.95154382575339</v>
      </c>
      <c r="AB90" s="11">
        <v>48.401362813505486</v>
      </c>
      <c r="AC90" s="11">
        <v>362.02246284265914</v>
      </c>
      <c r="AD90" s="11">
        <v>624.69410576651171</v>
      </c>
      <c r="AE90" s="11">
        <v>589.46114594233711</v>
      </c>
      <c r="AF90" s="11">
        <v>583.69748527590252</v>
      </c>
      <c r="AG90" s="11">
        <v>740.90956995479542</v>
      </c>
      <c r="AH90" s="11">
        <v>524.88858823433736</v>
      </c>
      <c r="AI90" s="11">
        <v>62.121897467582563</v>
      </c>
      <c r="AJ90" s="11">
        <v>337.35248820241213</v>
      </c>
      <c r="AK90" s="11">
        <v>605.0091092836218</v>
      </c>
      <c r="AL90" s="11">
        <v>573.09052410258039</v>
      </c>
      <c r="AM90" s="19">
        <f t="shared" si="3"/>
        <v>8441.9532041660859</v>
      </c>
    </row>
    <row r="91" spans="1:39" x14ac:dyDescent="0.25">
      <c r="A91" s="9">
        <v>80</v>
      </c>
      <c r="B91" s="11">
        <v>42</v>
      </c>
      <c r="C91" s="11">
        <v>68</v>
      </c>
      <c r="D91" s="11">
        <v>0</v>
      </c>
      <c r="E91" s="11">
        <v>1</v>
      </c>
      <c r="F91" s="11">
        <v>85</v>
      </c>
      <c r="G91" s="11">
        <v>46</v>
      </c>
      <c r="H91" s="11">
        <v>44</v>
      </c>
      <c r="I91" s="11">
        <v>33</v>
      </c>
      <c r="J91" s="11">
        <v>72</v>
      </c>
      <c r="K91" s="11">
        <v>14</v>
      </c>
      <c r="L91" s="11">
        <v>43</v>
      </c>
      <c r="M91" s="11">
        <v>46</v>
      </c>
      <c r="N91" s="11">
        <v>22</v>
      </c>
      <c r="O91" s="11">
        <v>80</v>
      </c>
      <c r="P91" s="11">
        <v>34</v>
      </c>
      <c r="Q91" s="11">
        <v>3</v>
      </c>
      <c r="R91" s="11">
        <v>47</v>
      </c>
      <c r="S91" s="19">
        <f t="shared" si="2"/>
        <v>680</v>
      </c>
      <c r="U91" s="9">
        <v>80</v>
      </c>
      <c r="V91" s="11">
        <v>316.36519052700584</v>
      </c>
      <c r="W91" s="11">
        <v>572.42405557418954</v>
      </c>
      <c r="X91" s="11">
        <v>482.67926318582369</v>
      </c>
      <c r="Y91" s="11">
        <v>44.228497305202282</v>
      </c>
      <c r="Z91" s="11">
        <v>286.49683344512766</v>
      </c>
      <c r="AA91" s="11">
        <v>332.69113432419374</v>
      </c>
      <c r="AB91" s="11">
        <v>999.8012255419286</v>
      </c>
      <c r="AC91" s="11">
        <v>570.08215436432852</v>
      </c>
      <c r="AD91" s="11">
        <v>23.768633872291332</v>
      </c>
      <c r="AE91" s="11">
        <v>689.06049110131198</v>
      </c>
      <c r="AF91" s="11">
        <v>4.8603124200288228</v>
      </c>
      <c r="AG91" s="11">
        <v>252.52961120429751</v>
      </c>
      <c r="AH91" s="11">
        <v>235.13990551493046</v>
      </c>
      <c r="AI91" s="11">
        <v>311.70706509784372</v>
      </c>
      <c r="AJ91" s="11">
        <v>317.57612082131317</v>
      </c>
      <c r="AK91" s="11">
        <v>220.7596614548558</v>
      </c>
      <c r="AL91" s="11">
        <v>618.23604417497154</v>
      </c>
      <c r="AM91" s="19">
        <f t="shared" si="3"/>
        <v>6278.4061999296455</v>
      </c>
    </row>
    <row r="92" spans="1:39" x14ac:dyDescent="0.25">
      <c r="A92" s="9">
        <v>81</v>
      </c>
      <c r="B92" s="11">
        <v>16</v>
      </c>
      <c r="C92" s="11">
        <v>48</v>
      </c>
      <c r="D92" s="11">
        <v>28</v>
      </c>
      <c r="E92" s="11">
        <v>73</v>
      </c>
      <c r="F92" s="11">
        <v>38</v>
      </c>
      <c r="G92" s="11">
        <v>88</v>
      </c>
      <c r="H92" s="11">
        <v>75</v>
      </c>
      <c r="I92" s="11">
        <v>86</v>
      </c>
      <c r="J92" s="11">
        <v>12</v>
      </c>
      <c r="K92" s="11">
        <v>80</v>
      </c>
      <c r="L92" s="11">
        <v>62</v>
      </c>
      <c r="M92" s="11">
        <v>76</v>
      </c>
      <c r="N92" s="11">
        <v>97</v>
      </c>
      <c r="O92" s="11">
        <v>78</v>
      </c>
      <c r="P92" s="11">
        <v>81</v>
      </c>
      <c r="Q92" s="11">
        <v>90</v>
      </c>
      <c r="R92" s="11">
        <v>3</v>
      </c>
      <c r="S92" s="19">
        <f t="shared" si="2"/>
        <v>1031</v>
      </c>
      <c r="U92" s="9">
        <v>81</v>
      </c>
      <c r="V92" s="11">
        <v>695.79603691162561</v>
      </c>
      <c r="W92" s="11">
        <v>551.2709419573232</v>
      </c>
      <c r="X92" s="11">
        <v>794.02523698113976</v>
      </c>
      <c r="Y92" s="11">
        <v>449.07756276243526</v>
      </c>
      <c r="Z92" s="11">
        <v>300.85623004221094</v>
      </c>
      <c r="AA92" s="11">
        <v>811.67184618361512</v>
      </c>
      <c r="AB92" s="11">
        <v>12.89704759774024</v>
      </c>
      <c r="AC92" s="11">
        <v>387.49550819903487</v>
      </c>
      <c r="AD92" s="11">
        <v>733.0168341039664</v>
      </c>
      <c r="AE92" s="11">
        <v>765.89682596366606</v>
      </c>
      <c r="AF92" s="11">
        <v>920.59199046549168</v>
      </c>
      <c r="AG92" s="11">
        <v>641.70448089205831</v>
      </c>
      <c r="AH92" s="11">
        <v>523.35752051833322</v>
      </c>
      <c r="AI92" s="11">
        <v>316.49280674931924</v>
      </c>
      <c r="AJ92" s="11">
        <v>245.81944949772316</v>
      </c>
      <c r="AK92" s="11">
        <v>892.15001892070666</v>
      </c>
      <c r="AL92" s="11">
        <v>305.61298014341622</v>
      </c>
      <c r="AM92" s="19">
        <f t="shared" si="3"/>
        <v>9347.7333178898061</v>
      </c>
    </row>
    <row r="93" spans="1:39" x14ac:dyDescent="0.25">
      <c r="A93" s="9">
        <v>82</v>
      </c>
      <c r="B93" s="11">
        <v>93</v>
      </c>
      <c r="C93" s="11">
        <v>82</v>
      </c>
      <c r="D93" s="11">
        <v>93</v>
      </c>
      <c r="E93" s="11">
        <v>52</v>
      </c>
      <c r="F93" s="11">
        <v>32</v>
      </c>
      <c r="G93" s="11">
        <v>81</v>
      </c>
      <c r="H93" s="11">
        <v>43</v>
      </c>
      <c r="I93" s="11">
        <v>4</v>
      </c>
      <c r="J93" s="11">
        <v>93</v>
      </c>
      <c r="K93" s="11">
        <v>97</v>
      </c>
      <c r="L93" s="11">
        <v>84</v>
      </c>
      <c r="M93" s="11">
        <v>34</v>
      </c>
      <c r="N93" s="11">
        <v>57</v>
      </c>
      <c r="O93" s="11">
        <v>3</v>
      </c>
      <c r="P93" s="11">
        <v>18</v>
      </c>
      <c r="Q93" s="11">
        <v>5</v>
      </c>
      <c r="R93" s="11">
        <v>67</v>
      </c>
      <c r="S93" s="19">
        <f t="shared" si="2"/>
        <v>938</v>
      </c>
      <c r="U93" s="9">
        <v>82</v>
      </c>
      <c r="V93" s="11">
        <v>0.43414881175229958</v>
      </c>
      <c r="W93" s="11">
        <v>5.6777975487262156</v>
      </c>
      <c r="X93" s="11">
        <v>617.8009447533293</v>
      </c>
      <c r="Y93" s="11">
        <v>388.14168605883594</v>
      </c>
      <c r="Z93" s="11">
        <v>745.04301934675823</v>
      </c>
      <c r="AA93" s="11">
        <v>940.37098315612502</v>
      </c>
      <c r="AB93" s="11">
        <v>0</v>
      </c>
      <c r="AC93" s="11">
        <v>971.41509786556583</v>
      </c>
      <c r="AD93" s="11">
        <v>329.89570259654602</v>
      </c>
      <c r="AE93" s="11">
        <v>686.73558986388093</v>
      </c>
      <c r="AF93" s="11">
        <v>400.90066384721655</v>
      </c>
      <c r="AG93" s="11">
        <v>171.0390289854501</v>
      </c>
      <c r="AH93" s="11">
        <v>893.04879554541208</v>
      </c>
      <c r="AI93" s="11">
        <v>155.31287359670353</v>
      </c>
      <c r="AJ93" s="11">
        <v>580.39409579842629</v>
      </c>
      <c r="AK93" s="11">
        <v>4.9140076897141727</v>
      </c>
      <c r="AL93" s="11">
        <v>356.13226589771909</v>
      </c>
      <c r="AM93" s="19">
        <f t="shared" si="3"/>
        <v>7247.256701362161</v>
      </c>
    </row>
    <row r="94" spans="1:39" x14ac:dyDescent="0.25">
      <c r="A94" s="9">
        <v>83</v>
      </c>
      <c r="B94" s="11">
        <v>1</v>
      </c>
      <c r="C94" s="11">
        <v>38</v>
      </c>
      <c r="D94" s="11">
        <v>31</v>
      </c>
      <c r="E94" s="11">
        <v>27</v>
      </c>
      <c r="F94" s="11">
        <v>48</v>
      </c>
      <c r="G94" s="11">
        <v>99</v>
      </c>
      <c r="H94" s="11">
        <v>86</v>
      </c>
      <c r="I94" s="11">
        <v>6</v>
      </c>
      <c r="J94" s="11">
        <v>64</v>
      </c>
      <c r="K94" s="11">
        <v>5</v>
      </c>
      <c r="L94" s="11">
        <v>30</v>
      </c>
      <c r="M94" s="11">
        <v>57</v>
      </c>
      <c r="N94" s="11">
        <v>87</v>
      </c>
      <c r="O94" s="11">
        <v>38</v>
      </c>
      <c r="P94" s="11">
        <v>43</v>
      </c>
      <c r="Q94" s="11">
        <v>84</v>
      </c>
      <c r="R94" s="11">
        <v>32</v>
      </c>
      <c r="S94" s="19">
        <f t="shared" si="2"/>
        <v>776</v>
      </c>
      <c r="U94" s="9">
        <v>83</v>
      </c>
      <c r="V94" s="11">
        <v>216.68897748745053</v>
      </c>
      <c r="W94" s="11">
        <v>201.27439726363505</v>
      </c>
      <c r="X94" s="11">
        <v>751.09196151121432</v>
      </c>
      <c r="Y94" s="11">
        <v>906.59313588984514</v>
      </c>
      <c r="Z94" s="11">
        <v>820.33204191908953</v>
      </c>
      <c r="AA94" s="11">
        <v>307.61535656643491</v>
      </c>
      <c r="AB94" s="11">
        <v>873.62268764151656</v>
      </c>
      <c r="AC94" s="11">
        <v>893.95525635808906</v>
      </c>
      <c r="AD94" s="11">
        <v>492.93848198837964</v>
      </c>
      <c r="AE94" s="11">
        <v>719.37465477783292</v>
      </c>
      <c r="AF94" s="11">
        <v>27.974277382887493</v>
      </c>
      <c r="AG94" s="11">
        <v>293.86173020537422</v>
      </c>
      <c r="AH94" s="11">
        <v>487.49595655092412</v>
      </c>
      <c r="AI94" s="11">
        <v>136.80829748756895</v>
      </c>
      <c r="AJ94" s="11">
        <v>224.8237902780742</v>
      </c>
      <c r="AK94" s="11">
        <v>536.84530432377539</v>
      </c>
      <c r="AL94" s="11">
        <v>4.8272624354188665</v>
      </c>
      <c r="AM94" s="19">
        <f t="shared" si="3"/>
        <v>7896.1235700675106</v>
      </c>
    </row>
    <row r="95" spans="1:39" x14ac:dyDescent="0.25">
      <c r="A95" s="9">
        <v>84</v>
      </c>
      <c r="B95" s="11">
        <v>45</v>
      </c>
      <c r="C95" s="11">
        <v>9</v>
      </c>
      <c r="D95" s="11">
        <v>50</v>
      </c>
      <c r="E95" s="11">
        <v>77</v>
      </c>
      <c r="F95" s="11">
        <v>41</v>
      </c>
      <c r="G95" s="11">
        <v>68</v>
      </c>
      <c r="H95" s="11">
        <v>83</v>
      </c>
      <c r="I95" s="11">
        <v>95</v>
      </c>
      <c r="J95" s="11">
        <v>38</v>
      </c>
      <c r="K95" s="11">
        <v>19</v>
      </c>
      <c r="L95" s="11">
        <v>14</v>
      </c>
      <c r="M95" s="11">
        <v>29</v>
      </c>
      <c r="N95" s="11">
        <v>94</v>
      </c>
      <c r="O95" s="11">
        <v>36</v>
      </c>
      <c r="P95" s="11">
        <v>74</v>
      </c>
      <c r="Q95" s="11">
        <v>5</v>
      </c>
      <c r="R95" s="11">
        <v>2</v>
      </c>
      <c r="S95" s="19">
        <f t="shared" si="2"/>
        <v>779</v>
      </c>
      <c r="U95" s="9">
        <v>84</v>
      </c>
      <c r="V95" s="11">
        <v>294.5497474979619</v>
      </c>
      <c r="W95" s="11">
        <v>482.43229845420899</v>
      </c>
      <c r="X95" s="11">
        <v>6.0178123112594184</v>
      </c>
      <c r="Y95" s="11">
        <v>148.10136155699095</v>
      </c>
      <c r="Z95" s="11">
        <v>668.40893746558106</v>
      </c>
      <c r="AA95" s="11">
        <v>58.17699637412688</v>
      </c>
      <c r="AB95" s="11">
        <v>408.10416500780224</v>
      </c>
      <c r="AC95" s="11">
        <v>678.63245792151258</v>
      </c>
      <c r="AD95" s="11">
        <v>724.36361547463775</v>
      </c>
      <c r="AE95" s="11">
        <v>540.86511848323619</v>
      </c>
      <c r="AF95" s="11">
        <v>476.04327425166838</v>
      </c>
      <c r="AG95" s="11">
        <v>505.36578574581893</v>
      </c>
      <c r="AH95" s="11">
        <v>103.63013001247634</v>
      </c>
      <c r="AI95" s="11">
        <v>357.39856121509752</v>
      </c>
      <c r="AJ95" s="11">
        <v>559.33046684716021</v>
      </c>
      <c r="AK95" s="11">
        <v>773.61120712144088</v>
      </c>
      <c r="AL95" s="11">
        <v>787.08508103057181</v>
      </c>
      <c r="AM95" s="19">
        <f t="shared" si="3"/>
        <v>7572.1170167715518</v>
      </c>
    </row>
    <row r="96" spans="1:39" x14ac:dyDescent="0.25">
      <c r="A96" s="9">
        <v>85</v>
      </c>
      <c r="B96" s="11">
        <v>44</v>
      </c>
      <c r="C96" s="11">
        <v>82</v>
      </c>
      <c r="D96" s="11">
        <v>99</v>
      </c>
      <c r="E96" s="11">
        <v>33</v>
      </c>
      <c r="F96" s="11">
        <v>43</v>
      </c>
      <c r="G96" s="11">
        <v>55</v>
      </c>
      <c r="H96" s="11">
        <v>15</v>
      </c>
      <c r="I96" s="11">
        <v>87</v>
      </c>
      <c r="J96" s="11">
        <v>70</v>
      </c>
      <c r="K96" s="11">
        <v>1</v>
      </c>
      <c r="L96" s="11">
        <v>17</v>
      </c>
      <c r="M96" s="11">
        <v>77</v>
      </c>
      <c r="N96" s="11">
        <v>76</v>
      </c>
      <c r="O96" s="11">
        <v>85</v>
      </c>
      <c r="P96" s="11">
        <v>24</v>
      </c>
      <c r="Q96" s="11">
        <v>20</v>
      </c>
      <c r="R96" s="11">
        <v>23</v>
      </c>
      <c r="S96" s="19">
        <f t="shared" si="2"/>
        <v>851</v>
      </c>
      <c r="U96" s="9">
        <v>85</v>
      </c>
      <c r="V96" s="11">
        <v>26.425131419711036</v>
      </c>
      <c r="W96" s="11">
        <v>553.55529650996596</v>
      </c>
      <c r="X96" s="11">
        <v>495.2390930298418</v>
      </c>
      <c r="Y96" s="11">
        <v>588.23227622128377</v>
      </c>
      <c r="Z96" s="11">
        <v>221.78748906674906</v>
      </c>
      <c r="AA96" s="11">
        <v>252.55426155451644</v>
      </c>
      <c r="AB96" s="11">
        <v>483.64333234278934</v>
      </c>
      <c r="AC96" s="11">
        <v>586.68731107499934</v>
      </c>
      <c r="AD96" s="11">
        <v>87.465303182123975</v>
      </c>
      <c r="AE96" s="11">
        <v>431.2943311226598</v>
      </c>
      <c r="AF96" s="11">
        <v>436.5276260583617</v>
      </c>
      <c r="AG96" s="11">
        <v>907.60751649916267</v>
      </c>
      <c r="AH96" s="11">
        <v>341.35370545611079</v>
      </c>
      <c r="AI96" s="11">
        <v>615.57510950350922</v>
      </c>
      <c r="AJ96" s="11">
        <v>193.90121773198643</v>
      </c>
      <c r="AK96" s="11">
        <v>0</v>
      </c>
      <c r="AL96" s="11">
        <v>26.287147870544871</v>
      </c>
      <c r="AM96" s="19">
        <f t="shared" si="3"/>
        <v>6248.1361486443166</v>
      </c>
    </row>
    <row r="97" spans="1:39" x14ac:dyDescent="0.25">
      <c r="A97" s="9">
        <v>86</v>
      </c>
      <c r="B97" s="11">
        <v>39</v>
      </c>
      <c r="C97" s="11">
        <v>92</v>
      </c>
      <c r="D97" s="11">
        <v>6</v>
      </c>
      <c r="E97" s="11">
        <v>55</v>
      </c>
      <c r="F97" s="11">
        <v>4</v>
      </c>
      <c r="G97" s="11">
        <v>16</v>
      </c>
      <c r="H97" s="11">
        <v>94</v>
      </c>
      <c r="I97" s="11">
        <v>59</v>
      </c>
      <c r="J97" s="11">
        <v>72</v>
      </c>
      <c r="K97" s="11">
        <v>85</v>
      </c>
      <c r="L97" s="11">
        <v>92</v>
      </c>
      <c r="M97" s="11">
        <v>33</v>
      </c>
      <c r="N97" s="11">
        <v>55</v>
      </c>
      <c r="O97" s="11">
        <v>90</v>
      </c>
      <c r="P97" s="11">
        <v>66</v>
      </c>
      <c r="Q97" s="11">
        <v>3</v>
      </c>
      <c r="R97" s="11">
        <v>59</v>
      </c>
      <c r="S97" s="19">
        <f t="shared" si="2"/>
        <v>920</v>
      </c>
      <c r="U97" s="9">
        <v>86</v>
      </c>
      <c r="V97" s="11">
        <v>466.52399494783504</v>
      </c>
      <c r="W97" s="11">
        <v>294.12113269553487</v>
      </c>
      <c r="X97" s="11">
        <v>449.99319445726991</v>
      </c>
      <c r="Y97" s="11">
        <v>71.828775980096736</v>
      </c>
      <c r="Z97" s="11">
        <v>711.2326014647864</v>
      </c>
      <c r="AA97" s="11">
        <v>228.07271584175203</v>
      </c>
      <c r="AB97" s="11">
        <v>174.37229709511726</v>
      </c>
      <c r="AC97" s="11">
        <v>809.83980665171646</v>
      </c>
      <c r="AD97" s="11">
        <v>239.94453644266522</v>
      </c>
      <c r="AE97" s="11">
        <v>658.85229741331011</v>
      </c>
      <c r="AF97" s="11">
        <v>830.17746708893253</v>
      </c>
      <c r="AG97" s="11">
        <v>130.07726372780803</v>
      </c>
      <c r="AH97" s="11">
        <v>887.94326347155629</v>
      </c>
      <c r="AI97" s="11">
        <v>524.53379283992899</v>
      </c>
      <c r="AJ97" s="11">
        <v>425.98330478407854</v>
      </c>
      <c r="AK97" s="11">
        <v>307.57679292802578</v>
      </c>
      <c r="AL97" s="11">
        <v>148.46892186703153</v>
      </c>
      <c r="AM97" s="19">
        <f t="shared" si="3"/>
        <v>7359.5421596974456</v>
      </c>
    </row>
    <row r="98" spans="1:39" x14ac:dyDescent="0.25">
      <c r="A98" s="9">
        <v>87</v>
      </c>
      <c r="B98" s="11">
        <v>86</v>
      </c>
      <c r="C98" s="11">
        <v>66</v>
      </c>
      <c r="D98" s="11">
        <v>61</v>
      </c>
      <c r="E98" s="11">
        <v>90</v>
      </c>
      <c r="F98" s="11">
        <v>97</v>
      </c>
      <c r="G98" s="11">
        <v>2</v>
      </c>
      <c r="H98" s="11">
        <v>16</v>
      </c>
      <c r="I98" s="11">
        <v>90</v>
      </c>
      <c r="J98" s="11">
        <v>51</v>
      </c>
      <c r="K98" s="11">
        <v>87</v>
      </c>
      <c r="L98" s="11">
        <v>40</v>
      </c>
      <c r="M98" s="11">
        <v>12</v>
      </c>
      <c r="N98" s="11">
        <v>74</v>
      </c>
      <c r="O98" s="11">
        <v>1</v>
      </c>
      <c r="P98" s="11">
        <v>23</v>
      </c>
      <c r="Q98" s="11">
        <v>99</v>
      </c>
      <c r="R98" s="11">
        <v>16</v>
      </c>
      <c r="S98" s="19">
        <f t="shared" si="2"/>
        <v>911</v>
      </c>
      <c r="U98" s="9">
        <v>87</v>
      </c>
      <c r="V98" s="11">
        <v>866.49590258249589</v>
      </c>
      <c r="W98" s="11">
        <v>800.4365445068654</v>
      </c>
      <c r="X98" s="11">
        <v>542.88591944326288</v>
      </c>
      <c r="Y98" s="11">
        <v>0</v>
      </c>
      <c r="Z98" s="11">
        <v>398.17326423595335</v>
      </c>
      <c r="AA98" s="11">
        <v>454.49145580318884</v>
      </c>
      <c r="AB98" s="11">
        <v>91.776684877677425</v>
      </c>
      <c r="AC98" s="11">
        <v>399.18162491903485</v>
      </c>
      <c r="AD98" s="11">
        <v>746.83592321901574</v>
      </c>
      <c r="AE98" s="11">
        <v>522.91962923112385</v>
      </c>
      <c r="AF98" s="11">
        <v>742.23032725800022</v>
      </c>
      <c r="AG98" s="11">
        <v>256.16022888352029</v>
      </c>
      <c r="AH98" s="11">
        <v>660.492223284479</v>
      </c>
      <c r="AI98" s="11">
        <v>191.76289487306508</v>
      </c>
      <c r="AJ98" s="11">
        <v>421.8380610706397</v>
      </c>
      <c r="AK98" s="11">
        <v>513.63534650148824</v>
      </c>
      <c r="AL98" s="11">
        <v>434.13669461703631</v>
      </c>
      <c r="AM98" s="19">
        <f t="shared" si="3"/>
        <v>8043.4527253068472</v>
      </c>
    </row>
    <row r="99" spans="1:39" x14ac:dyDescent="0.25">
      <c r="A99" s="9">
        <v>88</v>
      </c>
      <c r="B99" s="11">
        <v>92</v>
      </c>
      <c r="C99" s="11">
        <v>29</v>
      </c>
      <c r="D99" s="11">
        <v>48</v>
      </c>
      <c r="E99" s="11">
        <v>64</v>
      </c>
      <c r="F99" s="11">
        <v>10</v>
      </c>
      <c r="G99" s="11">
        <v>60</v>
      </c>
      <c r="H99" s="11">
        <v>85</v>
      </c>
      <c r="I99" s="11">
        <v>43</v>
      </c>
      <c r="J99" s="11">
        <v>22</v>
      </c>
      <c r="K99" s="11">
        <v>88</v>
      </c>
      <c r="L99" s="11">
        <v>8</v>
      </c>
      <c r="M99" s="11">
        <v>85</v>
      </c>
      <c r="N99" s="11">
        <v>55</v>
      </c>
      <c r="O99" s="11">
        <v>64</v>
      </c>
      <c r="P99" s="11">
        <v>54</v>
      </c>
      <c r="Q99" s="11">
        <v>76</v>
      </c>
      <c r="R99" s="11">
        <v>29</v>
      </c>
      <c r="S99" s="19">
        <f t="shared" si="2"/>
        <v>912</v>
      </c>
      <c r="U99" s="9">
        <v>88</v>
      </c>
      <c r="V99" s="11">
        <v>388.89695695257751</v>
      </c>
      <c r="W99" s="11">
        <v>68.866979356802076</v>
      </c>
      <c r="X99" s="11">
        <v>948.44024056838748</v>
      </c>
      <c r="Y99" s="11">
        <v>724.73880982888102</v>
      </c>
      <c r="Z99" s="11">
        <v>340.66392724302142</v>
      </c>
      <c r="AA99" s="11">
        <v>411.08041154380959</v>
      </c>
      <c r="AB99" s="11">
        <v>20.853173561765082</v>
      </c>
      <c r="AC99" s="11">
        <v>529.54639204099124</v>
      </c>
      <c r="AD99" s="11">
        <v>787.37688728767023</v>
      </c>
      <c r="AE99" s="11">
        <v>425.49719279639106</v>
      </c>
      <c r="AF99" s="11">
        <v>94.858644425142472</v>
      </c>
      <c r="AG99" s="11">
        <v>530.08060455522116</v>
      </c>
      <c r="AH99" s="11">
        <v>483.59716456184429</v>
      </c>
      <c r="AI99" s="11">
        <v>475.30646665134526</v>
      </c>
      <c r="AJ99" s="11">
        <v>354.38713875665076</v>
      </c>
      <c r="AK99" s="11">
        <v>109.59695423108784</v>
      </c>
      <c r="AL99" s="11">
        <v>506.42948055326707</v>
      </c>
      <c r="AM99" s="19">
        <f t="shared" si="3"/>
        <v>7200.2174249148557</v>
      </c>
    </row>
    <row r="100" spans="1:39" x14ac:dyDescent="0.25">
      <c r="A100" s="9">
        <v>89</v>
      </c>
      <c r="B100" s="11">
        <v>97</v>
      </c>
      <c r="C100" s="11">
        <v>34</v>
      </c>
      <c r="D100" s="11">
        <v>83</v>
      </c>
      <c r="E100" s="11">
        <v>96</v>
      </c>
      <c r="F100" s="11">
        <v>39</v>
      </c>
      <c r="G100" s="11">
        <v>94</v>
      </c>
      <c r="H100" s="11">
        <v>45</v>
      </c>
      <c r="I100" s="11">
        <v>90</v>
      </c>
      <c r="J100" s="11">
        <v>56</v>
      </c>
      <c r="K100" s="11">
        <v>12</v>
      </c>
      <c r="L100" s="11">
        <v>20</v>
      </c>
      <c r="M100" s="11">
        <v>40</v>
      </c>
      <c r="N100" s="11">
        <v>80</v>
      </c>
      <c r="O100" s="11">
        <v>98</v>
      </c>
      <c r="P100" s="11">
        <v>96</v>
      </c>
      <c r="Q100" s="11">
        <v>96</v>
      </c>
      <c r="R100" s="11">
        <v>16</v>
      </c>
      <c r="S100" s="19">
        <f t="shared" si="2"/>
        <v>1092</v>
      </c>
      <c r="U100" s="9">
        <v>89</v>
      </c>
      <c r="V100" s="11">
        <v>702.80055223324882</v>
      </c>
      <c r="W100" s="11">
        <v>15.135331031840838</v>
      </c>
      <c r="X100" s="11">
        <v>1.2447660132258731</v>
      </c>
      <c r="Y100" s="11">
        <v>570.77947862864971</v>
      </c>
      <c r="Z100" s="11">
        <v>836.93790845540502</v>
      </c>
      <c r="AA100" s="11">
        <v>657.29344574524748</v>
      </c>
      <c r="AB100" s="11">
        <v>543.13584149043038</v>
      </c>
      <c r="AC100" s="11">
        <v>789.93034496524194</v>
      </c>
      <c r="AD100" s="11">
        <v>407.4767631445747</v>
      </c>
      <c r="AE100" s="11">
        <v>588.32549578239048</v>
      </c>
      <c r="AF100" s="11">
        <v>214.23794882092696</v>
      </c>
      <c r="AG100" s="11">
        <v>615.48139489486493</v>
      </c>
      <c r="AH100" s="11">
        <v>695.08923069208822</v>
      </c>
      <c r="AI100" s="11">
        <v>429.15842673936402</v>
      </c>
      <c r="AJ100" s="11">
        <v>742.13995327765861</v>
      </c>
      <c r="AK100" s="11">
        <v>328.07357755722563</v>
      </c>
      <c r="AL100" s="11">
        <v>872.80404914589337</v>
      </c>
      <c r="AM100" s="19">
        <f t="shared" si="3"/>
        <v>9010.0445086182772</v>
      </c>
    </row>
    <row r="101" spans="1:39" x14ac:dyDescent="0.25">
      <c r="A101" s="9">
        <v>90</v>
      </c>
      <c r="B101" s="11">
        <v>10</v>
      </c>
      <c r="C101" s="11">
        <v>22</v>
      </c>
      <c r="D101" s="11">
        <v>66</v>
      </c>
      <c r="E101" s="11">
        <v>90</v>
      </c>
      <c r="F101" s="11">
        <v>2</v>
      </c>
      <c r="G101" s="11">
        <v>32</v>
      </c>
      <c r="H101" s="11">
        <v>80</v>
      </c>
      <c r="I101" s="11">
        <v>1</v>
      </c>
      <c r="J101" s="11">
        <v>21</v>
      </c>
      <c r="K101" s="11">
        <v>46</v>
      </c>
      <c r="L101" s="11">
        <v>23</v>
      </c>
      <c r="M101" s="11">
        <v>17</v>
      </c>
      <c r="N101" s="11">
        <v>69</v>
      </c>
      <c r="O101" s="11">
        <v>18</v>
      </c>
      <c r="P101" s="11">
        <v>33</v>
      </c>
      <c r="Q101" s="11">
        <v>17</v>
      </c>
      <c r="R101" s="11">
        <v>15</v>
      </c>
      <c r="S101" s="19">
        <f t="shared" si="2"/>
        <v>562</v>
      </c>
      <c r="U101" s="9">
        <v>90</v>
      </c>
      <c r="V101" s="11">
        <v>9.9191623509407023</v>
      </c>
      <c r="W101" s="11">
        <v>222.83743896903729</v>
      </c>
      <c r="X101" s="11">
        <v>431.50078439466756</v>
      </c>
      <c r="Y101" s="11">
        <v>583.91623861094092</v>
      </c>
      <c r="Z101" s="11">
        <v>128.21828305266214</v>
      </c>
      <c r="AA101" s="11">
        <v>181.9318017903343</v>
      </c>
      <c r="AB101" s="11">
        <v>370.16050638896326</v>
      </c>
      <c r="AC101" s="11">
        <v>948.1518780697869</v>
      </c>
      <c r="AD101" s="11">
        <v>885.80448971060537</v>
      </c>
      <c r="AE101" s="11">
        <v>0</v>
      </c>
      <c r="AF101" s="11">
        <v>31.453658509201787</v>
      </c>
      <c r="AG101" s="11">
        <v>675.43195747863695</v>
      </c>
      <c r="AH101" s="11">
        <v>481.4633133991191</v>
      </c>
      <c r="AI101" s="11">
        <v>74.763988669060311</v>
      </c>
      <c r="AJ101" s="11">
        <v>503.06657883815433</v>
      </c>
      <c r="AK101" s="11">
        <v>109.05889825069215</v>
      </c>
      <c r="AL101" s="11">
        <v>376.42608220612863</v>
      </c>
      <c r="AM101" s="19">
        <f t="shared" si="3"/>
        <v>6014.1050606889321</v>
      </c>
    </row>
    <row r="102" spans="1:39" x14ac:dyDescent="0.25">
      <c r="A102" s="9">
        <v>91</v>
      </c>
      <c r="B102" s="11">
        <v>93</v>
      </c>
      <c r="C102" s="11">
        <v>14</v>
      </c>
      <c r="D102" s="11">
        <v>59</v>
      </c>
      <c r="E102" s="11">
        <v>80</v>
      </c>
      <c r="F102" s="11">
        <v>94</v>
      </c>
      <c r="G102" s="11">
        <v>96</v>
      </c>
      <c r="H102" s="11">
        <v>62</v>
      </c>
      <c r="I102" s="11">
        <v>14</v>
      </c>
      <c r="J102" s="11">
        <v>45</v>
      </c>
      <c r="K102" s="11">
        <v>58</v>
      </c>
      <c r="L102" s="11">
        <v>97</v>
      </c>
      <c r="M102" s="11">
        <v>51</v>
      </c>
      <c r="N102" s="11">
        <v>30</v>
      </c>
      <c r="O102" s="11">
        <v>17</v>
      </c>
      <c r="P102" s="11">
        <v>30</v>
      </c>
      <c r="Q102" s="11">
        <v>14</v>
      </c>
      <c r="R102" s="11">
        <v>26</v>
      </c>
      <c r="S102" s="19">
        <f t="shared" si="2"/>
        <v>880</v>
      </c>
      <c r="U102" s="9">
        <v>91</v>
      </c>
      <c r="V102" s="11">
        <v>405.02146683122231</v>
      </c>
      <c r="W102" s="11">
        <v>47.021800470405935</v>
      </c>
      <c r="X102" s="11">
        <v>340.72454070374749</v>
      </c>
      <c r="Y102" s="11">
        <v>921.44375415896843</v>
      </c>
      <c r="Z102" s="11">
        <v>583.80801928507105</v>
      </c>
      <c r="AA102" s="11">
        <v>697.53080342855128</v>
      </c>
      <c r="AB102" s="11">
        <v>970.68745205655216</v>
      </c>
      <c r="AC102" s="11">
        <v>885.95823549421357</v>
      </c>
      <c r="AD102" s="11">
        <v>485.88674942089904</v>
      </c>
      <c r="AE102" s="11">
        <v>671.32103970275705</v>
      </c>
      <c r="AF102" s="11">
        <v>570.7681363351154</v>
      </c>
      <c r="AG102" s="11">
        <v>886.95839258144667</v>
      </c>
      <c r="AH102" s="11">
        <v>61.448718454857996</v>
      </c>
      <c r="AI102" s="11">
        <v>72.026910266939296</v>
      </c>
      <c r="AJ102" s="11">
        <v>302.08035078826833</v>
      </c>
      <c r="AK102" s="11">
        <v>620.35160419860608</v>
      </c>
      <c r="AL102" s="11">
        <v>58.369382019184847</v>
      </c>
      <c r="AM102" s="19">
        <f t="shared" si="3"/>
        <v>8581.4073561968089</v>
      </c>
    </row>
    <row r="103" spans="1:39" x14ac:dyDescent="0.25">
      <c r="A103" s="9">
        <v>92</v>
      </c>
      <c r="B103" s="11">
        <v>76</v>
      </c>
      <c r="C103" s="11">
        <v>99</v>
      </c>
      <c r="D103" s="11">
        <v>71</v>
      </c>
      <c r="E103" s="11">
        <v>77</v>
      </c>
      <c r="F103" s="11">
        <v>72</v>
      </c>
      <c r="G103" s="11">
        <v>61</v>
      </c>
      <c r="H103" s="11">
        <v>88</v>
      </c>
      <c r="I103" s="11">
        <v>92</v>
      </c>
      <c r="J103" s="11">
        <v>20</v>
      </c>
      <c r="K103" s="11">
        <v>75</v>
      </c>
      <c r="L103" s="11">
        <v>78</v>
      </c>
      <c r="M103" s="11">
        <v>8</v>
      </c>
      <c r="N103" s="11">
        <v>11</v>
      </c>
      <c r="O103" s="11">
        <v>28</v>
      </c>
      <c r="P103" s="11">
        <v>19</v>
      </c>
      <c r="Q103" s="11">
        <v>50</v>
      </c>
      <c r="R103" s="11">
        <v>78</v>
      </c>
      <c r="S103" s="19">
        <f t="shared" si="2"/>
        <v>1003</v>
      </c>
      <c r="U103" s="9">
        <v>92</v>
      </c>
      <c r="V103" s="11">
        <v>807.69614903027218</v>
      </c>
      <c r="W103" s="11">
        <v>575.47135298716387</v>
      </c>
      <c r="X103" s="11">
        <v>53.191377860182577</v>
      </c>
      <c r="Y103" s="11">
        <v>330.87119604390745</v>
      </c>
      <c r="Z103" s="11">
        <v>238.79845575707805</v>
      </c>
      <c r="AA103" s="11">
        <v>899.71453704835244</v>
      </c>
      <c r="AB103" s="11">
        <v>275.49373165011048</v>
      </c>
      <c r="AC103" s="11">
        <v>964.14217914341054</v>
      </c>
      <c r="AD103" s="11">
        <v>578.75672595910657</v>
      </c>
      <c r="AE103" s="11">
        <v>84.308888727378843</v>
      </c>
      <c r="AF103" s="11">
        <v>904.2497745211424</v>
      </c>
      <c r="AG103" s="11">
        <v>494.47406455976892</v>
      </c>
      <c r="AH103" s="11">
        <v>942.62679148999644</v>
      </c>
      <c r="AI103" s="11">
        <v>4.459338858707973</v>
      </c>
      <c r="AJ103" s="11">
        <v>541.112013366459</v>
      </c>
      <c r="AK103" s="11">
        <v>110.20406819723638</v>
      </c>
      <c r="AL103" s="11">
        <v>666.222037861481</v>
      </c>
      <c r="AM103" s="19">
        <f t="shared" si="3"/>
        <v>8471.7926830617562</v>
      </c>
    </row>
    <row r="104" spans="1:39" x14ac:dyDescent="0.25">
      <c r="A104" s="9">
        <v>93</v>
      </c>
      <c r="B104" s="11">
        <v>60</v>
      </c>
      <c r="C104" s="11">
        <v>86</v>
      </c>
      <c r="D104" s="11">
        <v>3</v>
      </c>
      <c r="E104" s="11">
        <v>51</v>
      </c>
      <c r="F104" s="11">
        <v>10</v>
      </c>
      <c r="G104" s="11">
        <v>67</v>
      </c>
      <c r="H104" s="11">
        <v>50</v>
      </c>
      <c r="I104" s="11">
        <v>8</v>
      </c>
      <c r="J104" s="11">
        <v>78</v>
      </c>
      <c r="K104" s="11">
        <v>57</v>
      </c>
      <c r="L104" s="11">
        <v>9</v>
      </c>
      <c r="M104" s="11">
        <v>95</v>
      </c>
      <c r="N104" s="11">
        <v>60</v>
      </c>
      <c r="O104" s="11">
        <v>62</v>
      </c>
      <c r="P104" s="11">
        <v>53</v>
      </c>
      <c r="Q104" s="11">
        <v>69</v>
      </c>
      <c r="R104" s="11">
        <v>57</v>
      </c>
      <c r="S104" s="19">
        <f t="shared" si="2"/>
        <v>875</v>
      </c>
      <c r="U104" s="9">
        <v>93</v>
      </c>
      <c r="V104" s="11">
        <v>988.86480842742935</v>
      </c>
      <c r="W104" s="11">
        <v>34.655512628526175</v>
      </c>
      <c r="X104" s="11">
        <v>614.28803324180478</v>
      </c>
      <c r="Y104" s="11">
        <v>465.38481216123927</v>
      </c>
      <c r="Z104" s="11">
        <v>342.57216255966262</v>
      </c>
      <c r="AA104" s="11">
        <v>450.93743390006756</v>
      </c>
      <c r="AB104" s="11">
        <v>479.06597913314408</v>
      </c>
      <c r="AC104" s="11">
        <v>897.47704236978279</v>
      </c>
      <c r="AD104" s="11">
        <v>467.60252145664316</v>
      </c>
      <c r="AE104" s="11">
        <v>258.03561841420441</v>
      </c>
      <c r="AF104" s="11">
        <v>564.48291426844446</v>
      </c>
      <c r="AG104" s="11">
        <v>82.562598058492313</v>
      </c>
      <c r="AH104" s="11">
        <v>932.84748447577817</v>
      </c>
      <c r="AI104" s="11">
        <v>667.55881880298352</v>
      </c>
      <c r="AJ104" s="11">
        <v>687.86325906715047</v>
      </c>
      <c r="AK104" s="11">
        <v>339.18305713090513</v>
      </c>
      <c r="AL104" s="11">
        <v>940.5765753447921</v>
      </c>
      <c r="AM104" s="19">
        <f t="shared" si="3"/>
        <v>9213.9586314410499</v>
      </c>
    </row>
    <row r="105" spans="1:39" x14ac:dyDescent="0.25">
      <c r="A105" s="9">
        <v>94</v>
      </c>
      <c r="B105" s="11">
        <v>87</v>
      </c>
      <c r="C105" s="11">
        <v>94</v>
      </c>
      <c r="D105" s="11">
        <v>93</v>
      </c>
      <c r="E105" s="11">
        <v>40</v>
      </c>
      <c r="F105" s="11">
        <v>37</v>
      </c>
      <c r="G105" s="11">
        <v>32</v>
      </c>
      <c r="H105" s="11">
        <v>67</v>
      </c>
      <c r="I105" s="11">
        <v>89</v>
      </c>
      <c r="J105" s="11">
        <v>12</v>
      </c>
      <c r="K105" s="11">
        <v>22</v>
      </c>
      <c r="L105" s="11">
        <v>72</v>
      </c>
      <c r="M105" s="11">
        <v>91</v>
      </c>
      <c r="N105" s="11">
        <v>47</v>
      </c>
      <c r="O105" s="11">
        <v>63</v>
      </c>
      <c r="P105" s="11">
        <v>30</v>
      </c>
      <c r="Q105" s="11">
        <v>53</v>
      </c>
      <c r="R105" s="11">
        <v>39</v>
      </c>
      <c r="S105" s="19">
        <f t="shared" si="2"/>
        <v>968</v>
      </c>
      <c r="U105" s="9">
        <v>94</v>
      </c>
      <c r="V105" s="11">
        <v>875.41736513782223</v>
      </c>
      <c r="W105" s="11">
        <v>20.644092953196136</v>
      </c>
      <c r="X105" s="11">
        <v>768.58676952911367</v>
      </c>
      <c r="Y105" s="11">
        <v>363.38703328736364</v>
      </c>
      <c r="Z105" s="11">
        <v>435.72603509540363</v>
      </c>
      <c r="AA105" s="11">
        <v>330.04508522363238</v>
      </c>
      <c r="AB105" s="11">
        <v>414.30341845267992</v>
      </c>
      <c r="AC105" s="11">
        <v>864.83947154361465</v>
      </c>
      <c r="AD105" s="11">
        <v>496.14825270827203</v>
      </c>
      <c r="AE105" s="11">
        <v>409.7475974411351</v>
      </c>
      <c r="AF105" s="11">
        <v>928.82559120422775</v>
      </c>
      <c r="AG105" s="11">
        <v>179.10985837706349</v>
      </c>
      <c r="AH105" s="11">
        <v>244.37152086808979</v>
      </c>
      <c r="AI105" s="11">
        <v>160.51456769013407</v>
      </c>
      <c r="AJ105" s="11">
        <v>337.18608601012988</v>
      </c>
      <c r="AK105" s="11">
        <v>363.88697555963256</v>
      </c>
      <c r="AL105" s="11">
        <v>0</v>
      </c>
      <c r="AM105" s="19">
        <f t="shared" si="3"/>
        <v>7192.7397210815107</v>
      </c>
    </row>
    <row r="106" spans="1:39" x14ac:dyDescent="0.25">
      <c r="A106" s="9">
        <v>95</v>
      </c>
      <c r="B106" s="11">
        <v>42</v>
      </c>
      <c r="C106" s="11">
        <v>20</v>
      </c>
      <c r="D106" s="11">
        <v>62</v>
      </c>
      <c r="E106" s="11">
        <v>72</v>
      </c>
      <c r="F106" s="11">
        <v>12</v>
      </c>
      <c r="G106" s="11">
        <v>69</v>
      </c>
      <c r="H106" s="11">
        <v>53</v>
      </c>
      <c r="I106" s="11">
        <v>7</v>
      </c>
      <c r="J106" s="11">
        <v>3</v>
      </c>
      <c r="K106" s="11">
        <v>72</v>
      </c>
      <c r="L106" s="11">
        <v>63</v>
      </c>
      <c r="M106" s="11">
        <v>14</v>
      </c>
      <c r="N106" s="11">
        <v>45</v>
      </c>
      <c r="O106" s="11">
        <v>95</v>
      </c>
      <c r="P106" s="11">
        <v>26</v>
      </c>
      <c r="Q106" s="11">
        <v>49</v>
      </c>
      <c r="R106" s="11">
        <v>42</v>
      </c>
      <c r="S106" s="19">
        <f t="shared" si="2"/>
        <v>746</v>
      </c>
      <c r="U106" s="9">
        <v>95</v>
      </c>
      <c r="V106" s="11">
        <v>550.4134583018963</v>
      </c>
      <c r="W106" s="11">
        <v>558.02430370402578</v>
      </c>
      <c r="X106" s="11">
        <v>421.25724108608188</v>
      </c>
      <c r="Y106" s="11">
        <v>563.57541412661169</v>
      </c>
      <c r="Z106" s="11">
        <v>656.21964910588042</v>
      </c>
      <c r="AA106" s="11">
        <v>255.46539853547279</v>
      </c>
      <c r="AB106" s="11">
        <v>696.67271578993859</v>
      </c>
      <c r="AC106" s="11">
        <v>0</v>
      </c>
      <c r="AD106" s="11">
        <v>67.618005366572248</v>
      </c>
      <c r="AE106" s="11">
        <v>163.41928913890868</v>
      </c>
      <c r="AF106" s="11">
        <v>758.02757946487384</v>
      </c>
      <c r="AG106" s="11">
        <v>857.37166272752688</v>
      </c>
      <c r="AH106" s="11">
        <v>117.2437235436763</v>
      </c>
      <c r="AI106" s="11">
        <v>676.28187894205644</v>
      </c>
      <c r="AJ106" s="11">
        <v>523.93304400096497</v>
      </c>
      <c r="AK106" s="11">
        <v>934.24942190680508</v>
      </c>
      <c r="AL106" s="11">
        <v>342.22627930984561</v>
      </c>
      <c r="AM106" s="19">
        <f t="shared" si="3"/>
        <v>8141.9990650511372</v>
      </c>
    </row>
    <row r="107" spans="1:39" x14ac:dyDescent="0.25">
      <c r="A107" s="9">
        <v>96</v>
      </c>
      <c r="B107" s="11">
        <v>6</v>
      </c>
      <c r="C107" s="11">
        <v>42</v>
      </c>
      <c r="D107" s="11">
        <v>48</v>
      </c>
      <c r="E107" s="11">
        <v>23</v>
      </c>
      <c r="F107" s="11">
        <v>86</v>
      </c>
      <c r="G107" s="11">
        <v>14</v>
      </c>
      <c r="H107" s="11">
        <v>61</v>
      </c>
      <c r="I107" s="11">
        <v>58</v>
      </c>
      <c r="J107" s="11">
        <v>34</v>
      </c>
      <c r="K107" s="11">
        <v>29</v>
      </c>
      <c r="L107" s="11">
        <v>41</v>
      </c>
      <c r="M107" s="11">
        <v>70</v>
      </c>
      <c r="N107" s="11">
        <v>40</v>
      </c>
      <c r="O107" s="11">
        <v>96</v>
      </c>
      <c r="P107" s="11">
        <v>10</v>
      </c>
      <c r="Q107" s="11">
        <v>66</v>
      </c>
      <c r="R107" s="11">
        <v>22</v>
      </c>
      <c r="S107" s="19">
        <f t="shared" si="2"/>
        <v>746</v>
      </c>
      <c r="U107" s="9">
        <v>96</v>
      </c>
      <c r="V107" s="11">
        <v>449.75705488644059</v>
      </c>
      <c r="W107" s="11">
        <v>540.18787436333798</v>
      </c>
      <c r="X107" s="11">
        <v>717.78610544080595</v>
      </c>
      <c r="Y107" s="11">
        <v>782.56255873057216</v>
      </c>
      <c r="Z107" s="11">
        <v>558.0262373447714</v>
      </c>
      <c r="AA107" s="11">
        <v>318.15413074417177</v>
      </c>
      <c r="AB107" s="11">
        <v>587.17327281517294</v>
      </c>
      <c r="AC107" s="11">
        <v>697.58972042092273</v>
      </c>
      <c r="AD107" s="11">
        <v>136.93058834877991</v>
      </c>
      <c r="AE107" s="11">
        <v>80.860776877117459</v>
      </c>
      <c r="AF107" s="11">
        <v>52.958647595278684</v>
      </c>
      <c r="AG107" s="11">
        <v>235.9456085154078</v>
      </c>
      <c r="AH107" s="11">
        <v>552.34209645708506</v>
      </c>
      <c r="AI107" s="11">
        <v>945.60895314587378</v>
      </c>
      <c r="AJ107" s="11">
        <v>653.29486553791332</v>
      </c>
      <c r="AK107" s="11">
        <v>85.316386623247141</v>
      </c>
      <c r="AL107" s="11">
        <v>370.74573529821731</v>
      </c>
      <c r="AM107" s="19">
        <f t="shared" si="3"/>
        <v>7765.2406131451144</v>
      </c>
    </row>
    <row r="108" spans="1:39" x14ac:dyDescent="0.25">
      <c r="A108" s="9">
        <v>97</v>
      </c>
      <c r="B108" s="11">
        <v>47</v>
      </c>
      <c r="C108" s="11">
        <v>77</v>
      </c>
      <c r="D108" s="11">
        <v>80</v>
      </c>
      <c r="E108" s="11">
        <v>4</v>
      </c>
      <c r="F108" s="11">
        <v>74</v>
      </c>
      <c r="G108" s="11">
        <v>39</v>
      </c>
      <c r="H108" s="11">
        <v>98</v>
      </c>
      <c r="I108" s="11">
        <v>82</v>
      </c>
      <c r="J108" s="11">
        <v>40</v>
      </c>
      <c r="K108" s="11">
        <v>28</v>
      </c>
      <c r="L108" s="11">
        <v>2</v>
      </c>
      <c r="M108" s="11">
        <v>34</v>
      </c>
      <c r="N108" s="11">
        <v>59</v>
      </c>
      <c r="O108" s="11">
        <v>85</v>
      </c>
      <c r="P108" s="11">
        <v>67</v>
      </c>
      <c r="Q108" s="11">
        <v>23</v>
      </c>
      <c r="R108" s="11">
        <v>80</v>
      </c>
      <c r="S108" s="19">
        <f t="shared" si="2"/>
        <v>919</v>
      </c>
      <c r="U108" s="9">
        <v>97</v>
      </c>
      <c r="V108" s="11">
        <v>768.81609596393218</v>
      </c>
      <c r="W108" s="11">
        <v>530.98704499973474</v>
      </c>
      <c r="X108" s="11">
        <v>94.196801081771085</v>
      </c>
      <c r="Y108" s="11">
        <v>391.41749909968939</v>
      </c>
      <c r="Z108" s="11">
        <v>609.62293929791167</v>
      </c>
      <c r="AA108" s="11">
        <v>220.29384445423872</v>
      </c>
      <c r="AB108" s="11">
        <v>234.09101093438412</v>
      </c>
      <c r="AC108" s="11">
        <v>445.32535350601319</v>
      </c>
      <c r="AD108" s="11">
        <v>108.88939146853072</v>
      </c>
      <c r="AE108" s="11">
        <v>98.587157098317007</v>
      </c>
      <c r="AF108" s="11">
        <v>414.82276029190655</v>
      </c>
      <c r="AG108" s="11">
        <v>65.531894744083161</v>
      </c>
      <c r="AH108" s="11">
        <v>712.88319072671027</v>
      </c>
      <c r="AI108" s="11">
        <v>725.48928383515135</v>
      </c>
      <c r="AJ108" s="11">
        <v>587.92789137697741</v>
      </c>
      <c r="AK108" s="11">
        <v>550.1450042674137</v>
      </c>
      <c r="AL108" s="11">
        <v>541.25592728261165</v>
      </c>
      <c r="AM108" s="19">
        <f t="shared" si="3"/>
        <v>7100.2830904293778</v>
      </c>
    </row>
    <row r="109" spans="1:39" x14ac:dyDescent="0.25">
      <c r="A109" s="9">
        <v>98</v>
      </c>
      <c r="B109" s="11">
        <v>14</v>
      </c>
      <c r="C109" s="11">
        <v>7</v>
      </c>
      <c r="D109" s="11">
        <v>49</v>
      </c>
      <c r="E109" s="11">
        <v>61</v>
      </c>
      <c r="F109" s="11">
        <v>92</v>
      </c>
      <c r="G109" s="11">
        <v>99</v>
      </c>
      <c r="H109" s="11">
        <v>69</v>
      </c>
      <c r="I109" s="11">
        <v>76</v>
      </c>
      <c r="J109" s="11">
        <v>56</v>
      </c>
      <c r="K109" s="11">
        <v>95</v>
      </c>
      <c r="L109" s="11">
        <v>12</v>
      </c>
      <c r="M109" s="11">
        <v>14</v>
      </c>
      <c r="N109" s="11">
        <v>44</v>
      </c>
      <c r="O109" s="11">
        <v>6</v>
      </c>
      <c r="P109" s="11">
        <v>89</v>
      </c>
      <c r="Q109" s="11">
        <v>73</v>
      </c>
      <c r="R109" s="11">
        <v>0</v>
      </c>
      <c r="S109" s="19">
        <f t="shared" si="2"/>
        <v>856</v>
      </c>
      <c r="U109" s="9">
        <v>98</v>
      </c>
      <c r="V109" s="11">
        <v>173.29743119979202</v>
      </c>
      <c r="W109" s="11">
        <v>120.52034058909999</v>
      </c>
      <c r="X109" s="11">
        <v>698.62643754862995</v>
      </c>
      <c r="Y109" s="11">
        <v>841.87491897371342</v>
      </c>
      <c r="Z109" s="11">
        <v>339.85041169511862</v>
      </c>
      <c r="AA109" s="11">
        <v>374.1159587444177</v>
      </c>
      <c r="AB109" s="11">
        <v>195.52948923138879</v>
      </c>
      <c r="AC109" s="11">
        <v>984.94793887860249</v>
      </c>
      <c r="AD109" s="11">
        <v>741.46294195590031</v>
      </c>
      <c r="AE109" s="11">
        <v>255.48632908084733</v>
      </c>
      <c r="AF109" s="11">
        <v>0</v>
      </c>
      <c r="AG109" s="11">
        <v>896.21878253681109</v>
      </c>
      <c r="AH109" s="11">
        <v>530.62574957357617</v>
      </c>
      <c r="AI109" s="11">
        <v>825.16974967828628</v>
      </c>
      <c r="AJ109" s="11">
        <v>505.31321949663197</v>
      </c>
      <c r="AK109" s="11">
        <v>650.37109632191141</v>
      </c>
      <c r="AL109" s="11">
        <v>430.23398798723997</v>
      </c>
      <c r="AM109" s="19">
        <f t="shared" si="3"/>
        <v>8563.6447834919672</v>
      </c>
    </row>
    <row r="110" spans="1:39" x14ac:dyDescent="0.25">
      <c r="A110" s="9">
        <v>99</v>
      </c>
      <c r="B110" s="11">
        <v>64</v>
      </c>
      <c r="C110" s="11">
        <v>20</v>
      </c>
      <c r="D110" s="11">
        <v>39</v>
      </c>
      <c r="E110" s="11">
        <v>64</v>
      </c>
      <c r="F110" s="11">
        <v>21</v>
      </c>
      <c r="G110" s="11">
        <v>22</v>
      </c>
      <c r="H110" s="11">
        <v>28</v>
      </c>
      <c r="I110" s="11">
        <v>68</v>
      </c>
      <c r="J110" s="11">
        <v>51</v>
      </c>
      <c r="K110" s="11">
        <v>74</v>
      </c>
      <c r="L110" s="11">
        <v>56</v>
      </c>
      <c r="M110" s="11">
        <v>95</v>
      </c>
      <c r="N110" s="11">
        <v>3</v>
      </c>
      <c r="O110" s="11">
        <v>47</v>
      </c>
      <c r="P110" s="11">
        <v>26</v>
      </c>
      <c r="Q110" s="11">
        <v>65</v>
      </c>
      <c r="R110" s="11">
        <v>71</v>
      </c>
      <c r="S110" s="19">
        <f t="shared" si="2"/>
        <v>814</v>
      </c>
      <c r="U110" s="9">
        <v>99</v>
      </c>
      <c r="V110" s="11">
        <v>97.059449652048826</v>
      </c>
      <c r="W110" s="11">
        <v>82.694221818059404</v>
      </c>
      <c r="X110" s="11">
        <v>560.45104074192398</v>
      </c>
      <c r="Y110" s="11">
        <v>876.77500110255357</v>
      </c>
      <c r="Z110" s="11">
        <v>630.86313445902408</v>
      </c>
      <c r="AA110" s="11">
        <v>950.5373727414368</v>
      </c>
      <c r="AB110" s="11">
        <v>495.38287115501521</v>
      </c>
      <c r="AC110" s="11">
        <v>835.40627360331814</v>
      </c>
      <c r="AD110" s="11">
        <v>948.44247502121209</v>
      </c>
      <c r="AE110" s="11">
        <v>345.70609659951947</v>
      </c>
      <c r="AF110" s="11">
        <v>985.60268925444336</v>
      </c>
      <c r="AG110" s="11">
        <v>662.02622886530196</v>
      </c>
      <c r="AH110" s="11">
        <v>132.29139771375321</v>
      </c>
      <c r="AI110" s="11">
        <v>460.63062544118861</v>
      </c>
      <c r="AJ110" s="11">
        <v>78.725958609296981</v>
      </c>
      <c r="AK110" s="11">
        <v>807.51387672441342</v>
      </c>
      <c r="AL110" s="11">
        <v>214.37819245665446</v>
      </c>
      <c r="AM110" s="19">
        <f t="shared" si="3"/>
        <v>9164.486905959162</v>
      </c>
    </row>
    <row r="111" spans="1:39" x14ac:dyDescent="0.25">
      <c r="A111" s="9">
        <v>100</v>
      </c>
      <c r="B111" s="11">
        <v>52</v>
      </c>
      <c r="C111" s="11">
        <v>2</v>
      </c>
      <c r="D111" s="11">
        <v>27</v>
      </c>
      <c r="E111" s="11">
        <v>37</v>
      </c>
      <c r="F111" s="11">
        <v>14</v>
      </c>
      <c r="G111" s="11">
        <v>3</v>
      </c>
      <c r="H111" s="11">
        <v>17</v>
      </c>
      <c r="I111" s="11">
        <v>47</v>
      </c>
      <c r="J111" s="11">
        <v>72</v>
      </c>
      <c r="K111" s="11">
        <v>39</v>
      </c>
      <c r="L111" s="11">
        <v>67</v>
      </c>
      <c r="M111" s="11">
        <v>86</v>
      </c>
      <c r="N111" s="11">
        <v>23</v>
      </c>
      <c r="O111" s="11">
        <v>36</v>
      </c>
      <c r="P111" s="11">
        <v>64</v>
      </c>
      <c r="Q111" s="11">
        <v>11</v>
      </c>
      <c r="R111" s="11">
        <v>11</v>
      </c>
      <c r="S111" s="19">
        <f t="shared" si="2"/>
        <v>608</v>
      </c>
      <c r="U111" s="9">
        <v>100</v>
      </c>
      <c r="V111" s="11">
        <v>758.74807359245699</v>
      </c>
      <c r="W111" s="11">
        <v>0</v>
      </c>
      <c r="X111" s="11">
        <v>826.4109555806948</v>
      </c>
      <c r="Y111" s="11">
        <v>186.26421230036095</v>
      </c>
      <c r="Z111" s="11">
        <v>142.48392774905938</v>
      </c>
      <c r="AA111" s="11">
        <v>596.96247025179935</v>
      </c>
      <c r="AB111" s="11">
        <v>55.425551606067657</v>
      </c>
      <c r="AC111" s="11">
        <v>329.59004804995584</v>
      </c>
      <c r="AD111" s="11">
        <v>24.777897908867086</v>
      </c>
      <c r="AE111" s="11">
        <v>610.54658437218109</v>
      </c>
      <c r="AF111" s="11">
        <v>450.25530828701653</v>
      </c>
      <c r="AG111" s="11">
        <v>478.23181808755589</v>
      </c>
      <c r="AH111" s="11">
        <v>591.83220708592353</v>
      </c>
      <c r="AI111" s="11">
        <v>299.13212702495463</v>
      </c>
      <c r="AJ111" s="11">
        <v>529.58839335084349</v>
      </c>
      <c r="AK111" s="11">
        <v>853.77737822085157</v>
      </c>
      <c r="AL111" s="11">
        <v>675.52027687333032</v>
      </c>
      <c r="AM111" s="19">
        <f t="shared" si="3"/>
        <v>7409.5472303419192</v>
      </c>
    </row>
    <row r="112" spans="1:39" x14ac:dyDescent="0.25">
      <c r="A112" s="9">
        <v>101</v>
      </c>
      <c r="B112" s="11">
        <v>90</v>
      </c>
      <c r="C112" s="11">
        <v>34</v>
      </c>
      <c r="D112" s="11">
        <v>5</v>
      </c>
      <c r="E112" s="11">
        <v>48</v>
      </c>
      <c r="F112" s="11">
        <v>10</v>
      </c>
      <c r="G112" s="11">
        <v>68</v>
      </c>
      <c r="H112" s="11">
        <v>21</v>
      </c>
      <c r="I112" s="11">
        <v>1</v>
      </c>
      <c r="J112" s="11">
        <v>29</v>
      </c>
      <c r="K112" s="11">
        <v>1</v>
      </c>
      <c r="L112" s="11">
        <v>86</v>
      </c>
      <c r="M112" s="11">
        <v>96</v>
      </c>
      <c r="N112" s="11">
        <v>21</v>
      </c>
      <c r="O112" s="11">
        <v>44</v>
      </c>
      <c r="P112" s="11">
        <v>49</v>
      </c>
      <c r="Q112" s="11">
        <v>68</v>
      </c>
      <c r="R112" s="11">
        <v>87</v>
      </c>
      <c r="S112" s="19">
        <f t="shared" si="2"/>
        <v>758</v>
      </c>
      <c r="U112" s="9">
        <v>101</v>
      </c>
      <c r="V112" s="11">
        <v>839.92645664815382</v>
      </c>
      <c r="W112" s="11">
        <v>776.97602366693559</v>
      </c>
      <c r="X112" s="11">
        <v>672.03503027203124</v>
      </c>
      <c r="Y112" s="11">
        <v>970.19188019845137</v>
      </c>
      <c r="Z112" s="11">
        <v>942.43299358953675</v>
      </c>
      <c r="AA112" s="11">
        <v>541.92970815184856</v>
      </c>
      <c r="AB112" s="11">
        <v>937.05684019047192</v>
      </c>
      <c r="AC112" s="11">
        <v>483.33588214089428</v>
      </c>
      <c r="AD112" s="11">
        <v>501.13968820124302</v>
      </c>
      <c r="AE112" s="11">
        <v>116.72907912415431</v>
      </c>
      <c r="AF112" s="11">
        <v>334.09396469538399</v>
      </c>
      <c r="AG112" s="11">
        <v>80.84605415624624</v>
      </c>
      <c r="AH112" s="11">
        <v>150.25275184742659</v>
      </c>
      <c r="AI112" s="11">
        <v>966.93465751873555</v>
      </c>
      <c r="AJ112" s="11">
        <v>381.89161690152764</v>
      </c>
      <c r="AK112" s="11">
        <v>890.51372145636003</v>
      </c>
      <c r="AL112" s="11">
        <v>643.91418380215578</v>
      </c>
      <c r="AM112" s="19">
        <f t="shared" si="3"/>
        <v>10230.200532561557</v>
      </c>
    </row>
    <row r="113" spans="1:39" x14ac:dyDescent="0.25">
      <c r="A113" s="9">
        <v>102</v>
      </c>
      <c r="B113" s="11">
        <v>5</v>
      </c>
      <c r="C113" s="11">
        <v>47</v>
      </c>
      <c r="D113" s="11">
        <v>12</v>
      </c>
      <c r="E113" s="11">
        <v>9</v>
      </c>
      <c r="F113" s="11">
        <v>79</v>
      </c>
      <c r="G113" s="11">
        <v>56</v>
      </c>
      <c r="H113" s="11">
        <v>15</v>
      </c>
      <c r="I113" s="11">
        <v>26</v>
      </c>
      <c r="J113" s="11">
        <v>18</v>
      </c>
      <c r="K113" s="11">
        <v>71</v>
      </c>
      <c r="L113" s="11">
        <v>45</v>
      </c>
      <c r="M113" s="11">
        <v>77</v>
      </c>
      <c r="N113" s="11">
        <v>34</v>
      </c>
      <c r="O113" s="11">
        <v>32</v>
      </c>
      <c r="P113" s="11">
        <v>41</v>
      </c>
      <c r="Q113" s="11">
        <v>37</v>
      </c>
      <c r="R113" s="11">
        <v>41</v>
      </c>
      <c r="S113" s="19">
        <f t="shared" si="2"/>
        <v>645</v>
      </c>
      <c r="U113" s="9">
        <v>102</v>
      </c>
      <c r="V113" s="11">
        <v>757.27954618548631</v>
      </c>
      <c r="W113" s="11">
        <v>811.63194159874786</v>
      </c>
      <c r="X113" s="11">
        <v>376.19373603573479</v>
      </c>
      <c r="Y113" s="11">
        <v>449.60534289416199</v>
      </c>
      <c r="Z113" s="11">
        <v>461.20833344017478</v>
      </c>
      <c r="AA113" s="11">
        <v>729.01289640774235</v>
      </c>
      <c r="AB113" s="11">
        <v>587.4204657248215</v>
      </c>
      <c r="AC113" s="11">
        <v>340.64326821687297</v>
      </c>
      <c r="AD113" s="11">
        <v>264.11789105866632</v>
      </c>
      <c r="AE113" s="11">
        <v>443.64064937441316</v>
      </c>
      <c r="AF113" s="11">
        <v>908.31930949537559</v>
      </c>
      <c r="AG113" s="11">
        <v>267.60397887515273</v>
      </c>
      <c r="AH113" s="11">
        <v>496.58615509983753</v>
      </c>
      <c r="AI113" s="11">
        <v>0</v>
      </c>
      <c r="AJ113" s="11">
        <v>663.7165184481247</v>
      </c>
      <c r="AK113" s="11">
        <v>544.83409861828454</v>
      </c>
      <c r="AL113" s="11">
        <v>97.179218400298524</v>
      </c>
      <c r="AM113" s="19">
        <f t="shared" si="3"/>
        <v>8198.9933498738956</v>
      </c>
    </row>
    <row r="114" spans="1:39" x14ac:dyDescent="0.25">
      <c r="A114" s="9">
        <v>103</v>
      </c>
      <c r="B114" s="11">
        <v>92</v>
      </c>
      <c r="C114" s="11">
        <v>61</v>
      </c>
      <c r="D114" s="11">
        <v>11</v>
      </c>
      <c r="E114" s="11">
        <v>83</v>
      </c>
      <c r="F114" s="11">
        <v>64</v>
      </c>
      <c r="G114" s="11">
        <v>87</v>
      </c>
      <c r="H114" s="11">
        <v>48</v>
      </c>
      <c r="I114" s="11">
        <v>24</v>
      </c>
      <c r="J114" s="11">
        <v>90</v>
      </c>
      <c r="K114" s="11">
        <v>30</v>
      </c>
      <c r="L114" s="11">
        <v>60</v>
      </c>
      <c r="M114" s="11">
        <v>0</v>
      </c>
      <c r="N114" s="11">
        <v>81</v>
      </c>
      <c r="O114" s="11">
        <v>40</v>
      </c>
      <c r="P114" s="11">
        <v>38</v>
      </c>
      <c r="Q114" s="11">
        <v>32</v>
      </c>
      <c r="R114" s="11">
        <v>77</v>
      </c>
      <c r="S114" s="19">
        <f t="shared" si="2"/>
        <v>918</v>
      </c>
      <c r="U114" s="9">
        <v>103</v>
      </c>
      <c r="V114" s="11">
        <v>255.44054667304272</v>
      </c>
      <c r="W114" s="11">
        <v>521.6116036630159</v>
      </c>
      <c r="X114" s="11">
        <v>589.2459756822617</v>
      </c>
      <c r="Y114" s="11">
        <v>473.51848670565977</v>
      </c>
      <c r="Z114" s="11">
        <v>175.16582494454212</v>
      </c>
      <c r="AA114" s="11">
        <v>460.32652275045206</v>
      </c>
      <c r="AB114" s="11">
        <v>57.254857912811488</v>
      </c>
      <c r="AC114" s="11">
        <v>398.50583330358523</v>
      </c>
      <c r="AD114" s="11">
        <v>940.19048126806399</v>
      </c>
      <c r="AE114" s="11">
        <v>908.6654097946755</v>
      </c>
      <c r="AF114" s="11">
        <v>380.2888764997183</v>
      </c>
      <c r="AG114" s="11">
        <v>145.47992780036</v>
      </c>
      <c r="AH114" s="11">
        <v>162.03455641745623</v>
      </c>
      <c r="AI114" s="11">
        <v>397.6501802765755</v>
      </c>
      <c r="AJ114" s="11">
        <v>828.74190104097318</v>
      </c>
      <c r="AK114" s="11">
        <v>714.40843084893368</v>
      </c>
      <c r="AL114" s="11">
        <v>638.48140125535599</v>
      </c>
      <c r="AM114" s="19">
        <f t="shared" si="3"/>
        <v>8047.0108168374836</v>
      </c>
    </row>
    <row r="115" spans="1:39" x14ac:dyDescent="0.25">
      <c r="A115" s="9">
        <v>104</v>
      </c>
      <c r="B115" s="11">
        <v>37</v>
      </c>
      <c r="C115" s="11">
        <v>6</v>
      </c>
      <c r="D115" s="11">
        <v>53</v>
      </c>
      <c r="E115" s="11">
        <v>79</v>
      </c>
      <c r="F115" s="11">
        <v>29</v>
      </c>
      <c r="G115" s="11">
        <v>14</v>
      </c>
      <c r="H115" s="11">
        <v>7</v>
      </c>
      <c r="I115" s="11">
        <v>82</v>
      </c>
      <c r="J115" s="11">
        <v>97</v>
      </c>
      <c r="K115" s="11">
        <v>11</v>
      </c>
      <c r="L115" s="11">
        <v>65</v>
      </c>
      <c r="M115" s="11">
        <v>68</v>
      </c>
      <c r="N115" s="11">
        <v>12</v>
      </c>
      <c r="O115" s="11">
        <v>66</v>
      </c>
      <c r="P115" s="11">
        <v>15</v>
      </c>
      <c r="Q115" s="11">
        <v>40</v>
      </c>
      <c r="R115" s="11">
        <v>43</v>
      </c>
      <c r="S115" s="19">
        <f t="shared" si="2"/>
        <v>724</v>
      </c>
      <c r="U115" s="9">
        <v>104</v>
      </c>
      <c r="V115" s="11">
        <v>835.20190285191291</v>
      </c>
      <c r="W115" s="11">
        <v>157.50046697732623</v>
      </c>
      <c r="X115" s="11">
        <v>599.08228217363671</v>
      </c>
      <c r="Y115" s="11">
        <v>268.51752187152488</v>
      </c>
      <c r="Z115" s="11">
        <v>799.51691719565633</v>
      </c>
      <c r="AA115" s="11">
        <v>0</v>
      </c>
      <c r="AB115" s="11">
        <v>352.72006627058363</v>
      </c>
      <c r="AC115" s="11">
        <v>585.43160724712175</v>
      </c>
      <c r="AD115" s="11">
        <v>965.82145416533115</v>
      </c>
      <c r="AE115" s="11">
        <v>939.64767154150093</v>
      </c>
      <c r="AF115" s="11">
        <v>353.27362034514999</v>
      </c>
      <c r="AG115" s="11">
        <v>332.46209305802489</v>
      </c>
      <c r="AH115" s="11">
        <v>102.1089979269041</v>
      </c>
      <c r="AI115" s="11">
        <v>238.22232374662022</v>
      </c>
      <c r="AJ115" s="11">
        <v>813.85532428815839</v>
      </c>
      <c r="AK115" s="11">
        <v>543.52043321681356</v>
      </c>
      <c r="AL115" s="11">
        <v>415.44571188091419</v>
      </c>
      <c r="AM115" s="19">
        <f t="shared" si="3"/>
        <v>8302.3283947571817</v>
      </c>
    </row>
    <row r="116" spans="1:39" x14ac:dyDescent="0.25">
      <c r="A116" s="9">
        <v>105</v>
      </c>
      <c r="B116" s="11">
        <v>93</v>
      </c>
      <c r="C116" s="11">
        <v>93</v>
      </c>
      <c r="D116" s="11">
        <v>40</v>
      </c>
      <c r="E116" s="11">
        <v>11</v>
      </c>
      <c r="F116" s="11">
        <v>66</v>
      </c>
      <c r="G116" s="11">
        <v>67</v>
      </c>
      <c r="H116" s="11">
        <v>41</v>
      </c>
      <c r="I116" s="11">
        <v>30</v>
      </c>
      <c r="J116" s="11">
        <v>64</v>
      </c>
      <c r="K116" s="11">
        <v>88</v>
      </c>
      <c r="L116" s="11">
        <v>75</v>
      </c>
      <c r="M116" s="11">
        <v>80</v>
      </c>
      <c r="N116" s="11">
        <v>65</v>
      </c>
      <c r="O116" s="11">
        <v>76</v>
      </c>
      <c r="P116" s="11">
        <v>69</v>
      </c>
      <c r="Q116" s="11">
        <v>70</v>
      </c>
      <c r="R116" s="11">
        <v>89</v>
      </c>
      <c r="S116" s="19">
        <f t="shared" si="2"/>
        <v>1117</v>
      </c>
      <c r="U116" s="9">
        <v>105</v>
      </c>
      <c r="V116" s="11">
        <v>655.56642565620143</v>
      </c>
      <c r="W116" s="11">
        <v>514.13418877324455</v>
      </c>
      <c r="X116" s="11">
        <v>304.03332263979644</v>
      </c>
      <c r="Y116" s="11">
        <v>137.84963061043086</v>
      </c>
      <c r="Z116" s="11">
        <v>485.49536165337338</v>
      </c>
      <c r="AA116" s="11">
        <v>334.17842743626335</v>
      </c>
      <c r="AB116" s="11">
        <v>244.63810224195848</v>
      </c>
      <c r="AC116" s="11">
        <v>648.55451602743074</v>
      </c>
      <c r="AD116" s="11">
        <v>547.9065060323336</v>
      </c>
      <c r="AE116" s="11">
        <v>491.13963969631845</v>
      </c>
      <c r="AF116" s="11">
        <v>757.38024103016016</v>
      </c>
      <c r="AG116" s="11">
        <v>314.27255095128447</v>
      </c>
      <c r="AH116" s="11">
        <v>962.847404384019</v>
      </c>
      <c r="AI116" s="11">
        <v>134.69452594033837</v>
      </c>
      <c r="AJ116" s="11">
        <v>820.83899044132704</v>
      </c>
      <c r="AK116" s="11">
        <v>946.4583837516692</v>
      </c>
      <c r="AL116" s="11">
        <v>375.65730558636233</v>
      </c>
      <c r="AM116" s="19">
        <f t="shared" si="3"/>
        <v>8675.6455228525119</v>
      </c>
    </row>
    <row r="117" spans="1:39" x14ac:dyDescent="0.25">
      <c r="A117" s="9">
        <v>106</v>
      </c>
      <c r="B117" s="11">
        <v>64</v>
      </c>
      <c r="C117" s="11">
        <v>2</v>
      </c>
      <c r="D117" s="11">
        <v>48</v>
      </c>
      <c r="E117" s="11">
        <v>99</v>
      </c>
      <c r="F117" s="11">
        <v>47</v>
      </c>
      <c r="G117" s="11">
        <v>28</v>
      </c>
      <c r="H117" s="11">
        <v>57</v>
      </c>
      <c r="I117" s="11">
        <v>33</v>
      </c>
      <c r="J117" s="11">
        <v>53</v>
      </c>
      <c r="K117" s="11">
        <v>83</v>
      </c>
      <c r="L117" s="11">
        <v>63</v>
      </c>
      <c r="M117" s="11">
        <v>42</v>
      </c>
      <c r="N117" s="11">
        <v>86</v>
      </c>
      <c r="O117" s="11">
        <v>51</v>
      </c>
      <c r="P117" s="11">
        <v>82</v>
      </c>
      <c r="Q117" s="11">
        <v>5</v>
      </c>
      <c r="R117" s="11">
        <v>42</v>
      </c>
      <c r="S117" s="19">
        <f t="shared" si="2"/>
        <v>885</v>
      </c>
      <c r="U117" s="9">
        <v>106</v>
      </c>
      <c r="V117" s="11">
        <v>198.13332314496557</v>
      </c>
      <c r="W117" s="11">
        <v>642.98379115850457</v>
      </c>
      <c r="X117" s="11">
        <v>149.25517760717167</v>
      </c>
      <c r="Y117" s="11">
        <v>634.43375316509707</v>
      </c>
      <c r="Z117" s="11">
        <v>668.86697956035152</v>
      </c>
      <c r="AA117" s="11">
        <v>901.73621447681683</v>
      </c>
      <c r="AB117" s="11">
        <v>991.54781359786705</v>
      </c>
      <c r="AC117" s="11">
        <v>520.76716800511008</v>
      </c>
      <c r="AD117" s="11">
        <v>665.42540230063594</v>
      </c>
      <c r="AE117" s="11">
        <v>707.38025513246339</v>
      </c>
      <c r="AF117" s="11">
        <v>765.54530184375915</v>
      </c>
      <c r="AG117" s="11">
        <v>921.10982114689068</v>
      </c>
      <c r="AH117" s="11">
        <v>613.47238925816021</v>
      </c>
      <c r="AI117" s="11">
        <v>305.60996809731409</v>
      </c>
      <c r="AJ117" s="11">
        <v>984.86340112072048</v>
      </c>
      <c r="AK117" s="11">
        <v>409.72701654054475</v>
      </c>
      <c r="AL117" s="11">
        <v>952.46651904072382</v>
      </c>
      <c r="AM117" s="19">
        <f t="shared" si="3"/>
        <v>11033.324295197097</v>
      </c>
    </row>
    <row r="118" spans="1:39" x14ac:dyDescent="0.25">
      <c r="A118" s="9">
        <v>107</v>
      </c>
      <c r="B118" s="11">
        <v>50</v>
      </c>
      <c r="C118" s="11">
        <v>4</v>
      </c>
      <c r="D118" s="11">
        <v>58</v>
      </c>
      <c r="E118" s="11">
        <v>30</v>
      </c>
      <c r="F118" s="11">
        <v>61</v>
      </c>
      <c r="G118" s="11">
        <v>55</v>
      </c>
      <c r="H118" s="11">
        <v>62</v>
      </c>
      <c r="I118" s="11">
        <v>58</v>
      </c>
      <c r="J118" s="11">
        <v>53</v>
      </c>
      <c r="K118" s="11">
        <v>4</v>
      </c>
      <c r="L118" s="11">
        <v>80</v>
      </c>
      <c r="M118" s="11">
        <v>77</v>
      </c>
      <c r="N118" s="11">
        <v>30</v>
      </c>
      <c r="O118" s="11">
        <v>34</v>
      </c>
      <c r="P118" s="11">
        <v>60</v>
      </c>
      <c r="Q118" s="11">
        <v>96</v>
      </c>
      <c r="R118" s="11">
        <v>62</v>
      </c>
      <c r="S118" s="19">
        <f t="shared" si="2"/>
        <v>874</v>
      </c>
      <c r="U118" s="9">
        <v>107</v>
      </c>
      <c r="V118" s="11">
        <v>100.07712000947488</v>
      </c>
      <c r="W118" s="11">
        <v>813.18103143572171</v>
      </c>
      <c r="X118" s="11">
        <v>836.45773891872921</v>
      </c>
      <c r="Y118" s="11">
        <v>61.478685809686183</v>
      </c>
      <c r="Z118" s="11">
        <v>535.54149182621381</v>
      </c>
      <c r="AA118" s="11">
        <v>374.7542685824933</v>
      </c>
      <c r="AB118" s="11">
        <v>9.1563416636124551</v>
      </c>
      <c r="AC118" s="11">
        <v>629.24539281725231</v>
      </c>
      <c r="AD118" s="11">
        <v>586.20436536813418</v>
      </c>
      <c r="AE118" s="11">
        <v>934.53671596214213</v>
      </c>
      <c r="AF118" s="11">
        <v>154.16619226848937</v>
      </c>
      <c r="AG118" s="11">
        <v>0</v>
      </c>
      <c r="AH118" s="11">
        <v>259.81820004787005</v>
      </c>
      <c r="AI118" s="11">
        <v>316.30917570344928</v>
      </c>
      <c r="AJ118" s="11">
        <v>60.450242916659789</v>
      </c>
      <c r="AK118" s="11">
        <v>540.60630592599989</v>
      </c>
      <c r="AL118" s="11">
        <v>372.13198070250598</v>
      </c>
      <c r="AM118" s="19">
        <f t="shared" si="3"/>
        <v>6584.1152499584332</v>
      </c>
    </row>
    <row r="119" spans="1:39" x14ac:dyDescent="0.25">
      <c r="A119" s="9">
        <v>108</v>
      </c>
      <c r="B119" s="11">
        <v>2</v>
      </c>
      <c r="C119" s="11">
        <v>23</v>
      </c>
      <c r="D119" s="11">
        <v>1</v>
      </c>
      <c r="E119" s="11">
        <v>25</v>
      </c>
      <c r="F119" s="11">
        <v>70</v>
      </c>
      <c r="G119" s="11">
        <v>73</v>
      </c>
      <c r="H119" s="11">
        <v>85</v>
      </c>
      <c r="I119" s="11">
        <v>42</v>
      </c>
      <c r="J119" s="11">
        <v>13</v>
      </c>
      <c r="K119" s="11">
        <v>90</v>
      </c>
      <c r="L119" s="11">
        <v>26</v>
      </c>
      <c r="M119" s="11">
        <v>53</v>
      </c>
      <c r="N119" s="11">
        <v>66</v>
      </c>
      <c r="O119" s="11">
        <v>43</v>
      </c>
      <c r="P119" s="11">
        <v>10</v>
      </c>
      <c r="Q119" s="11">
        <v>59</v>
      </c>
      <c r="R119" s="11">
        <v>81</v>
      </c>
      <c r="S119" s="19">
        <f t="shared" si="2"/>
        <v>762</v>
      </c>
      <c r="U119" s="9">
        <v>108</v>
      </c>
      <c r="V119" s="11">
        <v>7.6849950417533508</v>
      </c>
      <c r="W119" s="11">
        <v>809.49558237154361</v>
      </c>
      <c r="X119" s="11">
        <v>455.10094663274316</v>
      </c>
      <c r="Y119" s="11">
        <v>165.86556328167845</v>
      </c>
      <c r="Z119" s="11">
        <v>644.10919845319847</v>
      </c>
      <c r="AA119" s="11">
        <v>622.03495724626282</v>
      </c>
      <c r="AB119" s="11">
        <v>310.44832296369293</v>
      </c>
      <c r="AC119" s="11">
        <v>371.1390969333064</v>
      </c>
      <c r="AD119" s="11">
        <v>776.83062909833461</v>
      </c>
      <c r="AE119" s="11">
        <v>474.38449567358464</v>
      </c>
      <c r="AF119" s="11">
        <v>360.87643560464943</v>
      </c>
      <c r="AG119" s="11">
        <v>621.15485209568294</v>
      </c>
      <c r="AH119" s="11">
        <v>375.34337798259077</v>
      </c>
      <c r="AI119" s="11">
        <v>867.92238802113127</v>
      </c>
      <c r="AJ119" s="11">
        <v>48.869129735125917</v>
      </c>
      <c r="AK119" s="11">
        <v>221.66594892425161</v>
      </c>
      <c r="AL119" s="11">
        <v>13.485557542930572</v>
      </c>
      <c r="AM119" s="19">
        <f t="shared" si="3"/>
        <v>7146.4114776024626</v>
      </c>
    </row>
    <row r="120" spans="1:39" x14ac:dyDescent="0.25">
      <c r="A120" s="9">
        <v>109</v>
      </c>
      <c r="B120" s="11">
        <v>90</v>
      </c>
      <c r="C120" s="11">
        <v>98</v>
      </c>
      <c r="D120" s="11">
        <v>26</v>
      </c>
      <c r="E120" s="11">
        <v>89</v>
      </c>
      <c r="F120" s="11">
        <v>81</v>
      </c>
      <c r="G120" s="11">
        <v>39</v>
      </c>
      <c r="H120" s="11">
        <v>89</v>
      </c>
      <c r="I120" s="11">
        <v>2</v>
      </c>
      <c r="J120" s="11">
        <v>96</v>
      </c>
      <c r="K120" s="11">
        <v>98</v>
      </c>
      <c r="L120" s="11">
        <v>2</v>
      </c>
      <c r="M120" s="11">
        <v>31</v>
      </c>
      <c r="N120" s="11">
        <v>82</v>
      </c>
      <c r="O120" s="11">
        <v>37</v>
      </c>
      <c r="P120" s="11">
        <v>1</v>
      </c>
      <c r="Q120" s="11">
        <v>17</v>
      </c>
      <c r="R120" s="11">
        <v>33</v>
      </c>
      <c r="S120" s="19">
        <f t="shared" si="2"/>
        <v>911</v>
      </c>
      <c r="U120" s="9">
        <v>109</v>
      </c>
      <c r="V120" s="11">
        <v>484.82827403940911</v>
      </c>
      <c r="W120" s="11">
        <v>872.87362962853354</v>
      </c>
      <c r="X120" s="11">
        <v>528.90614969792523</v>
      </c>
      <c r="Y120" s="11">
        <v>864.97999139551553</v>
      </c>
      <c r="Z120" s="11">
        <v>695.72772309080494</v>
      </c>
      <c r="AA120" s="11">
        <v>850.67681764218923</v>
      </c>
      <c r="AB120" s="11">
        <v>902.0562530014754</v>
      </c>
      <c r="AC120" s="11">
        <v>592.78124838320366</v>
      </c>
      <c r="AD120" s="11">
        <v>59.211126409632108</v>
      </c>
      <c r="AE120" s="11">
        <v>985.76583202584186</v>
      </c>
      <c r="AF120" s="11">
        <v>183.08579457463736</v>
      </c>
      <c r="AG120" s="11">
        <v>952.44825067877889</v>
      </c>
      <c r="AH120" s="11">
        <v>571.03689262293301</v>
      </c>
      <c r="AI120" s="11">
        <v>662.68570934737124</v>
      </c>
      <c r="AJ120" s="11">
        <v>31.251145800938239</v>
      </c>
      <c r="AK120" s="11">
        <v>0</v>
      </c>
      <c r="AL120" s="11">
        <v>112.14560334439405</v>
      </c>
      <c r="AM120" s="19">
        <f t="shared" si="3"/>
        <v>9350.4604416835828</v>
      </c>
    </row>
    <row r="121" spans="1:39" x14ac:dyDescent="0.25">
      <c r="A121" s="8">
        <v>110</v>
      </c>
      <c r="B121" s="12">
        <v>24</v>
      </c>
      <c r="C121" s="12">
        <v>76</v>
      </c>
      <c r="D121" s="12">
        <v>25</v>
      </c>
      <c r="E121" s="12">
        <v>4</v>
      </c>
      <c r="F121" s="12">
        <v>44</v>
      </c>
      <c r="G121" s="12">
        <v>97</v>
      </c>
      <c r="H121" s="12">
        <v>60</v>
      </c>
      <c r="I121" s="12">
        <v>74</v>
      </c>
      <c r="J121" s="12">
        <v>46</v>
      </c>
      <c r="K121" s="12">
        <v>38</v>
      </c>
      <c r="L121" s="12">
        <v>90</v>
      </c>
      <c r="M121" s="12">
        <v>62</v>
      </c>
      <c r="N121" s="12">
        <v>8</v>
      </c>
      <c r="O121" s="12">
        <v>28</v>
      </c>
      <c r="P121" s="12">
        <v>78</v>
      </c>
      <c r="Q121" s="12">
        <v>97</v>
      </c>
      <c r="R121" s="12">
        <v>91</v>
      </c>
      <c r="S121" s="19">
        <f t="shared" si="2"/>
        <v>942</v>
      </c>
      <c r="U121" s="8">
        <v>110</v>
      </c>
      <c r="V121" s="12">
        <v>557.04222914468437</v>
      </c>
      <c r="W121" s="12">
        <v>899.12138763136477</v>
      </c>
      <c r="X121" s="12">
        <v>554.85978404062337</v>
      </c>
      <c r="Y121" s="12">
        <v>0</v>
      </c>
      <c r="Z121" s="12">
        <v>890.72458106967417</v>
      </c>
      <c r="AA121" s="12">
        <v>598.13466692886414</v>
      </c>
      <c r="AB121" s="12">
        <v>710.62774611052077</v>
      </c>
      <c r="AC121" s="12">
        <v>960.65635631362613</v>
      </c>
      <c r="AD121" s="12">
        <v>963.61392623315419</v>
      </c>
      <c r="AE121" s="12">
        <v>705.01612930742579</v>
      </c>
      <c r="AF121" s="12">
        <v>780.48365359283719</v>
      </c>
      <c r="AG121" s="12">
        <v>78.467973203974807</v>
      </c>
      <c r="AH121" s="12">
        <v>291.02354670600982</v>
      </c>
      <c r="AI121" s="12">
        <v>255.79209147514248</v>
      </c>
      <c r="AJ121" s="12">
        <v>675.50950865138952</v>
      </c>
      <c r="AK121" s="12">
        <v>700.17384764336714</v>
      </c>
      <c r="AL121" s="12">
        <v>542.09635870101511</v>
      </c>
      <c r="AM121" s="19">
        <f t="shared" si="3"/>
        <v>10163.343786753676</v>
      </c>
    </row>
    <row r="122" spans="1:39" x14ac:dyDescent="0.25">
      <c r="A122" s="1" t="s">
        <v>38</v>
      </c>
      <c r="B122" s="19">
        <f>SUM(B11:B121)</f>
        <v>5652</v>
      </c>
      <c r="C122" s="19">
        <f t="shared" ref="C122:S122" si="4">SUM(C11:C121)</f>
        <v>5092</v>
      </c>
      <c r="D122" s="19">
        <f t="shared" si="4"/>
        <v>5297</v>
      </c>
      <c r="E122" s="19">
        <f t="shared" si="4"/>
        <v>5832</v>
      </c>
      <c r="F122" s="19">
        <f t="shared" si="4"/>
        <v>5750</v>
      </c>
      <c r="G122" s="19">
        <f t="shared" si="4"/>
        <v>5703</v>
      </c>
      <c r="H122" s="19">
        <f t="shared" si="4"/>
        <v>5798</v>
      </c>
      <c r="I122" s="19">
        <f t="shared" si="4"/>
        <v>5593</v>
      </c>
      <c r="J122" s="19">
        <f t="shared" si="4"/>
        <v>5598</v>
      </c>
      <c r="K122" s="19">
        <f t="shared" si="4"/>
        <v>6121</v>
      </c>
      <c r="L122" s="19">
        <f t="shared" si="4"/>
        <v>5696</v>
      </c>
      <c r="M122" s="19">
        <f t="shared" si="4"/>
        <v>5558</v>
      </c>
      <c r="N122" s="19">
        <f t="shared" si="4"/>
        <v>5803</v>
      </c>
      <c r="O122" s="19">
        <f t="shared" si="4"/>
        <v>5114</v>
      </c>
      <c r="P122" s="19">
        <f t="shared" si="4"/>
        <v>5253</v>
      </c>
      <c r="Q122" s="19">
        <f t="shared" si="4"/>
        <v>5581</v>
      </c>
      <c r="R122" s="19">
        <f t="shared" si="4"/>
        <v>4993</v>
      </c>
      <c r="S122" s="19">
        <f t="shared" si="4"/>
        <v>94434</v>
      </c>
      <c r="U122" s="1" t="s">
        <v>38</v>
      </c>
      <c r="V122" s="19">
        <f>SUM(V11:V121)</f>
        <v>55483.873501339971</v>
      </c>
      <c r="W122" s="19">
        <f t="shared" ref="W122:AM122" si="5">SUM(W11:W121)</f>
        <v>54556.062184655639</v>
      </c>
      <c r="X122" s="19">
        <f t="shared" si="5"/>
        <v>55473.555146205057</v>
      </c>
      <c r="Y122" s="19">
        <f t="shared" si="5"/>
        <v>54991.334088920055</v>
      </c>
      <c r="Z122" s="19">
        <f t="shared" si="5"/>
        <v>61496.099623206021</v>
      </c>
      <c r="AA122" s="19">
        <f t="shared" si="5"/>
        <v>56061.964778943518</v>
      </c>
      <c r="AB122" s="19">
        <f t="shared" si="5"/>
        <v>59600.788837560496</v>
      </c>
      <c r="AC122" s="19">
        <f t="shared" si="5"/>
        <v>59505.7224414511</v>
      </c>
      <c r="AD122" s="19">
        <f t="shared" si="5"/>
        <v>58700.853249134758</v>
      </c>
      <c r="AE122" s="19">
        <f t="shared" si="5"/>
        <v>50827.244424876677</v>
      </c>
      <c r="AF122" s="19">
        <f t="shared" si="5"/>
        <v>50429.678495632099</v>
      </c>
      <c r="AG122" s="19">
        <f t="shared" si="5"/>
        <v>52121.371383638078</v>
      </c>
      <c r="AH122" s="19">
        <f t="shared" si="5"/>
        <v>52708.159773356834</v>
      </c>
      <c r="AI122" s="19">
        <f t="shared" si="5"/>
        <v>53329.467091159378</v>
      </c>
      <c r="AJ122" s="19">
        <f t="shared" si="5"/>
        <v>48937.594678941408</v>
      </c>
      <c r="AK122" s="19">
        <f t="shared" si="5"/>
        <v>53608.304595831083</v>
      </c>
      <c r="AL122" s="19">
        <f t="shared" si="5"/>
        <v>53435.760648864452</v>
      </c>
      <c r="AM122" s="19">
        <f t="shared" si="5"/>
        <v>931267.83494371676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1</v>
      </c>
      <c r="D128" s="11">
        <v>7</v>
      </c>
      <c r="E128" s="11">
        <v>1</v>
      </c>
      <c r="F128" s="11">
        <v>7</v>
      </c>
      <c r="G128" s="11">
        <v>0</v>
      </c>
      <c r="H128" s="11">
        <v>0</v>
      </c>
      <c r="I128" s="11">
        <v>5</v>
      </c>
      <c r="J128" s="11">
        <v>1</v>
      </c>
      <c r="K128" s="11">
        <v>9</v>
      </c>
      <c r="L128" s="11">
        <v>8</v>
      </c>
      <c r="M128" s="11">
        <v>6</v>
      </c>
      <c r="N128" s="11">
        <v>2</v>
      </c>
      <c r="O128" s="11">
        <v>6</v>
      </c>
      <c r="P128" s="11">
        <v>0</v>
      </c>
      <c r="Q128" s="11">
        <v>6</v>
      </c>
      <c r="R128" s="24">
        <v>2</v>
      </c>
      <c r="S128" s="19">
        <f>SUM(B128:R128)</f>
        <v>70</v>
      </c>
      <c r="U128" s="13">
        <v>0</v>
      </c>
      <c r="V128" s="11">
        <v>751.4660370137035</v>
      </c>
      <c r="W128" s="11">
        <v>937.8986062763322</v>
      </c>
      <c r="X128" s="11">
        <v>62.907689297677649</v>
      </c>
      <c r="Y128" s="11">
        <v>782.20036103080815</v>
      </c>
      <c r="Z128" s="11">
        <v>479.90288925629767</v>
      </c>
      <c r="AA128" s="11">
        <v>836.63305813089187</v>
      </c>
      <c r="AB128" s="11">
        <v>359.09741084234412</v>
      </c>
      <c r="AC128" s="11">
        <v>247.85194790161646</v>
      </c>
      <c r="AD128" s="11">
        <v>162.51585929942479</v>
      </c>
      <c r="AE128" s="11">
        <v>145.80408233320696</v>
      </c>
      <c r="AF128" s="11">
        <v>382.14373177671592</v>
      </c>
      <c r="AG128" s="11">
        <v>599.23453993711757</v>
      </c>
      <c r="AH128" s="11">
        <v>400.4093195010625</v>
      </c>
      <c r="AI128" s="11">
        <v>510.72796713840506</v>
      </c>
      <c r="AJ128" s="11">
        <v>61.508662113749168</v>
      </c>
      <c r="AK128" s="11">
        <v>998.44502546579599</v>
      </c>
      <c r="AL128" s="24">
        <v>702.75094856039959</v>
      </c>
      <c r="AM128" s="19">
        <f>SUM(V128:AL128)</f>
        <v>8421.4981358755504</v>
      </c>
    </row>
    <row r="129" spans="1:39" x14ac:dyDescent="0.25">
      <c r="A129" s="9">
        <v>1</v>
      </c>
      <c r="B129" s="11">
        <v>6</v>
      </c>
      <c r="C129" s="11">
        <v>4</v>
      </c>
      <c r="D129" s="11">
        <v>9</v>
      </c>
      <c r="E129" s="11">
        <v>4</v>
      </c>
      <c r="F129" s="11">
        <v>8</v>
      </c>
      <c r="G129" s="11">
        <v>3</v>
      </c>
      <c r="H129" s="11">
        <v>8</v>
      </c>
      <c r="I129" s="11">
        <v>1</v>
      </c>
      <c r="J129" s="11">
        <v>3</v>
      </c>
      <c r="K129" s="11">
        <v>3</v>
      </c>
      <c r="L129" s="11">
        <v>8</v>
      </c>
      <c r="M129" s="11">
        <v>9</v>
      </c>
      <c r="N129" s="11">
        <v>3</v>
      </c>
      <c r="O129" s="11">
        <v>7</v>
      </c>
      <c r="P129" s="11">
        <v>5</v>
      </c>
      <c r="Q129" s="11">
        <v>5</v>
      </c>
      <c r="R129" s="11">
        <v>7</v>
      </c>
      <c r="S129" s="19">
        <f t="shared" ref="S129:S192" si="6">SUM(B129:R129)</f>
        <v>93</v>
      </c>
      <c r="U129" s="9">
        <v>1</v>
      </c>
      <c r="V129" s="11">
        <v>255.0190469678445</v>
      </c>
      <c r="W129" s="11">
        <v>296.65334657393515</v>
      </c>
      <c r="X129" s="11">
        <v>760.25656028804065</v>
      </c>
      <c r="Y129" s="11">
        <v>773.73628846209169</v>
      </c>
      <c r="Z129" s="11">
        <v>21.908225334600683</v>
      </c>
      <c r="AA129" s="11">
        <v>582.26369466933056</v>
      </c>
      <c r="AB129" s="11">
        <v>369.75381874174099</v>
      </c>
      <c r="AC129" s="11">
        <v>647.10098656405455</v>
      </c>
      <c r="AD129" s="11">
        <v>250.43375657325262</v>
      </c>
      <c r="AE129" s="11">
        <v>346.58314798372356</v>
      </c>
      <c r="AF129" s="11">
        <v>437.01215952605929</v>
      </c>
      <c r="AG129" s="11">
        <v>511.82708081694864</v>
      </c>
      <c r="AH129" s="11">
        <v>130.0160750766095</v>
      </c>
      <c r="AI129" s="11">
        <v>680.93063820604186</v>
      </c>
      <c r="AJ129" s="11">
        <v>729.26460689929809</v>
      </c>
      <c r="AK129" s="11">
        <v>854.37398222045897</v>
      </c>
      <c r="AL129" s="11">
        <v>557.37005606741695</v>
      </c>
      <c r="AM129" s="19">
        <f t="shared" ref="AM129:AM192" si="7">SUM(V129:AL129)</f>
        <v>8204.5034709714473</v>
      </c>
    </row>
    <row r="130" spans="1:39" x14ac:dyDescent="0.25">
      <c r="A130" s="9">
        <v>2</v>
      </c>
      <c r="B130" s="11">
        <v>3</v>
      </c>
      <c r="C130" s="11">
        <v>5</v>
      </c>
      <c r="D130" s="11">
        <v>1</v>
      </c>
      <c r="E130" s="11">
        <v>2</v>
      </c>
      <c r="F130" s="11">
        <v>9</v>
      </c>
      <c r="G130" s="11">
        <v>0</v>
      </c>
      <c r="H130" s="11">
        <v>1</v>
      </c>
      <c r="I130" s="11">
        <v>6</v>
      </c>
      <c r="J130" s="11">
        <v>6</v>
      </c>
      <c r="K130" s="11">
        <v>8</v>
      </c>
      <c r="L130" s="11">
        <v>4</v>
      </c>
      <c r="M130" s="11">
        <v>4</v>
      </c>
      <c r="N130" s="11">
        <v>8</v>
      </c>
      <c r="O130" s="11">
        <v>7</v>
      </c>
      <c r="P130" s="11">
        <v>2</v>
      </c>
      <c r="Q130" s="11">
        <v>1</v>
      </c>
      <c r="R130" s="11">
        <v>3</v>
      </c>
      <c r="S130" s="19">
        <f t="shared" si="6"/>
        <v>70</v>
      </c>
      <c r="U130" s="9">
        <v>2</v>
      </c>
      <c r="V130" s="11">
        <v>216.53493880642694</v>
      </c>
      <c r="W130" s="11">
        <v>946.67320054022343</v>
      </c>
      <c r="X130" s="11">
        <v>18.980549273214685</v>
      </c>
      <c r="Y130" s="11">
        <v>542.57195034920016</v>
      </c>
      <c r="Z130" s="11">
        <v>601.02708233930593</v>
      </c>
      <c r="AA130" s="11">
        <v>738.33011311601138</v>
      </c>
      <c r="AB130" s="11">
        <v>763.80207195973765</v>
      </c>
      <c r="AC130" s="11">
        <v>645.05808599579655</v>
      </c>
      <c r="AD130" s="11">
        <v>654.42593210654843</v>
      </c>
      <c r="AE130" s="11">
        <v>126.09984202401637</v>
      </c>
      <c r="AF130" s="11">
        <v>455.77848662733356</v>
      </c>
      <c r="AG130" s="11">
        <v>883.29870352743615</v>
      </c>
      <c r="AH130" s="11">
        <v>299.37248089301551</v>
      </c>
      <c r="AI130" s="11">
        <v>953.48029197786582</v>
      </c>
      <c r="AJ130" s="11">
        <v>389.46664276171782</v>
      </c>
      <c r="AK130" s="11">
        <v>57.956185186165854</v>
      </c>
      <c r="AL130" s="11">
        <v>816.64509061325987</v>
      </c>
      <c r="AM130" s="19">
        <f t="shared" si="7"/>
        <v>9109.5016480972754</v>
      </c>
    </row>
    <row r="131" spans="1:39" x14ac:dyDescent="0.25">
      <c r="A131" s="9">
        <v>3</v>
      </c>
      <c r="B131" s="11">
        <v>9</v>
      </c>
      <c r="C131" s="11">
        <v>7</v>
      </c>
      <c r="D131" s="11">
        <v>1</v>
      </c>
      <c r="E131" s="11">
        <v>2</v>
      </c>
      <c r="F131" s="11">
        <v>4</v>
      </c>
      <c r="G131" s="11">
        <v>4</v>
      </c>
      <c r="H131" s="11">
        <v>0</v>
      </c>
      <c r="I131" s="11">
        <v>1</v>
      </c>
      <c r="J131" s="11">
        <v>4</v>
      </c>
      <c r="K131" s="11">
        <v>1</v>
      </c>
      <c r="L131" s="11">
        <v>5</v>
      </c>
      <c r="M131" s="11">
        <v>8</v>
      </c>
      <c r="N131" s="11">
        <v>6</v>
      </c>
      <c r="O131" s="11">
        <v>6</v>
      </c>
      <c r="P131" s="11">
        <v>5</v>
      </c>
      <c r="Q131" s="11">
        <v>7</v>
      </c>
      <c r="R131" s="11">
        <v>0</v>
      </c>
      <c r="S131" s="19">
        <f t="shared" si="6"/>
        <v>70</v>
      </c>
      <c r="U131" s="9">
        <v>3</v>
      </c>
      <c r="V131" s="11">
        <v>198.72724453194323</v>
      </c>
      <c r="W131" s="11">
        <v>645.62608366818131</v>
      </c>
      <c r="X131" s="11">
        <v>27.772618635534705</v>
      </c>
      <c r="Y131" s="11">
        <v>225.13877439646635</v>
      </c>
      <c r="Z131" s="11">
        <v>143.98165688922148</v>
      </c>
      <c r="AA131" s="11">
        <v>829.8419806334839</v>
      </c>
      <c r="AB131" s="11">
        <v>344.30896953988531</v>
      </c>
      <c r="AC131" s="11">
        <v>597.83119648242166</v>
      </c>
      <c r="AD131" s="11">
        <v>352.71886687114517</v>
      </c>
      <c r="AE131" s="11">
        <v>22.407329969228783</v>
      </c>
      <c r="AF131" s="11">
        <v>723.03964394602122</v>
      </c>
      <c r="AG131" s="11">
        <v>22.975846843902524</v>
      </c>
      <c r="AH131" s="11">
        <v>433.06206547988256</v>
      </c>
      <c r="AI131" s="11">
        <v>532.16259448428366</v>
      </c>
      <c r="AJ131" s="11">
        <v>733.17349175454467</v>
      </c>
      <c r="AK131" s="11">
        <v>923.78472043970442</v>
      </c>
      <c r="AL131" s="11">
        <v>338.16354365634203</v>
      </c>
      <c r="AM131" s="19">
        <f t="shared" si="7"/>
        <v>7094.7166282221924</v>
      </c>
    </row>
    <row r="132" spans="1:39" x14ac:dyDescent="0.25">
      <c r="A132" s="9">
        <v>4</v>
      </c>
      <c r="B132" s="11">
        <v>1</v>
      </c>
      <c r="C132" s="11">
        <v>5</v>
      </c>
      <c r="D132" s="11">
        <v>8</v>
      </c>
      <c r="E132" s="11">
        <v>7</v>
      </c>
      <c r="F132" s="11">
        <v>7</v>
      </c>
      <c r="G132" s="11">
        <v>3</v>
      </c>
      <c r="H132" s="11">
        <v>7</v>
      </c>
      <c r="I132" s="11">
        <v>5</v>
      </c>
      <c r="J132" s="11">
        <v>4</v>
      </c>
      <c r="K132" s="11">
        <v>1</v>
      </c>
      <c r="L132" s="11">
        <v>7</v>
      </c>
      <c r="M132" s="11">
        <v>9</v>
      </c>
      <c r="N132" s="11">
        <v>2</v>
      </c>
      <c r="O132" s="11">
        <v>1</v>
      </c>
      <c r="P132" s="11">
        <v>5</v>
      </c>
      <c r="Q132" s="11">
        <v>2</v>
      </c>
      <c r="R132" s="11">
        <v>8</v>
      </c>
      <c r="S132" s="19">
        <f t="shared" si="6"/>
        <v>82</v>
      </c>
      <c r="U132" s="9">
        <v>4</v>
      </c>
      <c r="V132" s="11">
        <v>20.495682942052397</v>
      </c>
      <c r="W132" s="11">
        <v>507.86630232863791</v>
      </c>
      <c r="X132" s="11">
        <v>0.91005301521418502</v>
      </c>
      <c r="Y132" s="11">
        <v>629.76643778271966</v>
      </c>
      <c r="Z132" s="11">
        <v>618.07617288699066</v>
      </c>
      <c r="AA132" s="11">
        <v>228.76190364311887</v>
      </c>
      <c r="AB132" s="11">
        <v>369.01169212657328</v>
      </c>
      <c r="AC132" s="11">
        <v>132.34433118297906</v>
      </c>
      <c r="AD132" s="11">
        <v>97.302494104045678</v>
      </c>
      <c r="AE132" s="11">
        <v>314.26165380421867</v>
      </c>
      <c r="AF132" s="11">
        <v>760.0911503474922</v>
      </c>
      <c r="AG132" s="11">
        <v>674.61069844652081</v>
      </c>
      <c r="AH132" s="11">
        <v>188.75693994045795</v>
      </c>
      <c r="AI132" s="11">
        <v>409.3517628216058</v>
      </c>
      <c r="AJ132" s="11">
        <v>679.18001421487725</v>
      </c>
      <c r="AK132" s="11">
        <v>412.70808371726207</v>
      </c>
      <c r="AL132" s="11">
        <v>61.666026646651332</v>
      </c>
      <c r="AM132" s="19">
        <f t="shared" si="7"/>
        <v>6105.1613999514193</v>
      </c>
    </row>
    <row r="133" spans="1:39" x14ac:dyDescent="0.25">
      <c r="A133" s="9">
        <v>5</v>
      </c>
      <c r="B133" s="11">
        <v>1</v>
      </c>
      <c r="C133" s="11">
        <v>2</v>
      </c>
      <c r="D133" s="11">
        <v>0</v>
      </c>
      <c r="E133" s="11">
        <v>9</v>
      </c>
      <c r="F133" s="11">
        <v>1</v>
      </c>
      <c r="G133" s="11">
        <v>6</v>
      </c>
      <c r="H133" s="11">
        <v>6</v>
      </c>
      <c r="I133" s="11">
        <v>6</v>
      </c>
      <c r="J133" s="11">
        <v>8</v>
      </c>
      <c r="K133" s="11">
        <v>0</v>
      </c>
      <c r="L133" s="11">
        <v>9</v>
      </c>
      <c r="M133" s="11">
        <v>3</v>
      </c>
      <c r="N133" s="11">
        <v>6</v>
      </c>
      <c r="O133" s="11">
        <v>2</v>
      </c>
      <c r="P133" s="11">
        <v>5</v>
      </c>
      <c r="Q133" s="11">
        <v>4</v>
      </c>
      <c r="R133" s="11">
        <v>6</v>
      </c>
      <c r="S133" s="19">
        <f t="shared" si="6"/>
        <v>74</v>
      </c>
      <c r="U133" s="9">
        <v>5</v>
      </c>
      <c r="V133" s="11">
        <v>551.37380009566436</v>
      </c>
      <c r="W133" s="11">
        <v>177.94006106985427</v>
      </c>
      <c r="X133" s="11">
        <v>947.19115139126268</v>
      </c>
      <c r="Y133" s="11">
        <v>341.69061564871595</v>
      </c>
      <c r="Z133" s="11">
        <v>587.10765550050598</v>
      </c>
      <c r="AA133" s="11">
        <v>73.252093455698827</v>
      </c>
      <c r="AB133" s="11">
        <v>848.37537337983269</v>
      </c>
      <c r="AC133" s="11">
        <v>459.10961486280434</v>
      </c>
      <c r="AD133" s="11">
        <v>483.68256189215708</v>
      </c>
      <c r="AE133" s="11">
        <v>580.79086937794159</v>
      </c>
      <c r="AF133" s="11">
        <v>387.36715630240792</v>
      </c>
      <c r="AG133" s="11">
        <v>904.56792436552087</v>
      </c>
      <c r="AH133" s="11">
        <v>938.29517082112284</v>
      </c>
      <c r="AI133" s="11">
        <v>939.71713734373009</v>
      </c>
      <c r="AJ133" s="11">
        <v>394.9049971081854</v>
      </c>
      <c r="AK133" s="11">
        <v>784.27520983476597</v>
      </c>
      <c r="AL133" s="11">
        <v>235.65270548622075</v>
      </c>
      <c r="AM133" s="19">
        <f t="shared" si="7"/>
        <v>9635.2940979363921</v>
      </c>
    </row>
    <row r="134" spans="1:39" x14ac:dyDescent="0.25">
      <c r="A134" s="9">
        <v>6</v>
      </c>
      <c r="B134" s="11">
        <v>7</v>
      </c>
      <c r="C134" s="11">
        <v>9</v>
      </c>
      <c r="D134" s="11">
        <v>3</v>
      </c>
      <c r="E134" s="11">
        <v>0</v>
      </c>
      <c r="F134" s="11">
        <v>8</v>
      </c>
      <c r="G134" s="11">
        <v>4</v>
      </c>
      <c r="H134" s="11">
        <v>9</v>
      </c>
      <c r="I134" s="11">
        <v>2</v>
      </c>
      <c r="J134" s="11">
        <v>9</v>
      </c>
      <c r="K134" s="11">
        <v>8</v>
      </c>
      <c r="L134" s="11">
        <v>1</v>
      </c>
      <c r="M134" s="11">
        <v>0</v>
      </c>
      <c r="N134" s="11">
        <v>5</v>
      </c>
      <c r="O134" s="11">
        <v>1</v>
      </c>
      <c r="P134" s="11">
        <v>2</v>
      </c>
      <c r="Q134" s="11">
        <v>4</v>
      </c>
      <c r="R134" s="11">
        <v>9</v>
      </c>
      <c r="S134" s="19">
        <f t="shared" si="6"/>
        <v>81</v>
      </c>
      <c r="U134" s="9">
        <v>6</v>
      </c>
      <c r="V134" s="11">
        <v>938.86575651223995</v>
      </c>
      <c r="W134" s="11">
        <v>520.99912345594487</v>
      </c>
      <c r="X134" s="11">
        <v>955.04261845153724</v>
      </c>
      <c r="Y134" s="11">
        <v>892.79415919203132</v>
      </c>
      <c r="Z134" s="11">
        <v>837.59255239817776</v>
      </c>
      <c r="AA134" s="11">
        <v>992.22607385611445</v>
      </c>
      <c r="AB134" s="11">
        <v>490.59127486352685</v>
      </c>
      <c r="AC134" s="11">
        <v>417.44729124671875</v>
      </c>
      <c r="AD134" s="11">
        <v>239.1840852160604</v>
      </c>
      <c r="AE134" s="11">
        <v>631.67742078150275</v>
      </c>
      <c r="AF134" s="11">
        <v>5.7104624786243896</v>
      </c>
      <c r="AG134" s="11">
        <v>316.32126112974754</v>
      </c>
      <c r="AH134" s="11">
        <v>574.95875526525469</v>
      </c>
      <c r="AI134" s="11">
        <v>933.13876210025455</v>
      </c>
      <c r="AJ134" s="11">
        <v>999.56914735916928</v>
      </c>
      <c r="AK134" s="11">
        <v>937.79025411491102</v>
      </c>
      <c r="AL134" s="11">
        <v>838.36111441179946</v>
      </c>
      <c r="AM134" s="19">
        <f t="shared" si="7"/>
        <v>11522.270112833616</v>
      </c>
    </row>
    <row r="135" spans="1:39" x14ac:dyDescent="0.25">
      <c r="A135" s="9">
        <v>7</v>
      </c>
      <c r="B135" s="11">
        <v>7</v>
      </c>
      <c r="C135" s="11">
        <v>4</v>
      </c>
      <c r="D135" s="11">
        <v>5</v>
      </c>
      <c r="E135" s="11">
        <v>4</v>
      </c>
      <c r="F135" s="11">
        <v>0</v>
      </c>
      <c r="G135" s="11">
        <v>4</v>
      </c>
      <c r="H135" s="11">
        <v>6</v>
      </c>
      <c r="I135" s="11">
        <v>5</v>
      </c>
      <c r="J135" s="11">
        <v>5</v>
      </c>
      <c r="K135" s="11">
        <v>4</v>
      </c>
      <c r="L135" s="11">
        <v>6</v>
      </c>
      <c r="M135" s="11">
        <v>9</v>
      </c>
      <c r="N135" s="11">
        <v>5</v>
      </c>
      <c r="O135" s="11">
        <v>1</v>
      </c>
      <c r="P135" s="11">
        <v>5</v>
      </c>
      <c r="Q135" s="11">
        <v>6</v>
      </c>
      <c r="R135" s="11">
        <v>6</v>
      </c>
      <c r="S135" s="19">
        <f t="shared" si="6"/>
        <v>82</v>
      </c>
      <c r="U135" s="9">
        <v>7</v>
      </c>
      <c r="V135" s="11">
        <v>736.11854548539941</v>
      </c>
      <c r="W135" s="11">
        <v>970.07774736895931</v>
      </c>
      <c r="X135" s="11">
        <v>312.70304657153002</v>
      </c>
      <c r="Y135" s="11">
        <v>988.92679993241609</v>
      </c>
      <c r="Z135" s="11">
        <v>639.59685152449413</v>
      </c>
      <c r="AA135" s="11">
        <v>961.4848123316907</v>
      </c>
      <c r="AB135" s="11">
        <v>963.89675261804871</v>
      </c>
      <c r="AC135" s="11">
        <v>978.65827759959836</v>
      </c>
      <c r="AD135" s="11">
        <v>117.51554865103463</v>
      </c>
      <c r="AE135" s="11">
        <v>931.8147625043789</v>
      </c>
      <c r="AF135" s="11">
        <v>509.79423977477057</v>
      </c>
      <c r="AG135" s="11">
        <v>6.601812239215521</v>
      </c>
      <c r="AH135" s="11">
        <v>609.99078532331873</v>
      </c>
      <c r="AI135" s="11">
        <v>26.263949993203806</v>
      </c>
      <c r="AJ135" s="11">
        <v>610.59042173395983</v>
      </c>
      <c r="AK135" s="11">
        <v>83.757821906231158</v>
      </c>
      <c r="AL135" s="11">
        <v>793.99322877188797</v>
      </c>
      <c r="AM135" s="19">
        <f t="shared" si="7"/>
        <v>10241.785404330136</v>
      </c>
    </row>
    <row r="136" spans="1:39" x14ac:dyDescent="0.25">
      <c r="A136" s="9">
        <v>8</v>
      </c>
      <c r="B136" s="11">
        <v>4</v>
      </c>
      <c r="C136" s="11">
        <v>3</v>
      </c>
      <c r="D136" s="11">
        <v>5</v>
      </c>
      <c r="E136" s="11">
        <v>6</v>
      </c>
      <c r="F136" s="11">
        <v>7</v>
      </c>
      <c r="G136" s="11">
        <v>4</v>
      </c>
      <c r="H136" s="11">
        <v>6</v>
      </c>
      <c r="I136" s="11">
        <v>5</v>
      </c>
      <c r="J136" s="11">
        <v>4</v>
      </c>
      <c r="K136" s="11">
        <v>4</v>
      </c>
      <c r="L136" s="11">
        <v>5</v>
      </c>
      <c r="M136" s="11">
        <v>4</v>
      </c>
      <c r="N136" s="11">
        <v>5</v>
      </c>
      <c r="O136" s="11">
        <v>0</v>
      </c>
      <c r="P136" s="11">
        <v>7</v>
      </c>
      <c r="Q136" s="11">
        <v>6</v>
      </c>
      <c r="R136" s="11">
        <v>4</v>
      </c>
      <c r="S136" s="19">
        <f t="shared" si="6"/>
        <v>79</v>
      </c>
      <c r="U136" s="9">
        <v>8</v>
      </c>
      <c r="V136" s="11">
        <v>243.52545119628078</v>
      </c>
      <c r="W136" s="11">
        <v>805.20615611760786</v>
      </c>
      <c r="X136" s="11">
        <v>271.18836243355781</v>
      </c>
      <c r="Y136" s="11">
        <v>169.7797750379284</v>
      </c>
      <c r="Z136" s="11">
        <v>863.9556619469073</v>
      </c>
      <c r="AA136" s="11">
        <v>646.11572735562152</v>
      </c>
      <c r="AB136" s="11">
        <v>739.27546228507185</v>
      </c>
      <c r="AC136" s="11">
        <v>466.12687753798076</v>
      </c>
      <c r="AD136" s="11">
        <v>506.85405856837508</v>
      </c>
      <c r="AE136" s="11">
        <v>517.29934620651329</v>
      </c>
      <c r="AF136" s="11">
        <v>372.11145465902683</v>
      </c>
      <c r="AG136" s="11">
        <v>114.18942371936647</v>
      </c>
      <c r="AH136" s="11">
        <v>184.52185185996538</v>
      </c>
      <c r="AI136" s="11">
        <v>177.76643353079291</v>
      </c>
      <c r="AJ136" s="11">
        <v>685.13015475468228</v>
      </c>
      <c r="AK136" s="11">
        <v>128.55534287623871</v>
      </c>
      <c r="AL136" s="11">
        <v>427.11152333152415</v>
      </c>
      <c r="AM136" s="19">
        <f t="shared" si="7"/>
        <v>7318.7130634174409</v>
      </c>
    </row>
    <row r="137" spans="1:39" x14ac:dyDescent="0.25">
      <c r="A137" s="9">
        <v>9</v>
      </c>
      <c r="B137" s="11">
        <v>2</v>
      </c>
      <c r="C137" s="11">
        <v>9</v>
      </c>
      <c r="D137" s="11">
        <v>3</v>
      </c>
      <c r="E137" s="11">
        <v>4</v>
      </c>
      <c r="F137" s="11">
        <v>8</v>
      </c>
      <c r="G137" s="11">
        <v>5</v>
      </c>
      <c r="H137" s="11">
        <v>8</v>
      </c>
      <c r="I137" s="11">
        <v>2</v>
      </c>
      <c r="J137" s="11">
        <v>0</v>
      </c>
      <c r="K137" s="11">
        <v>0</v>
      </c>
      <c r="L137" s="11">
        <v>5</v>
      </c>
      <c r="M137" s="11">
        <v>1</v>
      </c>
      <c r="N137" s="11">
        <v>8</v>
      </c>
      <c r="O137" s="11">
        <v>3</v>
      </c>
      <c r="P137" s="11">
        <v>1</v>
      </c>
      <c r="Q137" s="11">
        <v>9</v>
      </c>
      <c r="R137" s="11">
        <v>9</v>
      </c>
      <c r="S137" s="19">
        <f t="shared" si="6"/>
        <v>77</v>
      </c>
      <c r="U137" s="9">
        <v>9</v>
      </c>
      <c r="V137" s="11">
        <v>645.58452575702631</v>
      </c>
      <c r="W137" s="11">
        <v>291.07863814606361</v>
      </c>
      <c r="X137" s="11">
        <v>111.2890043222211</v>
      </c>
      <c r="Y137" s="11">
        <v>862.95340496685174</v>
      </c>
      <c r="Z137" s="11">
        <v>704.27998574098149</v>
      </c>
      <c r="AA137" s="11">
        <v>996.04314685163524</v>
      </c>
      <c r="AB137" s="11">
        <v>253.9394234578871</v>
      </c>
      <c r="AC137" s="11">
        <v>765.13593682677629</v>
      </c>
      <c r="AD137" s="11">
        <v>805.46461463644278</v>
      </c>
      <c r="AE137" s="11">
        <v>445.95639248890353</v>
      </c>
      <c r="AF137" s="11">
        <v>81.657240594295473</v>
      </c>
      <c r="AG137" s="11">
        <v>994.64375115548921</v>
      </c>
      <c r="AH137" s="11">
        <v>910.45841435158263</v>
      </c>
      <c r="AI137" s="11">
        <v>625.58256608746024</v>
      </c>
      <c r="AJ137" s="11">
        <v>366.4177298304553</v>
      </c>
      <c r="AK137" s="11">
        <v>122.73080534569137</v>
      </c>
      <c r="AL137" s="11">
        <v>334.9325130170746</v>
      </c>
      <c r="AM137" s="19">
        <f t="shared" si="7"/>
        <v>9318.1480935768377</v>
      </c>
    </row>
    <row r="138" spans="1:39" x14ac:dyDescent="0.25">
      <c r="A138" s="9">
        <v>10</v>
      </c>
      <c r="B138" s="11">
        <v>0</v>
      </c>
      <c r="C138" s="11">
        <v>5</v>
      </c>
      <c r="D138" s="11">
        <v>7</v>
      </c>
      <c r="E138" s="11">
        <v>0</v>
      </c>
      <c r="F138" s="11">
        <v>8</v>
      </c>
      <c r="G138" s="11">
        <v>4</v>
      </c>
      <c r="H138" s="11">
        <v>5</v>
      </c>
      <c r="I138" s="11">
        <v>6</v>
      </c>
      <c r="J138" s="11">
        <v>7</v>
      </c>
      <c r="K138" s="11">
        <v>7</v>
      </c>
      <c r="L138" s="11">
        <v>4</v>
      </c>
      <c r="M138" s="11">
        <v>3</v>
      </c>
      <c r="N138" s="11">
        <v>0</v>
      </c>
      <c r="O138" s="11">
        <v>5</v>
      </c>
      <c r="P138" s="11">
        <v>6</v>
      </c>
      <c r="Q138" s="11">
        <v>1</v>
      </c>
      <c r="R138" s="11">
        <v>9</v>
      </c>
      <c r="S138" s="19">
        <f t="shared" si="6"/>
        <v>77</v>
      </c>
      <c r="U138" s="9">
        <v>10</v>
      </c>
      <c r="V138" s="11">
        <v>996.48750496117077</v>
      </c>
      <c r="W138" s="11">
        <v>228.18237864221769</v>
      </c>
      <c r="X138" s="11">
        <v>602.34337256455956</v>
      </c>
      <c r="Y138" s="11">
        <v>697.7763016046365</v>
      </c>
      <c r="Z138" s="11">
        <v>285.55252067666493</v>
      </c>
      <c r="AA138" s="11">
        <v>525.95385787388932</v>
      </c>
      <c r="AB138" s="11">
        <v>267.89734388595366</v>
      </c>
      <c r="AC138" s="11">
        <v>367.52377835168414</v>
      </c>
      <c r="AD138" s="11">
        <v>248.4197717360509</v>
      </c>
      <c r="AE138" s="11">
        <v>3.447786616634807</v>
      </c>
      <c r="AF138" s="11">
        <v>822.65524390632618</v>
      </c>
      <c r="AG138" s="11">
        <v>381.86426908938222</v>
      </c>
      <c r="AH138" s="11">
        <v>589.94614185767273</v>
      </c>
      <c r="AI138" s="11">
        <v>509.31808564924586</v>
      </c>
      <c r="AJ138" s="11">
        <v>959.0729413786255</v>
      </c>
      <c r="AK138" s="11">
        <v>942.91336778791708</v>
      </c>
      <c r="AL138" s="11">
        <v>686.85469798977533</v>
      </c>
      <c r="AM138" s="19">
        <f t="shared" si="7"/>
        <v>9116.2093645724071</v>
      </c>
    </row>
    <row r="139" spans="1:39" x14ac:dyDescent="0.25">
      <c r="A139" s="9">
        <v>11</v>
      </c>
      <c r="B139" s="11">
        <v>1</v>
      </c>
      <c r="C139" s="11">
        <v>5</v>
      </c>
      <c r="D139" s="11">
        <v>2</v>
      </c>
      <c r="E139" s="11">
        <v>0</v>
      </c>
      <c r="F139" s="11">
        <v>3</v>
      </c>
      <c r="G139" s="11">
        <v>6</v>
      </c>
      <c r="H139" s="11">
        <v>5</v>
      </c>
      <c r="I139" s="11">
        <v>7</v>
      </c>
      <c r="J139" s="11">
        <v>8</v>
      </c>
      <c r="K139" s="11">
        <v>3</v>
      </c>
      <c r="L139" s="11">
        <v>7</v>
      </c>
      <c r="M139" s="11">
        <v>6</v>
      </c>
      <c r="N139" s="11">
        <v>7</v>
      </c>
      <c r="O139" s="11">
        <v>1</v>
      </c>
      <c r="P139" s="11">
        <v>8</v>
      </c>
      <c r="Q139" s="11">
        <v>1</v>
      </c>
      <c r="R139" s="11">
        <v>1</v>
      </c>
      <c r="S139" s="19">
        <f t="shared" si="6"/>
        <v>71</v>
      </c>
      <c r="U139" s="9">
        <v>11</v>
      </c>
      <c r="V139" s="11">
        <v>585.33715342096195</v>
      </c>
      <c r="W139" s="11">
        <v>842.09513676103109</v>
      </c>
      <c r="X139" s="11">
        <v>583.81600665264887</v>
      </c>
      <c r="Y139" s="11">
        <v>304.66486175838202</v>
      </c>
      <c r="Z139" s="11">
        <v>850.03982607507521</v>
      </c>
      <c r="AA139" s="11">
        <v>788.99737014393656</v>
      </c>
      <c r="AB139" s="11">
        <v>297.72523696534381</v>
      </c>
      <c r="AC139" s="11">
        <v>859.96185674439823</v>
      </c>
      <c r="AD139" s="11">
        <v>967.29186322825444</v>
      </c>
      <c r="AE139" s="11">
        <v>828.52579185559739</v>
      </c>
      <c r="AF139" s="11">
        <v>312.53836941286727</v>
      </c>
      <c r="AG139" s="11">
        <v>241.45154670655123</v>
      </c>
      <c r="AH139" s="11">
        <v>761.38353270918924</v>
      </c>
      <c r="AI139" s="11">
        <v>742.01530842984369</v>
      </c>
      <c r="AJ139" s="11">
        <v>758.78891110735026</v>
      </c>
      <c r="AK139" s="11">
        <v>473.81006761752366</v>
      </c>
      <c r="AL139" s="11">
        <v>496.26226984243982</v>
      </c>
      <c r="AM139" s="19">
        <f t="shared" si="7"/>
        <v>10694.705109431397</v>
      </c>
    </row>
    <row r="140" spans="1:39" x14ac:dyDescent="0.25">
      <c r="A140" s="9">
        <v>12</v>
      </c>
      <c r="B140" s="11">
        <v>5</v>
      </c>
      <c r="C140" s="11">
        <v>5</v>
      </c>
      <c r="D140" s="11">
        <v>0</v>
      </c>
      <c r="E140" s="11">
        <v>1</v>
      </c>
      <c r="F140" s="11">
        <v>5</v>
      </c>
      <c r="G140" s="11">
        <v>8</v>
      </c>
      <c r="H140" s="11">
        <v>5</v>
      </c>
      <c r="I140" s="11">
        <v>0</v>
      </c>
      <c r="J140" s="11">
        <v>1</v>
      </c>
      <c r="K140" s="11">
        <v>4</v>
      </c>
      <c r="L140" s="11">
        <v>4</v>
      </c>
      <c r="M140" s="11">
        <v>3</v>
      </c>
      <c r="N140" s="11">
        <v>0</v>
      </c>
      <c r="O140" s="11">
        <v>6</v>
      </c>
      <c r="P140" s="11">
        <v>0</v>
      </c>
      <c r="Q140" s="11">
        <v>2</v>
      </c>
      <c r="R140" s="11">
        <v>0</v>
      </c>
      <c r="S140" s="19">
        <f t="shared" si="6"/>
        <v>49</v>
      </c>
      <c r="U140" s="9">
        <v>12</v>
      </c>
      <c r="V140" s="11">
        <v>791.04093786101976</v>
      </c>
      <c r="W140" s="11">
        <v>409.96592405375651</v>
      </c>
      <c r="X140" s="11">
        <v>197.82241398466471</v>
      </c>
      <c r="Y140" s="11">
        <v>478.86256150586695</v>
      </c>
      <c r="Z140" s="11">
        <v>445.98716679360695</v>
      </c>
      <c r="AA140" s="11">
        <v>326.40781458755208</v>
      </c>
      <c r="AB140" s="11">
        <v>70.699946836211168</v>
      </c>
      <c r="AC140" s="11">
        <v>798.34725315872379</v>
      </c>
      <c r="AD140" s="11">
        <v>594.87571084649676</v>
      </c>
      <c r="AE140" s="11">
        <v>370.13299516232911</v>
      </c>
      <c r="AF140" s="11">
        <v>654.53453280308304</v>
      </c>
      <c r="AG140" s="11">
        <v>479.04941708930295</v>
      </c>
      <c r="AH140" s="11">
        <v>127.84832083029151</v>
      </c>
      <c r="AI140" s="11">
        <v>468.72769292818384</v>
      </c>
      <c r="AJ140" s="11">
        <v>288.44955637018444</v>
      </c>
      <c r="AK140" s="11">
        <v>810.38011856168305</v>
      </c>
      <c r="AL140" s="11">
        <v>582.79277310495536</v>
      </c>
      <c r="AM140" s="19">
        <f t="shared" si="7"/>
        <v>7895.925136477912</v>
      </c>
    </row>
    <row r="141" spans="1:39" x14ac:dyDescent="0.25">
      <c r="A141" s="9">
        <v>13</v>
      </c>
      <c r="B141" s="11">
        <v>9</v>
      </c>
      <c r="C141" s="11">
        <v>3</v>
      </c>
      <c r="D141" s="11">
        <v>2</v>
      </c>
      <c r="E141" s="11">
        <v>2</v>
      </c>
      <c r="F141" s="11">
        <v>6</v>
      </c>
      <c r="G141" s="11">
        <v>1</v>
      </c>
      <c r="H141" s="11">
        <v>0</v>
      </c>
      <c r="I141" s="11">
        <v>4</v>
      </c>
      <c r="J141" s="11">
        <v>2</v>
      </c>
      <c r="K141" s="11">
        <v>1</v>
      </c>
      <c r="L141" s="11">
        <v>3</v>
      </c>
      <c r="M141" s="11">
        <v>3</v>
      </c>
      <c r="N141" s="11">
        <v>0</v>
      </c>
      <c r="O141" s="11">
        <v>9</v>
      </c>
      <c r="P141" s="11">
        <v>1</v>
      </c>
      <c r="Q141" s="11">
        <v>6</v>
      </c>
      <c r="R141" s="11">
        <v>0</v>
      </c>
      <c r="S141" s="19">
        <f t="shared" si="6"/>
        <v>52</v>
      </c>
      <c r="U141" s="9">
        <v>13</v>
      </c>
      <c r="V141" s="11">
        <v>575.18395805661203</v>
      </c>
      <c r="W141" s="11">
        <v>928.40129413128329</v>
      </c>
      <c r="X141" s="11">
        <v>991.12318923492194</v>
      </c>
      <c r="Y141" s="11">
        <v>190.31910440041665</v>
      </c>
      <c r="Z141" s="11">
        <v>565.8683607763835</v>
      </c>
      <c r="AA141" s="11">
        <v>828.79768806003938</v>
      </c>
      <c r="AB141" s="11">
        <v>581.04610750584322</v>
      </c>
      <c r="AC141" s="11">
        <v>405.52275931854467</v>
      </c>
      <c r="AD141" s="11">
        <v>264.10080786620858</v>
      </c>
      <c r="AE141" s="11">
        <v>875.54418052073038</v>
      </c>
      <c r="AF141" s="11">
        <v>702.33010695148573</v>
      </c>
      <c r="AG141" s="11">
        <v>288.71914492113729</v>
      </c>
      <c r="AH141" s="11">
        <v>986.84520835931175</v>
      </c>
      <c r="AI141" s="11">
        <v>717.12347213456042</v>
      </c>
      <c r="AJ141" s="11">
        <v>860.74975291502403</v>
      </c>
      <c r="AK141" s="11">
        <v>652.48442327434282</v>
      </c>
      <c r="AL141" s="11">
        <v>103.10653527359881</v>
      </c>
      <c r="AM141" s="19">
        <f t="shared" si="7"/>
        <v>10517.266093700446</v>
      </c>
    </row>
    <row r="142" spans="1:39" x14ac:dyDescent="0.25">
      <c r="A142" s="9">
        <v>14</v>
      </c>
      <c r="B142" s="11">
        <v>6</v>
      </c>
      <c r="C142" s="11">
        <v>2</v>
      </c>
      <c r="D142" s="11">
        <v>3</v>
      </c>
      <c r="E142" s="11">
        <v>3</v>
      </c>
      <c r="F142" s="11">
        <v>4</v>
      </c>
      <c r="G142" s="11">
        <v>0</v>
      </c>
      <c r="H142" s="11">
        <v>7</v>
      </c>
      <c r="I142" s="11">
        <v>5</v>
      </c>
      <c r="J142" s="11">
        <v>2</v>
      </c>
      <c r="K142" s="11">
        <v>6</v>
      </c>
      <c r="L142" s="11">
        <v>1</v>
      </c>
      <c r="M142" s="11">
        <v>0</v>
      </c>
      <c r="N142" s="11">
        <v>4</v>
      </c>
      <c r="O142" s="11">
        <v>5</v>
      </c>
      <c r="P142" s="11">
        <v>1</v>
      </c>
      <c r="Q142" s="11">
        <v>5</v>
      </c>
      <c r="R142" s="11">
        <v>2</v>
      </c>
      <c r="S142" s="19">
        <f t="shared" si="6"/>
        <v>56</v>
      </c>
      <c r="U142" s="9">
        <v>14</v>
      </c>
      <c r="V142" s="11">
        <v>793.90425978689586</v>
      </c>
      <c r="W142" s="11">
        <v>452.07592057714874</v>
      </c>
      <c r="X142" s="11">
        <v>986.33665832673637</v>
      </c>
      <c r="Y142" s="11">
        <v>128.61468215602721</v>
      </c>
      <c r="Z142" s="11">
        <v>302.95044898068113</v>
      </c>
      <c r="AA142" s="11">
        <v>122.32467984261619</v>
      </c>
      <c r="AB142" s="11">
        <v>995.88733426783483</v>
      </c>
      <c r="AC142" s="11">
        <v>232.44245346919178</v>
      </c>
      <c r="AD142" s="11">
        <v>874.85811314334569</v>
      </c>
      <c r="AE142" s="11">
        <v>417.19433086235415</v>
      </c>
      <c r="AF142" s="11">
        <v>80.899313205749166</v>
      </c>
      <c r="AG142" s="11">
        <v>823.43644472688709</v>
      </c>
      <c r="AH142" s="11">
        <v>326.00377561211002</v>
      </c>
      <c r="AI142" s="11">
        <v>510.40943423427342</v>
      </c>
      <c r="AJ142" s="11">
        <v>239.01512628715793</v>
      </c>
      <c r="AK142" s="11">
        <v>319.76509843827171</v>
      </c>
      <c r="AL142" s="11">
        <v>6.1569857035059794</v>
      </c>
      <c r="AM142" s="19">
        <f t="shared" si="7"/>
        <v>7612.275059620787</v>
      </c>
    </row>
    <row r="143" spans="1:39" x14ac:dyDescent="0.25">
      <c r="A143" s="9">
        <v>15</v>
      </c>
      <c r="B143" s="11">
        <v>6</v>
      </c>
      <c r="C143" s="11">
        <v>3</v>
      </c>
      <c r="D143" s="11">
        <v>0</v>
      </c>
      <c r="E143" s="11">
        <v>8</v>
      </c>
      <c r="F143" s="11">
        <v>2</v>
      </c>
      <c r="G143" s="11">
        <v>4</v>
      </c>
      <c r="H143" s="11">
        <v>9</v>
      </c>
      <c r="I143" s="11">
        <v>7</v>
      </c>
      <c r="J143" s="11">
        <v>2</v>
      </c>
      <c r="K143" s="11">
        <v>4</v>
      </c>
      <c r="L143" s="11">
        <v>0</v>
      </c>
      <c r="M143" s="11">
        <v>9</v>
      </c>
      <c r="N143" s="11">
        <v>8</v>
      </c>
      <c r="O143" s="11">
        <v>1</v>
      </c>
      <c r="P143" s="11">
        <v>7</v>
      </c>
      <c r="Q143" s="11">
        <v>0</v>
      </c>
      <c r="R143" s="11">
        <v>6</v>
      </c>
      <c r="S143" s="19">
        <f t="shared" si="6"/>
        <v>76</v>
      </c>
      <c r="U143" s="9">
        <v>15</v>
      </c>
      <c r="V143" s="11">
        <v>954.79398624203668</v>
      </c>
      <c r="W143" s="11">
        <v>500.30249434275288</v>
      </c>
      <c r="X143" s="11">
        <v>562.05534449911386</v>
      </c>
      <c r="Y143" s="11">
        <v>168.00287765434885</v>
      </c>
      <c r="Z143" s="11">
        <v>192.80617978514834</v>
      </c>
      <c r="AA143" s="11">
        <v>209.25687251017578</v>
      </c>
      <c r="AB143" s="11">
        <v>441.77436509426929</v>
      </c>
      <c r="AC143" s="11">
        <v>519.93143255512132</v>
      </c>
      <c r="AD143" s="11">
        <v>769.80958111372547</v>
      </c>
      <c r="AE143" s="11">
        <v>728.91047414772311</v>
      </c>
      <c r="AF143" s="11">
        <v>408.22304879786509</v>
      </c>
      <c r="AG143" s="11">
        <v>663.9232613973179</v>
      </c>
      <c r="AH143" s="11">
        <v>147.30189147590633</v>
      </c>
      <c r="AI143" s="11">
        <v>836.3152382409744</v>
      </c>
      <c r="AJ143" s="11">
        <v>499.18680607453535</v>
      </c>
      <c r="AK143" s="11">
        <v>710.14062242013904</v>
      </c>
      <c r="AL143" s="11">
        <v>57.119663766808991</v>
      </c>
      <c r="AM143" s="19">
        <f t="shared" si="7"/>
        <v>8369.8541401179627</v>
      </c>
    </row>
    <row r="144" spans="1:39" x14ac:dyDescent="0.25">
      <c r="A144" s="9">
        <v>16</v>
      </c>
      <c r="B144" s="11">
        <v>6</v>
      </c>
      <c r="C144" s="11">
        <v>6</v>
      </c>
      <c r="D144" s="11">
        <v>0</v>
      </c>
      <c r="E144" s="11">
        <v>7</v>
      </c>
      <c r="F144" s="11">
        <v>4</v>
      </c>
      <c r="G144" s="11">
        <v>5</v>
      </c>
      <c r="H144" s="11">
        <v>8</v>
      </c>
      <c r="I144" s="11">
        <v>0</v>
      </c>
      <c r="J144" s="11">
        <v>4</v>
      </c>
      <c r="K144" s="11">
        <v>5</v>
      </c>
      <c r="L144" s="11">
        <v>3</v>
      </c>
      <c r="M144" s="11">
        <v>3</v>
      </c>
      <c r="N144" s="11">
        <v>2</v>
      </c>
      <c r="O144" s="11">
        <v>1</v>
      </c>
      <c r="P144" s="11">
        <v>0</v>
      </c>
      <c r="Q144" s="11">
        <v>7</v>
      </c>
      <c r="R144" s="11">
        <v>1</v>
      </c>
      <c r="S144" s="19">
        <f t="shared" si="6"/>
        <v>62</v>
      </c>
      <c r="U144" s="9">
        <v>16</v>
      </c>
      <c r="V144" s="11">
        <v>315.88354245712213</v>
      </c>
      <c r="W144" s="11">
        <v>631.68702248395971</v>
      </c>
      <c r="X144" s="11">
        <v>387.45889040781066</v>
      </c>
      <c r="Y144" s="11">
        <v>704.93484346792786</v>
      </c>
      <c r="Z144" s="11">
        <v>941.45995580204954</v>
      </c>
      <c r="AA144" s="11">
        <v>610.33432054796924</v>
      </c>
      <c r="AB144" s="11">
        <v>146.00658540463218</v>
      </c>
      <c r="AC144" s="11">
        <v>878.80193453402217</v>
      </c>
      <c r="AD144" s="11">
        <v>277.35432239009197</v>
      </c>
      <c r="AE144" s="11">
        <v>925.19631819590938</v>
      </c>
      <c r="AF144" s="11">
        <v>479.2911896711438</v>
      </c>
      <c r="AG144" s="11">
        <v>166.55271230917756</v>
      </c>
      <c r="AH144" s="11">
        <v>942.9436511572186</v>
      </c>
      <c r="AI144" s="11">
        <v>563.51755546249296</v>
      </c>
      <c r="AJ144" s="11">
        <v>580.09629243382892</v>
      </c>
      <c r="AK144" s="11">
        <v>836.9969090512418</v>
      </c>
      <c r="AL144" s="11">
        <v>353.19248632606372</v>
      </c>
      <c r="AM144" s="19">
        <f t="shared" si="7"/>
        <v>9741.7085321026607</v>
      </c>
    </row>
    <row r="145" spans="1:39" x14ac:dyDescent="0.25">
      <c r="A145" s="9">
        <v>17</v>
      </c>
      <c r="B145" s="11">
        <v>5</v>
      </c>
      <c r="C145" s="11">
        <v>2</v>
      </c>
      <c r="D145" s="11">
        <v>5</v>
      </c>
      <c r="E145" s="11">
        <v>7</v>
      </c>
      <c r="F145" s="11">
        <v>2</v>
      </c>
      <c r="G145" s="11">
        <v>8</v>
      </c>
      <c r="H145" s="11">
        <v>8</v>
      </c>
      <c r="I145" s="11">
        <v>3</v>
      </c>
      <c r="J145" s="11">
        <v>6</v>
      </c>
      <c r="K145" s="11">
        <v>5</v>
      </c>
      <c r="L145" s="11">
        <v>0</v>
      </c>
      <c r="M145" s="11">
        <v>6</v>
      </c>
      <c r="N145" s="11">
        <v>3</v>
      </c>
      <c r="O145" s="11">
        <v>8</v>
      </c>
      <c r="P145" s="11">
        <v>9</v>
      </c>
      <c r="Q145" s="11">
        <v>1</v>
      </c>
      <c r="R145" s="11">
        <v>7</v>
      </c>
      <c r="S145" s="19">
        <f t="shared" si="6"/>
        <v>85</v>
      </c>
      <c r="U145" s="9">
        <v>17</v>
      </c>
      <c r="V145" s="11">
        <v>154.01140751462373</v>
      </c>
      <c r="W145" s="11">
        <v>512.05978271157687</v>
      </c>
      <c r="X145" s="11">
        <v>711.04130319055184</v>
      </c>
      <c r="Y145" s="11">
        <v>220.48925562473153</v>
      </c>
      <c r="Z145" s="11">
        <v>21.014673480673206</v>
      </c>
      <c r="AA145" s="11">
        <v>198.20827611902936</v>
      </c>
      <c r="AB145" s="11">
        <v>290.64419647543002</v>
      </c>
      <c r="AC145" s="11">
        <v>553.27587511860929</v>
      </c>
      <c r="AD145" s="11">
        <v>597.47561238582159</v>
      </c>
      <c r="AE145" s="11">
        <v>361.38679958505338</v>
      </c>
      <c r="AF145" s="11">
        <v>135.33753825986906</v>
      </c>
      <c r="AG145" s="11">
        <v>965.1693580902205</v>
      </c>
      <c r="AH145" s="11">
        <v>421.9863231165769</v>
      </c>
      <c r="AI145" s="11">
        <v>842.57105705092215</v>
      </c>
      <c r="AJ145" s="11">
        <v>385.16153633921533</v>
      </c>
      <c r="AK145" s="11">
        <v>938.64112014153454</v>
      </c>
      <c r="AL145" s="11">
        <v>22.700278550092378</v>
      </c>
      <c r="AM145" s="19">
        <f t="shared" si="7"/>
        <v>7331.1743937545325</v>
      </c>
    </row>
    <row r="146" spans="1:39" x14ac:dyDescent="0.25">
      <c r="A146" s="9">
        <v>18</v>
      </c>
      <c r="B146" s="11">
        <v>5</v>
      </c>
      <c r="C146" s="11">
        <v>6</v>
      </c>
      <c r="D146" s="11">
        <v>9</v>
      </c>
      <c r="E146" s="11">
        <v>2</v>
      </c>
      <c r="F146" s="11">
        <v>1</v>
      </c>
      <c r="G146" s="11">
        <v>8</v>
      </c>
      <c r="H146" s="11">
        <v>9</v>
      </c>
      <c r="I146" s="11">
        <v>3</v>
      </c>
      <c r="J146" s="11">
        <v>1</v>
      </c>
      <c r="K146" s="11">
        <v>9</v>
      </c>
      <c r="L146" s="11">
        <v>5</v>
      </c>
      <c r="M146" s="11">
        <v>6</v>
      </c>
      <c r="N146" s="11">
        <v>1</v>
      </c>
      <c r="O146" s="11">
        <v>4</v>
      </c>
      <c r="P146" s="11">
        <v>5</v>
      </c>
      <c r="Q146" s="11">
        <v>4</v>
      </c>
      <c r="R146" s="11">
        <v>5</v>
      </c>
      <c r="S146" s="19">
        <f t="shared" si="6"/>
        <v>83</v>
      </c>
      <c r="U146" s="9">
        <v>18</v>
      </c>
      <c r="V146" s="11">
        <v>397.21762469584655</v>
      </c>
      <c r="W146" s="11">
        <v>782.84507357729615</v>
      </c>
      <c r="X146" s="11">
        <v>13.409379535044174</v>
      </c>
      <c r="Y146" s="11">
        <v>900.90522469333837</v>
      </c>
      <c r="Z146" s="11">
        <v>694.86747768665873</v>
      </c>
      <c r="AA146" s="11">
        <v>663.45825434873518</v>
      </c>
      <c r="AB146" s="11">
        <v>740.98434715728513</v>
      </c>
      <c r="AC146" s="11">
        <v>200.80630511785046</v>
      </c>
      <c r="AD146" s="11">
        <v>34.647603873215303</v>
      </c>
      <c r="AE146" s="11">
        <v>609.30268559038871</v>
      </c>
      <c r="AF146" s="11">
        <v>808.69365753479485</v>
      </c>
      <c r="AG146" s="11">
        <v>295.46095385169599</v>
      </c>
      <c r="AH146" s="11">
        <v>861.3752610866776</v>
      </c>
      <c r="AI146" s="11">
        <v>188.01847563440234</v>
      </c>
      <c r="AJ146" s="11">
        <v>671.561761535193</v>
      </c>
      <c r="AK146" s="11">
        <v>42.033752400084445</v>
      </c>
      <c r="AL146" s="11">
        <v>831.44941920984445</v>
      </c>
      <c r="AM146" s="19">
        <f t="shared" si="7"/>
        <v>8737.0372575283509</v>
      </c>
    </row>
    <row r="147" spans="1:39" x14ac:dyDescent="0.25">
      <c r="A147" s="9">
        <v>19</v>
      </c>
      <c r="B147" s="11">
        <v>1</v>
      </c>
      <c r="C147" s="11">
        <v>1</v>
      </c>
      <c r="D147" s="11">
        <v>2</v>
      </c>
      <c r="E147" s="11">
        <v>9</v>
      </c>
      <c r="F147" s="11">
        <v>5</v>
      </c>
      <c r="G147" s="11">
        <v>5</v>
      </c>
      <c r="H147" s="11">
        <v>4</v>
      </c>
      <c r="I147" s="11">
        <v>2</v>
      </c>
      <c r="J147" s="11">
        <v>7</v>
      </c>
      <c r="K147" s="11">
        <v>2</v>
      </c>
      <c r="L147" s="11">
        <v>8</v>
      </c>
      <c r="M147" s="11">
        <v>0</v>
      </c>
      <c r="N147" s="11">
        <v>8</v>
      </c>
      <c r="O147" s="11">
        <v>6</v>
      </c>
      <c r="P147" s="11">
        <v>0</v>
      </c>
      <c r="Q147" s="11">
        <v>1</v>
      </c>
      <c r="R147" s="11">
        <v>6</v>
      </c>
      <c r="S147" s="19">
        <f t="shared" si="6"/>
        <v>67</v>
      </c>
      <c r="U147" s="9">
        <v>19</v>
      </c>
      <c r="V147" s="11">
        <v>711.94771448583219</v>
      </c>
      <c r="W147" s="11">
        <v>501.83328299467013</v>
      </c>
      <c r="X147" s="11">
        <v>316.24598159133734</v>
      </c>
      <c r="Y147" s="11">
        <v>47.564230219842905</v>
      </c>
      <c r="Z147" s="11">
        <v>27.7892579623622</v>
      </c>
      <c r="AA147" s="11">
        <v>799.48485164326542</v>
      </c>
      <c r="AB147" s="11">
        <v>508.08038600095864</v>
      </c>
      <c r="AC147" s="11">
        <v>282.89884992425232</v>
      </c>
      <c r="AD147" s="11">
        <v>341.11761195892552</v>
      </c>
      <c r="AE147" s="11">
        <v>41.452503544321281</v>
      </c>
      <c r="AF147" s="11">
        <v>369.23841825031121</v>
      </c>
      <c r="AG147" s="11">
        <v>225.05804592748092</v>
      </c>
      <c r="AH147" s="11">
        <v>680.45555819889819</v>
      </c>
      <c r="AI147" s="11">
        <v>191.72203913873054</v>
      </c>
      <c r="AJ147" s="11">
        <v>482.62502580251089</v>
      </c>
      <c r="AK147" s="11">
        <v>348.72113771439018</v>
      </c>
      <c r="AL147" s="11">
        <v>88.641706708081244</v>
      </c>
      <c r="AM147" s="19">
        <f t="shared" si="7"/>
        <v>5964.8766020661715</v>
      </c>
    </row>
    <row r="148" spans="1:39" x14ac:dyDescent="0.25">
      <c r="A148" s="9">
        <v>20</v>
      </c>
      <c r="B148" s="11">
        <v>8</v>
      </c>
      <c r="C148" s="11">
        <v>8</v>
      </c>
      <c r="D148" s="11">
        <v>7</v>
      </c>
      <c r="E148" s="11">
        <v>9</v>
      </c>
      <c r="F148" s="11">
        <v>9</v>
      </c>
      <c r="G148" s="11">
        <v>0</v>
      </c>
      <c r="H148" s="11">
        <v>1</v>
      </c>
      <c r="I148" s="11">
        <v>8</v>
      </c>
      <c r="J148" s="11">
        <v>9</v>
      </c>
      <c r="K148" s="11">
        <v>1</v>
      </c>
      <c r="L148" s="11">
        <v>8</v>
      </c>
      <c r="M148" s="11">
        <v>7</v>
      </c>
      <c r="N148" s="11">
        <v>7</v>
      </c>
      <c r="O148" s="11">
        <v>6</v>
      </c>
      <c r="P148" s="11">
        <v>4</v>
      </c>
      <c r="Q148" s="11">
        <v>2</v>
      </c>
      <c r="R148" s="11">
        <v>5</v>
      </c>
      <c r="S148" s="19">
        <f t="shared" si="6"/>
        <v>99</v>
      </c>
      <c r="U148" s="9">
        <v>20</v>
      </c>
      <c r="V148" s="11">
        <v>813.13410401232306</v>
      </c>
      <c r="W148" s="11">
        <v>144.62363838931913</v>
      </c>
      <c r="X148" s="11">
        <v>886.03449407456321</v>
      </c>
      <c r="Y148" s="11">
        <v>317.21043832631148</v>
      </c>
      <c r="Z148" s="11">
        <v>488.82990195954193</v>
      </c>
      <c r="AA148" s="11">
        <v>136.45989291852635</v>
      </c>
      <c r="AB148" s="11">
        <v>590.06159235526161</v>
      </c>
      <c r="AC148" s="11">
        <v>863.33040347198664</v>
      </c>
      <c r="AD148" s="11">
        <v>897.14840176977373</v>
      </c>
      <c r="AE148" s="11">
        <v>78.744796165187921</v>
      </c>
      <c r="AF148" s="11">
        <v>10.419507736353474</v>
      </c>
      <c r="AG148" s="11">
        <v>493.72625121130966</v>
      </c>
      <c r="AH148" s="11">
        <v>957.02083885621107</v>
      </c>
      <c r="AI148" s="11">
        <v>942.7576872040097</v>
      </c>
      <c r="AJ148" s="11">
        <v>483.52810557180356</v>
      </c>
      <c r="AK148" s="11">
        <v>269.7333485146828</v>
      </c>
      <c r="AL148" s="11">
        <v>95.366810722181782</v>
      </c>
      <c r="AM148" s="19">
        <f t="shared" si="7"/>
        <v>8468.1302132593482</v>
      </c>
    </row>
    <row r="149" spans="1:39" x14ac:dyDescent="0.25">
      <c r="A149" s="9">
        <v>21</v>
      </c>
      <c r="B149" s="11">
        <v>0</v>
      </c>
      <c r="C149" s="11">
        <v>3</v>
      </c>
      <c r="D149" s="11">
        <v>5</v>
      </c>
      <c r="E149" s="11">
        <v>4</v>
      </c>
      <c r="F149" s="11">
        <v>3</v>
      </c>
      <c r="G149" s="11">
        <v>2</v>
      </c>
      <c r="H149" s="11">
        <v>6</v>
      </c>
      <c r="I149" s="11">
        <v>9</v>
      </c>
      <c r="J149" s="11">
        <v>5</v>
      </c>
      <c r="K149" s="11">
        <v>3</v>
      </c>
      <c r="L149" s="11">
        <v>9</v>
      </c>
      <c r="M149" s="11">
        <v>0</v>
      </c>
      <c r="N149" s="11">
        <v>0</v>
      </c>
      <c r="O149" s="11">
        <v>5</v>
      </c>
      <c r="P149" s="11">
        <v>2</v>
      </c>
      <c r="Q149" s="11">
        <v>0</v>
      </c>
      <c r="R149" s="11">
        <v>7</v>
      </c>
      <c r="S149" s="19">
        <f t="shared" si="6"/>
        <v>63</v>
      </c>
      <c r="U149" s="9">
        <v>21</v>
      </c>
      <c r="V149" s="11">
        <v>471.57862636145234</v>
      </c>
      <c r="W149" s="11">
        <v>589.40354666620283</v>
      </c>
      <c r="X149" s="11">
        <v>380.1821832122443</v>
      </c>
      <c r="Y149" s="11">
        <v>258.73427695815997</v>
      </c>
      <c r="Z149" s="11">
        <v>326.34617097213459</v>
      </c>
      <c r="AA149" s="11">
        <v>427.55616543180719</v>
      </c>
      <c r="AB149" s="11">
        <v>306.94550156220646</v>
      </c>
      <c r="AC149" s="11">
        <v>535.53925033918699</v>
      </c>
      <c r="AD149" s="11">
        <v>614.93010074810434</v>
      </c>
      <c r="AE149" s="11">
        <v>229.52420196232381</v>
      </c>
      <c r="AF149" s="11">
        <v>241.57759841371274</v>
      </c>
      <c r="AG149" s="11">
        <v>521.32300003308615</v>
      </c>
      <c r="AH149" s="11">
        <v>704.42553045506304</v>
      </c>
      <c r="AI149" s="11">
        <v>136.51820637579604</v>
      </c>
      <c r="AJ149" s="11">
        <v>330.80919313658643</v>
      </c>
      <c r="AK149" s="11">
        <v>593.0071906568304</v>
      </c>
      <c r="AL149" s="11">
        <v>680.93098629396695</v>
      </c>
      <c r="AM149" s="19">
        <f t="shared" si="7"/>
        <v>7349.3317295788638</v>
      </c>
    </row>
    <row r="150" spans="1:39" x14ac:dyDescent="0.25">
      <c r="A150" s="9">
        <v>22</v>
      </c>
      <c r="B150" s="11">
        <v>7</v>
      </c>
      <c r="C150" s="11">
        <v>4</v>
      </c>
      <c r="D150" s="11">
        <v>3</v>
      </c>
      <c r="E150" s="11">
        <v>8</v>
      </c>
      <c r="F150" s="11">
        <v>7</v>
      </c>
      <c r="G150" s="11">
        <v>5</v>
      </c>
      <c r="H150" s="11">
        <v>6</v>
      </c>
      <c r="I150" s="11">
        <v>2</v>
      </c>
      <c r="J150" s="11">
        <v>0</v>
      </c>
      <c r="K150" s="11">
        <v>7</v>
      </c>
      <c r="L150" s="11">
        <v>8</v>
      </c>
      <c r="M150" s="11">
        <v>7</v>
      </c>
      <c r="N150" s="11">
        <v>7</v>
      </c>
      <c r="O150" s="11">
        <v>0</v>
      </c>
      <c r="P150" s="11">
        <v>5</v>
      </c>
      <c r="Q150" s="11">
        <v>7</v>
      </c>
      <c r="R150" s="11">
        <v>2</v>
      </c>
      <c r="S150" s="19">
        <f t="shared" si="6"/>
        <v>85</v>
      </c>
      <c r="U150" s="9">
        <v>22</v>
      </c>
      <c r="V150" s="11">
        <v>657.74319343510501</v>
      </c>
      <c r="W150" s="11">
        <v>764.14999792750973</v>
      </c>
      <c r="X150" s="11">
        <v>782.16807580195587</v>
      </c>
      <c r="Y150" s="11">
        <v>457.6195398021631</v>
      </c>
      <c r="Z150" s="11">
        <v>734.36891928818352</v>
      </c>
      <c r="AA150" s="11">
        <v>850.38943575749909</v>
      </c>
      <c r="AB150" s="11">
        <v>168.39040450150378</v>
      </c>
      <c r="AC150" s="11">
        <v>777.54318088663626</v>
      </c>
      <c r="AD150" s="11">
        <v>943.95701629838948</v>
      </c>
      <c r="AE150" s="11">
        <v>905.10533126644305</v>
      </c>
      <c r="AF150" s="11">
        <v>138.96458775273314</v>
      </c>
      <c r="AG150" s="11">
        <v>644.09206380635862</v>
      </c>
      <c r="AH150" s="11">
        <v>406.15023603214905</v>
      </c>
      <c r="AI150" s="11">
        <v>725.53127747289932</v>
      </c>
      <c r="AJ150" s="11">
        <v>112.8294612131161</v>
      </c>
      <c r="AK150" s="11">
        <v>968.68128633369588</v>
      </c>
      <c r="AL150" s="11">
        <v>398.22493431540028</v>
      </c>
      <c r="AM150" s="19">
        <f t="shared" si="7"/>
        <v>10435.908941891739</v>
      </c>
    </row>
    <row r="151" spans="1:39" x14ac:dyDescent="0.25">
      <c r="A151" s="9">
        <v>23</v>
      </c>
      <c r="B151" s="11">
        <v>0</v>
      </c>
      <c r="C151" s="11">
        <v>7</v>
      </c>
      <c r="D151" s="11">
        <v>4</v>
      </c>
      <c r="E151" s="11">
        <v>6</v>
      </c>
      <c r="F151" s="11">
        <v>5</v>
      </c>
      <c r="G151" s="11">
        <v>2</v>
      </c>
      <c r="H151" s="11">
        <v>6</v>
      </c>
      <c r="I151" s="11">
        <v>4</v>
      </c>
      <c r="J151" s="11">
        <v>5</v>
      </c>
      <c r="K151" s="11">
        <v>5</v>
      </c>
      <c r="L151" s="11">
        <v>1</v>
      </c>
      <c r="M151" s="11">
        <v>3</v>
      </c>
      <c r="N151" s="11">
        <v>6</v>
      </c>
      <c r="O151" s="11">
        <v>0</v>
      </c>
      <c r="P151" s="11">
        <v>4</v>
      </c>
      <c r="Q151" s="11">
        <v>4</v>
      </c>
      <c r="R151" s="11">
        <v>1</v>
      </c>
      <c r="S151" s="19">
        <f t="shared" si="6"/>
        <v>63</v>
      </c>
      <c r="U151" s="9">
        <v>23</v>
      </c>
      <c r="V151" s="11">
        <v>905.41615814510465</v>
      </c>
      <c r="W151" s="11">
        <v>874.74273330183121</v>
      </c>
      <c r="X151" s="11">
        <v>465.05446656202196</v>
      </c>
      <c r="Y151" s="11">
        <v>606.02371493557143</v>
      </c>
      <c r="Z151" s="11">
        <v>996.07954545980613</v>
      </c>
      <c r="AA151" s="11">
        <v>574.21128250751212</v>
      </c>
      <c r="AB151" s="11">
        <v>475.26526752515366</v>
      </c>
      <c r="AC151" s="11">
        <v>924.60781946620023</v>
      </c>
      <c r="AD151" s="11">
        <v>94.485400351151156</v>
      </c>
      <c r="AE151" s="11">
        <v>809.82713590988601</v>
      </c>
      <c r="AF151" s="11">
        <v>483.23411554197651</v>
      </c>
      <c r="AG151" s="11">
        <v>587.38163037053107</v>
      </c>
      <c r="AH151" s="11">
        <v>673.48007649089595</v>
      </c>
      <c r="AI151" s="11">
        <v>774.1206082839517</v>
      </c>
      <c r="AJ151" s="11">
        <v>694.24831342544451</v>
      </c>
      <c r="AK151" s="11">
        <v>246.79099222012547</v>
      </c>
      <c r="AL151" s="11">
        <v>713.24682675289569</v>
      </c>
      <c r="AM151" s="19">
        <f t="shared" si="7"/>
        <v>10898.216087250061</v>
      </c>
    </row>
    <row r="152" spans="1:39" x14ac:dyDescent="0.25">
      <c r="A152" s="9">
        <v>24</v>
      </c>
      <c r="B152" s="11">
        <v>9</v>
      </c>
      <c r="C152" s="11">
        <v>0</v>
      </c>
      <c r="D152" s="11">
        <v>1</v>
      </c>
      <c r="E152" s="11">
        <v>0</v>
      </c>
      <c r="F152" s="11">
        <v>2</v>
      </c>
      <c r="G152" s="11">
        <v>3</v>
      </c>
      <c r="H152" s="11">
        <v>4</v>
      </c>
      <c r="I152" s="11">
        <v>9</v>
      </c>
      <c r="J152" s="11">
        <v>4</v>
      </c>
      <c r="K152" s="11">
        <v>4</v>
      </c>
      <c r="L152" s="11">
        <v>2</v>
      </c>
      <c r="M152" s="11">
        <v>4</v>
      </c>
      <c r="N152" s="11">
        <v>3</v>
      </c>
      <c r="O152" s="11">
        <v>8</v>
      </c>
      <c r="P152" s="11">
        <v>1</v>
      </c>
      <c r="Q152" s="11">
        <v>9</v>
      </c>
      <c r="R152" s="11">
        <v>1</v>
      </c>
      <c r="S152" s="19">
        <f t="shared" si="6"/>
        <v>64</v>
      </c>
      <c r="U152" s="9">
        <v>24</v>
      </c>
      <c r="V152" s="11">
        <v>67.420469693359237</v>
      </c>
      <c r="W152" s="11">
        <v>834.44097154995472</v>
      </c>
      <c r="X152" s="11">
        <v>335.12085803037274</v>
      </c>
      <c r="Y152" s="11">
        <v>809.26014724415938</v>
      </c>
      <c r="Z152" s="11">
        <v>347.97535434032557</v>
      </c>
      <c r="AA152" s="11">
        <v>913.38053751526741</v>
      </c>
      <c r="AB152" s="11">
        <v>647.49505351078051</v>
      </c>
      <c r="AC152" s="11">
        <v>674.47917247482485</v>
      </c>
      <c r="AD152" s="11">
        <v>206.85157318021729</v>
      </c>
      <c r="AE152" s="11">
        <v>955.37215681313103</v>
      </c>
      <c r="AF152" s="11">
        <v>228.18406560146465</v>
      </c>
      <c r="AG152" s="11">
        <v>817.59910043458081</v>
      </c>
      <c r="AH152" s="11">
        <v>218.73314847510318</v>
      </c>
      <c r="AI152" s="11">
        <v>495.07421091184466</v>
      </c>
      <c r="AJ152" s="11">
        <v>240.9073849768576</v>
      </c>
      <c r="AK152" s="11">
        <v>278.49152601340734</v>
      </c>
      <c r="AL152" s="11">
        <v>676.04417885590794</v>
      </c>
      <c r="AM152" s="19">
        <f t="shared" si="7"/>
        <v>8746.8299096215578</v>
      </c>
    </row>
    <row r="153" spans="1:39" x14ac:dyDescent="0.25">
      <c r="A153" s="9">
        <v>25</v>
      </c>
      <c r="B153" s="11">
        <v>1</v>
      </c>
      <c r="C153" s="11">
        <v>3</v>
      </c>
      <c r="D153" s="11">
        <v>1</v>
      </c>
      <c r="E153" s="11">
        <v>6</v>
      </c>
      <c r="F153" s="11">
        <v>7</v>
      </c>
      <c r="G153" s="11">
        <v>7</v>
      </c>
      <c r="H153" s="11">
        <v>4</v>
      </c>
      <c r="I153" s="11">
        <v>6</v>
      </c>
      <c r="J153" s="11">
        <v>6</v>
      </c>
      <c r="K153" s="11">
        <v>6</v>
      </c>
      <c r="L153" s="11">
        <v>4</v>
      </c>
      <c r="M153" s="11">
        <v>7</v>
      </c>
      <c r="N153" s="11">
        <v>9</v>
      </c>
      <c r="O153" s="11">
        <v>3</v>
      </c>
      <c r="P153" s="11">
        <v>8</v>
      </c>
      <c r="Q153" s="11">
        <v>7</v>
      </c>
      <c r="R153" s="11">
        <v>6</v>
      </c>
      <c r="S153" s="19">
        <f t="shared" si="6"/>
        <v>91</v>
      </c>
      <c r="U153" s="9">
        <v>25</v>
      </c>
      <c r="V153" s="11">
        <v>392.17930419008297</v>
      </c>
      <c r="W153" s="11">
        <v>279.62890486554181</v>
      </c>
      <c r="X153" s="11">
        <v>657.21698823445888</v>
      </c>
      <c r="Y153" s="11">
        <v>58.250566777875989</v>
      </c>
      <c r="Z153" s="11">
        <v>690.3214217263868</v>
      </c>
      <c r="AA153" s="11">
        <v>27.344655585512466</v>
      </c>
      <c r="AB153" s="11">
        <v>165.46258442865113</v>
      </c>
      <c r="AC153" s="11">
        <v>99.179079107562742</v>
      </c>
      <c r="AD153" s="11">
        <v>383.00803022943074</v>
      </c>
      <c r="AE153" s="11">
        <v>528.2517925224256</v>
      </c>
      <c r="AF153" s="11">
        <v>384.35326256071647</v>
      </c>
      <c r="AG153" s="11">
        <v>115.14875571783934</v>
      </c>
      <c r="AH153" s="11">
        <v>973.0983418049824</v>
      </c>
      <c r="AI153" s="11">
        <v>170.38536159870111</v>
      </c>
      <c r="AJ153" s="11">
        <v>386.12555906015109</v>
      </c>
      <c r="AK153" s="11">
        <v>786.63884663784415</v>
      </c>
      <c r="AL153" s="11">
        <v>823.07380097755117</v>
      </c>
      <c r="AM153" s="19">
        <f t="shared" si="7"/>
        <v>6919.6672560257148</v>
      </c>
    </row>
    <row r="154" spans="1:39" x14ac:dyDescent="0.25">
      <c r="A154" s="9">
        <v>26</v>
      </c>
      <c r="B154" s="11">
        <v>5</v>
      </c>
      <c r="C154" s="11">
        <v>4</v>
      </c>
      <c r="D154" s="11">
        <v>4</v>
      </c>
      <c r="E154" s="11">
        <v>0</v>
      </c>
      <c r="F154" s="11">
        <v>2</v>
      </c>
      <c r="G154" s="11">
        <v>6</v>
      </c>
      <c r="H154" s="11">
        <v>0</v>
      </c>
      <c r="I154" s="11">
        <v>4</v>
      </c>
      <c r="J154" s="11">
        <v>2</v>
      </c>
      <c r="K154" s="11">
        <v>2</v>
      </c>
      <c r="L154" s="11">
        <v>3</v>
      </c>
      <c r="M154" s="11">
        <v>7</v>
      </c>
      <c r="N154" s="11">
        <v>7</v>
      </c>
      <c r="O154" s="11">
        <v>7</v>
      </c>
      <c r="P154" s="11">
        <v>6</v>
      </c>
      <c r="Q154" s="11">
        <v>4</v>
      </c>
      <c r="R154" s="11">
        <v>1</v>
      </c>
      <c r="S154" s="19">
        <f t="shared" si="6"/>
        <v>64</v>
      </c>
      <c r="U154" s="9">
        <v>26</v>
      </c>
      <c r="V154" s="11">
        <v>203.80734368419283</v>
      </c>
      <c r="W154" s="11">
        <v>737.11292818557456</v>
      </c>
      <c r="X154" s="11">
        <v>254.06295973482418</v>
      </c>
      <c r="Y154" s="11">
        <v>237.15575281465641</v>
      </c>
      <c r="Z154" s="11">
        <v>959.72621208734461</v>
      </c>
      <c r="AA154" s="11">
        <v>433.58802522128514</v>
      </c>
      <c r="AB154" s="11">
        <v>524.977592469858</v>
      </c>
      <c r="AC154" s="11">
        <v>962.83855452336832</v>
      </c>
      <c r="AD154" s="11">
        <v>100.94479394124589</v>
      </c>
      <c r="AE154" s="11">
        <v>349.06361700123568</v>
      </c>
      <c r="AF154" s="11">
        <v>93.812478600033614</v>
      </c>
      <c r="AG154" s="11">
        <v>610.53033661979362</v>
      </c>
      <c r="AH154" s="11">
        <v>613.99963510067334</v>
      </c>
      <c r="AI154" s="11">
        <v>689.41930789874789</v>
      </c>
      <c r="AJ154" s="11">
        <v>796.41472386497026</v>
      </c>
      <c r="AK154" s="11">
        <v>382.54289547168349</v>
      </c>
      <c r="AL154" s="11">
        <v>415.42615168651378</v>
      </c>
      <c r="AM154" s="19">
        <f t="shared" si="7"/>
        <v>8365.4233089060017</v>
      </c>
    </row>
    <row r="155" spans="1:39" x14ac:dyDescent="0.25">
      <c r="A155" s="9">
        <v>27</v>
      </c>
      <c r="B155" s="11">
        <v>2</v>
      </c>
      <c r="C155" s="11">
        <v>4</v>
      </c>
      <c r="D155" s="11">
        <v>6</v>
      </c>
      <c r="E155" s="11">
        <v>2</v>
      </c>
      <c r="F155" s="11">
        <v>8</v>
      </c>
      <c r="G155" s="11">
        <v>6</v>
      </c>
      <c r="H155" s="11">
        <v>0</v>
      </c>
      <c r="I155" s="11">
        <v>5</v>
      </c>
      <c r="J155" s="11">
        <v>6</v>
      </c>
      <c r="K155" s="11">
        <v>3</v>
      </c>
      <c r="L155" s="11">
        <v>5</v>
      </c>
      <c r="M155" s="11">
        <v>4</v>
      </c>
      <c r="N155" s="11">
        <v>1</v>
      </c>
      <c r="O155" s="11">
        <v>1</v>
      </c>
      <c r="P155" s="11">
        <v>8</v>
      </c>
      <c r="Q155" s="11">
        <v>4</v>
      </c>
      <c r="R155" s="11">
        <v>0</v>
      </c>
      <c r="S155" s="19">
        <f t="shared" si="6"/>
        <v>65</v>
      </c>
      <c r="U155" s="9">
        <v>27</v>
      </c>
      <c r="V155" s="11">
        <v>968.04742716755709</v>
      </c>
      <c r="W155" s="11">
        <v>406.67633600799701</v>
      </c>
      <c r="X155" s="11">
        <v>187.62523681943543</v>
      </c>
      <c r="Y155" s="11">
        <v>89.199911832738451</v>
      </c>
      <c r="Z155" s="11">
        <v>284.67575030921398</v>
      </c>
      <c r="AA155" s="11">
        <v>735.07754471171654</v>
      </c>
      <c r="AB155" s="11">
        <v>354.02568923941703</v>
      </c>
      <c r="AC155" s="11">
        <v>867.95415729670822</v>
      </c>
      <c r="AD155" s="11">
        <v>420.46334600673094</v>
      </c>
      <c r="AE155" s="11">
        <v>801.26530769783574</v>
      </c>
      <c r="AF155" s="11">
        <v>28.405969265198895</v>
      </c>
      <c r="AG155" s="11">
        <v>355.32632087515168</v>
      </c>
      <c r="AH155" s="11">
        <v>373.95051370229157</v>
      </c>
      <c r="AI155" s="11">
        <v>763.57771380051884</v>
      </c>
      <c r="AJ155" s="11">
        <v>912.36667052776534</v>
      </c>
      <c r="AK155" s="11">
        <v>339.26633435312982</v>
      </c>
      <c r="AL155" s="11">
        <v>754.72532549026266</v>
      </c>
      <c r="AM155" s="19">
        <f t="shared" si="7"/>
        <v>8642.6295551036692</v>
      </c>
    </row>
    <row r="156" spans="1:39" x14ac:dyDescent="0.25">
      <c r="A156" s="9">
        <v>28</v>
      </c>
      <c r="B156" s="11">
        <v>0</v>
      </c>
      <c r="C156" s="11">
        <v>8</v>
      </c>
      <c r="D156" s="11">
        <v>6</v>
      </c>
      <c r="E156" s="11">
        <v>4</v>
      </c>
      <c r="F156" s="11">
        <v>9</v>
      </c>
      <c r="G156" s="11">
        <v>9</v>
      </c>
      <c r="H156" s="11">
        <v>9</v>
      </c>
      <c r="I156" s="11">
        <v>6</v>
      </c>
      <c r="J156" s="11">
        <v>8</v>
      </c>
      <c r="K156" s="11">
        <v>4</v>
      </c>
      <c r="L156" s="11">
        <v>5</v>
      </c>
      <c r="M156" s="11">
        <v>5</v>
      </c>
      <c r="N156" s="11">
        <v>0</v>
      </c>
      <c r="O156" s="11">
        <v>4</v>
      </c>
      <c r="P156" s="11">
        <v>1</v>
      </c>
      <c r="Q156" s="11">
        <v>1</v>
      </c>
      <c r="R156" s="11">
        <v>3</v>
      </c>
      <c r="S156" s="19">
        <f t="shared" si="6"/>
        <v>82</v>
      </c>
      <c r="U156" s="9">
        <v>28</v>
      </c>
      <c r="V156" s="11">
        <v>19.031120978913684</v>
      </c>
      <c r="W156" s="11">
        <v>347.51206794484403</v>
      </c>
      <c r="X156" s="11">
        <v>328.39308151149947</v>
      </c>
      <c r="Y156" s="11">
        <v>599.80318784882877</v>
      </c>
      <c r="Z156" s="11">
        <v>402.55886966305422</v>
      </c>
      <c r="AA156" s="11">
        <v>786.85633587862526</v>
      </c>
      <c r="AB156" s="11">
        <v>877.80612638779439</v>
      </c>
      <c r="AC156" s="11">
        <v>187.67999620624622</v>
      </c>
      <c r="AD156" s="11">
        <v>471.32594416591888</v>
      </c>
      <c r="AE156" s="11">
        <v>231.64788003656045</v>
      </c>
      <c r="AF156" s="11">
        <v>764.3520680857805</v>
      </c>
      <c r="AG156" s="11">
        <v>496.63148224391716</v>
      </c>
      <c r="AH156" s="11">
        <v>873.2832435760738</v>
      </c>
      <c r="AI156" s="11">
        <v>174.51831525484195</v>
      </c>
      <c r="AJ156" s="11">
        <v>465.86946300016086</v>
      </c>
      <c r="AK156" s="11">
        <v>7.5229877821239022</v>
      </c>
      <c r="AL156" s="11">
        <v>685.37610908080273</v>
      </c>
      <c r="AM156" s="19">
        <f t="shared" si="7"/>
        <v>7720.1682796459863</v>
      </c>
    </row>
    <row r="157" spans="1:39" x14ac:dyDescent="0.25">
      <c r="A157" s="9">
        <v>29</v>
      </c>
      <c r="B157" s="11">
        <v>5</v>
      </c>
      <c r="C157" s="11">
        <v>0</v>
      </c>
      <c r="D157" s="11">
        <v>3</v>
      </c>
      <c r="E157" s="11">
        <v>7</v>
      </c>
      <c r="F157" s="11">
        <v>8</v>
      </c>
      <c r="G157" s="11">
        <v>1</v>
      </c>
      <c r="H157" s="11">
        <v>3</v>
      </c>
      <c r="I157" s="11">
        <v>2</v>
      </c>
      <c r="J157" s="11">
        <v>1</v>
      </c>
      <c r="K157" s="11">
        <v>5</v>
      </c>
      <c r="L157" s="11">
        <v>8</v>
      </c>
      <c r="M157" s="11">
        <v>4</v>
      </c>
      <c r="N157" s="11">
        <v>3</v>
      </c>
      <c r="O157" s="11">
        <v>3</v>
      </c>
      <c r="P157" s="11">
        <v>8</v>
      </c>
      <c r="Q157" s="11">
        <v>7</v>
      </c>
      <c r="R157" s="11">
        <v>7</v>
      </c>
      <c r="S157" s="19">
        <f t="shared" si="6"/>
        <v>75</v>
      </c>
      <c r="U157" s="9">
        <v>29</v>
      </c>
      <c r="V157" s="11">
        <v>321.68516015995107</v>
      </c>
      <c r="W157" s="11">
        <v>752.91805356519023</v>
      </c>
      <c r="X157" s="11">
        <v>210.19473272707845</v>
      </c>
      <c r="Y157" s="11">
        <v>72.273565690552871</v>
      </c>
      <c r="Z157" s="11">
        <v>910.78344057264599</v>
      </c>
      <c r="AA157" s="11">
        <v>178.9403471553359</v>
      </c>
      <c r="AB157" s="11">
        <v>811.75225223945085</v>
      </c>
      <c r="AC157" s="11">
        <v>296.1225642884192</v>
      </c>
      <c r="AD157" s="11">
        <v>811.66652401789293</v>
      </c>
      <c r="AE157" s="11">
        <v>687.94021793381205</v>
      </c>
      <c r="AF157" s="11">
        <v>106.72848646691236</v>
      </c>
      <c r="AG157" s="11">
        <v>504.00314530572956</v>
      </c>
      <c r="AH157" s="11">
        <v>646.07496926782096</v>
      </c>
      <c r="AI157" s="11">
        <v>944.89039110808983</v>
      </c>
      <c r="AJ157" s="11">
        <v>66.171563312709353</v>
      </c>
      <c r="AK157" s="11">
        <v>954.69104725907994</v>
      </c>
      <c r="AL157" s="11">
        <v>37.396423547360392</v>
      </c>
      <c r="AM157" s="19">
        <f t="shared" si="7"/>
        <v>8314.2328846180317</v>
      </c>
    </row>
    <row r="158" spans="1:39" x14ac:dyDescent="0.25">
      <c r="A158" s="9">
        <v>30</v>
      </c>
      <c r="B158" s="11">
        <v>2</v>
      </c>
      <c r="C158" s="11">
        <v>5</v>
      </c>
      <c r="D158" s="11">
        <v>8</v>
      </c>
      <c r="E158" s="11">
        <v>8</v>
      </c>
      <c r="F158" s="11">
        <v>5</v>
      </c>
      <c r="G158" s="11">
        <v>7</v>
      </c>
      <c r="H158" s="11">
        <v>9</v>
      </c>
      <c r="I158" s="11">
        <v>1</v>
      </c>
      <c r="J158" s="11">
        <v>1</v>
      </c>
      <c r="K158" s="11">
        <v>9</v>
      </c>
      <c r="L158" s="11">
        <v>3</v>
      </c>
      <c r="M158" s="11">
        <v>1</v>
      </c>
      <c r="N158" s="11">
        <v>5</v>
      </c>
      <c r="O158" s="11">
        <v>3</v>
      </c>
      <c r="P158" s="11">
        <v>5</v>
      </c>
      <c r="Q158" s="11">
        <v>6</v>
      </c>
      <c r="R158" s="11">
        <v>0</v>
      </c>
      <c r="S158" s="19">
        <f t="shared" si="6"/>
        <v>78</v>
      </c>
      <c r="U158" s="9">
        <v>30</v>
      </c>
      <c r="V158" s="11">
        <v>65.846606543566111</v>
      </c>
      <c r="W158" s="11">
        <v>488.49182764647912</v>
      </c>
      <c r="X158" s="11">
        <v>154.79283721182645</v>
      </c>
      <c r="Y158" s="11">
        <v>894.95935740019559</v>
      </c>
      <c r="Z158" s="11">
        <v>237.0461100809259</v>
      </c>
      <c r="AA158" s="11">
        <v>509.99134351186183</v>
      </c>
      <c r="AB158" s="11">
        <v>355.34074071632404</v>
      </c>
      <c r="AC158" s="11">
        <v>232.19823309929356</v>
      </c>
      <c r="AD158" s="11">
        <v>267.78425204055168</v>
      </c>
      <c r="AE158" s="11">
        <v>823.09082280610357</v>
      </c>
      <c r="AF158" s="11">
        <v>480.98033409732631</v>
      </c>
      <c r="AG158" s="11">
        <v>158.48556105402901</v>
      </c>
      <c r="AH158" s="11">
        <v>739.88470418008183</v>
      </c>
      <c r="AI158" s="11">
        <v>302.84462757551199</v>
      </c>
      <c r="AJ158" s="11">
        <v>59.30817045929615</v>
      </c>
      <c r="AK158" s="11">
        <v>773.25206235772748</v>
      </c>
      <c r="AL158" s="11">
        <v>954.70016391265722</v>
      </c>
      <c r="AM158" s="19">
        <f t="shared" si="7"/>
        <v>7498.997754693758</v>
      </c>
    </row>
    <row r="159" spans="1:39" x14ac:dyDescent="0.25">
      <c r="A159" s="9">
        <v>31</v>
      </c>
      <c r="B159" s="11">
        <v>9</v>
      </c>
      <c r="C159" s="11">
        <v>3</v>
      </c>
      <c r="D159" s="11">
        <v>3</v>
      </c>
      <c r="E159" s="11">
        <v>4</v>
      </c>
      <c r="F159" s="11">
        <v>1</v>
      </c>
      <c r="G159" s="11">
        <v>2</v>
      </c>
      <c r="H159" s="11">
        <v>0</v>
      </c>
      <c r="I159" s="11">
        <v>5</v>
      </c>
      <c r="J159" s="11">
        <v>7</v>
      </c>
      <c r="K159" s="11">
        <v>7</v>
      </c>
      <c r="L159" s="11">
        <v>2</v>
      </c>
      <c r="M159" s="11">
        <v>3</v>
      </c>
      <c r="N159" s="11">
        <v>4</v>
      </c>
      <c r="O159" s="11">
        <v>8</v>
      </c>
      <c r="P159" s="11">
        <v>2</v>
      </c>
      <c r="Q159" s="11">
        <v>5</v>
      </c>
      <c r="R159" s="11">
        <v>1</v>
      </c>
      <c r="S159" s="19">
        <f t="shared" si="6"/>
        <v>66</v>
      </c>
      <c r="U159" s="9">
        <v>31</v>
      </c>
      <c r="V159" s="11">
        <v>660.59115005616547</v>
      </c>
      <c r="W159" s="11">
        <v>698.03943413910929</v>
      </c>
      <c r="X159" s="11">
        <v>84.887193276282133</v>
      </c>
      <c r="Y159" s="11">
        <v>185.4725814647278</v>
      </c>
      <c r="Z159" s="11">
        <v>100.00894174172925</v>
      </c>
      <c r="AA159" s="11">
        <v>670.89226230770862</v>
      </c>
      <c r="AB159" s="11">
        <v>763.75210463548353</v>
      </c>
      <c r="AC159" s="11">
        <v>442.56567669029613</v>
      </c>
      <c r="AD159" s="11">
        <v>659.22570531482233</v>
      </c>
      <c r="AE159" s="11">
        <v>644.10069371500856</v>
      </c>
      <c r="AF159" s="11">
        <v>605.83826077039714</v>
      </c>
      <c r="AG159" s="11">
        <v>179.66208115545246</v>
      </c>
      <c r="AH159" s="11">
        <v>299.51515245137784</v>
      </c>
      <c r="AI159" s="11">
        <v>846.75850110741135</v>
      </c>
      <c r="AJ159" s="11">
        <v>781.51886910586063</v>
      </c>
      <c r="AK159" s="11">
        <v>276.17281214024911</v>
      </c>
      <c r="AL159" s="11">
        <v>517.05414096957008</v>
      </c>
      <c r="AM159" s="19">
        <f t="shared" si="7"/>
        <v>8416.0555610416523</v>
      </c>
    </row>
    <row r="160" spans="1:39" x14ac:dyDescent="0.25">
      <c r="A160" s="9">
        <v>32</v>
      </c>
      <c r="B160" s="11">
        <v>1</v>
      </c>
      <c r="C160" s="11">
        <v>7</v>
      </c>
      <c r="D160" s="11">
        <v>7</v>
      </c>
      <c r="E160" s="11">
        <v>9</v>
      </c>
      <c r="F160" s="11">
        <v>8</v>
      </c>
      <c r="G160" s="11">
        <v>9</v>
      </c>
      <c r="H160" s="11">
        <v>3</v>
      </c>
      <c r="I160" s="11">
        <v>0</v>
      </c>
      <c r="J160" s="11">
        <v>5</v>
      </c>
      <c r="K160" s="11">
        <v>5</v>
      </c>
      <c r="L160" s="11">
        <v>8</v>
      </c>
      <c r="M160" s="11">
        <v>5</v>
      </c>
      <c r="N160" s="11">
        <v>0</v>
      </c>
      <c r="O160" s="11">
        <v>7</v>
      </c>
      <c r="P160" s="11">
        <v>6</v>
      </c>
      <c r="Q160" s="11">
        <v>7</v>
      </c>
      <c r="R160" s="11">
        <v>1</v>
      </c>
      <c r="S160" s="19">
        <f t="shared" si="6"/>
        <v>88</v>
      </c>
      <c r="U160" s="9">
        <v>32</v>
      </c>
      <c r="V160" s="11">
        <v>706.04442008995159</v>
      </c>
      <c r="W160" s="11">
        <v>838.43357615184937</v>
      </c>
      <c r="X160" s="11">
        <v>582.34888256816441</v>
      </c>
      <c r="Y160" s="11">
        <v>723.54568546845076</v>
      </c>
      <c r="Z160" s="11">
        <v>700.68416644124113</v>
      </c>
      <c r="AA160" s="11">
        <v>487.50026418743795</v>
      </c>
      <c r="AB160" s="11">
        <v>927.86494082867023</v>
      </c>
      <c r="AC160" s="11">
        <v>41.902317317933147</v>
      </c>
      <c r="AD160" s="11">
        <v>581.25600072524128</v>
      </c>
      <c r="AE160" s="11">
        <v>391.55337952639337</v>
      </c>
      <c r="AF160" s="11">
        <v>559.15913902997636</v>
      </c>
      <c r="AG160" s="11">
        <v>594.48253899298788</v>
      </c>
      <c r="AH160" s="11">
        <v>901.37682071041138</v>
      </c>
      <c r="AI160" s="11">
        <v>296.16538835491014</v>
      </c>
      <c r="AJ160" s="11">
        <v>161.0915175110521</v>
      </c>
      <c r="AK160" s="11">
        <v>299.12954778655808</v>
      </c>
      <c r="AL160" s="11">
        <v>277.47285974031246</v>
      </c>
      <c r="AM160" s="19">
        <f t="shared" si="7"/>
        <v>9070.0114454315408</v>
      </c>
    </row>
    <row r="161" spans="1:39" x14ac:dyDescent="0.25">
      <c r="A161" s="9">
        <v>33</v>
      </c>
      <c r="B161" s="11">
        <v>2</v>
      </c>
      <c r="C161" s="11">
        <v>0</v>
      </c>
      <c r="D161" s="11">
        <v>3</v>
      </c>
      <c r="E161" s="11">
        <v>1</v>
      </c>
      <c r="F161" s="11">
        <v>8</v>
      </c>
      <c r="G161" s="11">
        <v>4</v>
      </c>
      <c r="H161" s="11">
        <v>1</v>
      </c>
      <c r="I161" s="11">
        <v>3</v>
      </c>
      <c r="J161" s="11">
        <v>6</v>
      </c>
      <c r="K161" s="11">
        <v>1</v>
      </c>
      <c r="L161" s="11">
        <v>9</v>
      </c>
      <c r="M161" s="11">
        <v>5</v>
      </c>
      <c r="N161" s="11">
        <v>5</v>
      </c>
      <c r="O161" s="11">
        <v>1</v>
      </c>
      <c r="P161" s="11">
        <v>5</v>
      </c>
      <c r="Q161" s="11">
        <v>7</v>
      </c>
      <c r="R161" s="11">
        <v>9</v>
      </c>
      <c r="S161" s="19">
        <f t="shared" si="6"/>
        <v>70</v>
      </c>
      <c r="U161" s="9">
        <v>33</v>
      </c>
      <c r="V161" s="11">
        <v>541.41552357749015</v>
      </c>
      <c r="W161" s="11">
        <v>41.995355175924011</v>
      </c>
      <c r="X161" s="11">
        <v>481.25168980176238</v>
      </c>
      <c r="Y161" s="11">
        <v>203.34156709560858</v>
      </c>
      <c r="Z161" s="11">
        <v>594.78014509316392</v>
      </c>
      <c r="AA161" s="11">
        <v>470.46923674955798</v>
      </c>
      <c r="AB161" s="11">
        <v>477.61331970267929</v>
      </c>
      <c r="AC161" s="11">
        <v>207.77684553698927</v>
      </c>
      <c r="AD161" s="11">
        <v>427.01616970195477</v>
      </c>
      <c r="AE161" s="11">
        <v>62.856452457648039</v>
      </c>
      <c r="AF161" s="11">
        <v>714.44571949691749</v>
      </c>
      <c r="AG161" s="11">
        <v>55.390381962841076</v>
      </c>
      <c r="AH161" s="11">
        <v>606.0868436344839</v>
      </c>
      <c r="AI161" s="11">
        <v>757.07095812792579</v>
      </c>
      <c r="AJ161" s="11">
        <v>393.55314552820397</v>
      </c>
      <c r="AK161" s="11">
        <v>431.90234729487662</v>
      </c>
      <c r="AL161" s="11">
        <v>787.73926614794004</v>
      </c>
      <c r="AM161" s="19">
        <f t="shared" si="7"/>
        <v>7254.7049670859678</v>
      </c>
    </row>
    <row r="162" spans="1:39" x14ac:dyDescent="0.25">
      <c r="A162" s="9">
        <v>34</v>
      </c>
      <c r="B162" s="11">
        <v>7</v>
      </c>
      <c r="C162" s="11">
        <v>0</v>
      </c>
      <c r="D162" s="11">
        <v>3</v>
      </c>
      <c r="E162" s="11">
        <v>2</v>
      </c>
      <c r="F162" s="11">
        <v>4</v>
      </c>
      <c r="G162" s="11">
        <v>4</v>
      </c>
      <c r="H162" s="11">
        <v>3</v>
      </c>
      <c r="I162" s="11">
        <v>3</v>
      </c>
      <c r="J162" s="11">
        <v>4</v>
      </c>
      <c r="K162" s="11">
        <v>0</v>
      </c>
      <c r="L162" s="11">
        <v>7</v>
      </c>
      <c r="M162" s="11">
        <v>0</v>
      </c>
      <c r="N162" s="11">
        <v>3</v>
      </c>
      <c r="O162" s="11">
        <v>1</v>
      </c>
      <c r="P162" s="11">
        <v>9</v>
      </c>
      <c r="Q162" s="11">
        <v>9</v>
      </c>
      <c r="R162" s="11">
        <v>7</v>
      </c>
      <c r="S162" s="19">
        <f t="shared" si="6"/>
        <v>66</v>
      </c>
      <c r="U162" s="9">
        <v>34</v>
      </c>
      <c r="V162" s="11">
        <v>588.07573811262887</v>
      </c>
      <c r="W162" s="11">
        <v>476.08782214011893</v>
      </c>
      <c r="X162" s="11">
        <v>401.40566763317332</v>
      </c>
      <c r="Y162" s="11">
        <v>686.86789843100894</v>
      </c>
      <c r="Z162" s="11">
        <v>310.97994398982019</v>
      </c>
      <c r="AA162" s="11">
        <v>44.182378885486038</v>
      </c>
      <c r="AB162" s="11">
        <v>657.35833464922189</v>
      </c>
      <c r="AC162" s="11">
        <v>190.57698365204178</v>
      </c>
      <c r="AD162" s="11">
        <v>583.76920593471527</v>
      </c>
      <c r="AE162" s="11">
        <v>836.99427047433187</v>
      </c>
      <c r="AF162" s="11">
        <v>960.88003554446391</v>
      </c>
      <c r="AG162" s="11">
        <v>154.72142575198112</v>
      </c>
      <c r="AH162" s="11">
        <v>385.72086908164829</v>
      </c>
      <c r="AI162" s="11">
        <v>731.42094622648938</v>
      </c>
      <c r="AJ162" s="11">
        <v>696.91086006627495</v>
      </c>
      <c r="AK162" s="11">
        <v>552.362239734338</v>
      </c>
      <c r="AL162" s="11">
        <v>770.53447591737938</v>
      </c>
      <c r="AM162" s="19">
        <f t="shared" si="7"/>
        <v>9028.8490962251217</v>
      </c>
    </row>
    <row r="163" spans="1:39" x14ac:dyDescent="0.25">
      <c r="A163" s="9">
        <v>35</v>
      </c>
      <c r="B163" s="11">
        <v>2</v>
      </c>
      <c r="C163" s="11">
        <v>1</v>
      </c>
      <c r="D163" s="11">
        <v>8</v>
      </c>
      <c r="E163" s="11">
        <v>9</v>
      </c>
      <c r="F163" s="11">
        <v>5</v>
      </c>
      <c r="G163" s="11">
        <v>5</v>
      </c>
      <c r="H163" s="11">
        <v>8</v>
      </c>
      <c r="I163" s="11">
        <v>7</v>
      </c>
      <c r="J163" s="11">
        <v>0</v>
      </c>
      <c r="K163" s="11">
        <v>2</v>
      </c>
      <c r="L163" s="11">
        <v>1</v>
      </c>
      <c r="M163" s="11">
        <v>5</v>
      </c>
      <c r="N163" s="11">
        <v>0</v>
      </c>
      <c r="O163" s="11">
        <v>0</v>
      </c>
      <c r="P163" s="11">
        <v>2</v>
      </c>
      <c r="Q163" s="11">
        <v>5</v>
      </c>
      <c r="R163" s="11">
        <v>3</v>
      </c>
      <c r="S163" s="19">
        <f t="shared" si="6"/>
        <v>63</v>
      </c>
      <c r="U163" s="9">
        <v>35</v>
      </c>
      <c r="V163" s="11">
        <v>429.84681401021095</v>
      </c>
      <c r="W163" s="11">
        <v>241.81443386548352</v>
      </c>
      <c r="X163" s="11">
        <v>140.94619109585972</v>
      </c>
      <c r="Y163" s="11">
        <v>250.37540168978722</v>
      </c>
      <c r="Z163" s="11">
        <v>773.3123641079851</v>
      </c>
      <c r="AA163" s="11">
        <v>233.80849704414243</v>
      </c>
      <c r="AB163" s="11">
        <v>136.72307086481771</v>
      </c>
      <c r="AC163" s="11">
        <v>577.07109818438835</v>
      </c>
      <c r="AD163" s="11">
        <v>524.42127050384886</v>
      </c>
      <c r="AE163" s="11">
        <v>622.19703032916357</v>
      </c>
      <c r="AF163" s="11">
        <v>286.11732793540313</v>
      </c>
      <c r="AG163" s="11">
        <v>325.54301640961927</v>
      </c>
      <c r="AH163" s="11">
        <v>307.41003794399467</v>
      </c>
      <c r="AI163" s="11">
        <v>583.92801958102223</v>
      </c>
      <c r="AJ163" s="11">
        <v>772.31208479071688</v>
      </c>
      <c r="AK163" s="11">
        <v>481.30241168424016</v>
      </c>
      <c r="AL163" s="11">
        <v>317.66905890757147</v>
      </c>
      <c r="AM163" s="19">
        <f t="shared" si="7"/>
        <v>7004.7981289482559</v>
      </c>
    </row>
    <row r="164" spans="1:39" x14ac:dyDescent="0.25">
      <c r="A164" s="9">
        <v>36</v>
      </c>
      <c r="B164" s="11">
        <v>6</v>
      </c>
      <c r="C164" s="11">
        <v>8</v>
      </c>
      <c r="D164" s="11">
        <v>3</v>
      </c>
      <c r="E164" s="11">
        <v>9</v>
      </c>
      <c r="F164" s="11">
        <v>5</v>
      </c>
      <c r="G164" s="11">
        <v>3</v>
      </c>
      <c r="H164" s="11">
        <v>7</v>
      </c>
      <c r="I164" s="11">
        <v>4</v>
      </c>
      <c r="J164" s="11">
        <v>6</v>
      </c>
      <c r="K164" s="11">
        <v>9</v>
      </c>
      <c r="L164" s="11">
        <v>7</v>
      </c>
      <c r="M164" s="11">
        <v>0</v>
      </c>
      <c r="N164" s="11">
        <v>3</v>
      </c>
      <c r="O164" s="11">
        <v>0</v>
      </c>
      <c r="P164" s="11">
        <v>8</v>
      </c>
      <c r="Q164" s="11">
        <v>6</v>
      </c>
      <c r="R164" s="11">
        <v>7</v>
      </c>
      <c r="S164" s="19">
        <f t="shared" si="6"/>
        <v>91</v>
      </c>
      <c r="U164" s="9">
        <v>36</v>
      </c>
      <c r="V164" s="11">
        <v>677.06560562498669</v>
      </c>
      <c r="W164" s="11">
        <v>161.63349276829143</v>
      </c>
      <c r="X164" s="11">
        <v>662.29190481129331</v>
      </c>
      <c r="Y164" s="11">
        <v>95.462126497634415</v>
      </c>
      <c r="Z164" s="11">
        <v>80.487557381562326</v>
      </c>
      <c r="AA164" s="11">
        <v>616.96733891294298</v>
      </c>
      <c r="AB164" s="11">
        <v>510.46088946042835</v>
      </c>
      <c r="AC164" s="11">
        <v>223.54308124447599</v>
      </c>
      <c r="AD164" s="11">
        <v>539.12692505438827</v>
      </c>
      <c r="AE164" s="11">
        <v>264.93931955258267</v>
      </c>
      <c r="AF164" s="11">
        <v>632.53559332413772</v>
      </c>
      <c r="AG164" s="11">
        <v>148.06578171104513</v>
      </c>
      <c r="AH164" s="11">
        <v>336.96098979695478</v>
      </c>
      <c r="AI164" s="11">
        <v>468.74653697499923</v>
      </c>
      <c r="AJ164" s="11">
        <v>275.9026981116869</v>
      </c>
      <c r="AK164" s="11">
        <v>71.731884075035495</v>
      </c>
      <c r="AL164" s="11">
        <v>795.10850693574889</v>
      </c>
      <c r="AM164" s="19">
        <f t="shared" si="7"/>
        <v>6561.0302322381949</v>
      </c>
    </row>
    <row r="165" spans="1:39" x14ac:dyDescent="0.25">
      <c r="A165" s="9">
        <v>37</v>
      </c>
      <c r="B165" s="11">
        <v>8</v>
      </c>
      <c r="C165" s="11">
        <v>8</v>
      </c>
      <c r="D165" s="11">
        <v>5</v>
      </c>
      <c r="E165" s="11">
        <v>0</v>
      </c>
      <c r="F165" s="11">
        <v>4</v>
      </c>
      <c r="G165" s="11">
        <v>0</v>
      </c>
      <c r="H165" s="11">
        <v>7</v>
      </c>
      <c r="I165" s="11">
        <v>7</v>
      </c>
      <c r="J165" s="11">
        <v>4</v>
      </c>
      <c r="K165" s="11">
        <v>6</v>
      </c>
      <c r="L165" s="11">
        <v>3</v>
      </c>
      <c r="M165" s="11">
        <v>5</v>
      </c>
      <c r="N165" s="11">
        <v>0</v>
      </c>
      <c r="O165" s="11">
        <v>9</v>
      </c>
      <c r="P165" s="11">
        <v>2</v>
      </c>
      <c r="Q165" s="11">
        <v>3</v>
      </c>
      <c r="R165" s="11">
        <v>3</v>
      </c>
      <c r="S165" s="19">
        <f t="shared" si="6"/>
        <v>74</v>
      </c>
      <c r="U165" s="9">
        <v>37</v>
      </c>
      <c r="V165" s="11">
        <v>529.37585329205808</v>
      </c>
      <c r="W165" s="11">
        <v>177.43900761101284</v>
      </c>
      <c r="X165" s="11">
        <v>440.3967454482829</v>
      </c>
      <c r="Y165" s="11">
        <v>532.71002200769885</v>
      </c>
      <c r="Z165" s="11">
        <v>65.421632605016981</v>
      </c>
      <c r="AA165" s="11">
        <v>904.13891356008571</v>
      </c>
      <c r="AB165" s="11">
        <v>227.18846005102645</v>
      </c>
      <c r="AC165" s="11">
        <v>266.12117365019014</v>
      </c>
      <c r="AD165" s="11">
        <v>998.02415780908325</v>
      </c>
      <c r="AE165" s="11">
        <v>463.24516489786572</v>
      </c>
      <c r="AF165" s="11">
        <v>748.78692890665366</v>
      </c>
      <c r="AG165" s="11">
        <v>406.74781952075676</v>
      </c>
      <c r="AH165" s="11">
        <v>123.653204532291</v>
      </c>
      <c r="AI165" s="11">
        <v>361.55195874180055</v>
      </c>
      <c r="AJ165" s="11">
        <v>673.78552230395542</v>
      </c>
      <c r="AK165" s="11">
        <v>534.11218723346371</v>
      </c>
      <c r="AL165" s="11">
        <v>369.86562815434945</v>
      </c>
      <c r="AM165" s="19">
        <f t="shared" si="7"/>
        <v>7822.5643803255916</v>
      </c>
    </row>
    <row r="166" spans="1:39" x14ac:dyDescent="0.25">
      <c r="A166" s="9">
        <v>38</v>
      </c>
      <c r="B166" s="11">
        <v>1</v>
      </c>
      <c r="C166" s="11">
        <v>9</v>
      </c>
      <c r="D166" s="11">
        <v>9</v>
      </c>
      <c r="E166" s="11">
        <v>6</v>
      </c>
      <c r="F166" s="11">
        <v>4</v>
      </c>
      <c r="G166" s="11">
        <v>7</v>
      </c>
      <c r="H166" s="11">
        <v>6</v>
      </c>
      <c r="I166" s="11">
        <v>7</v>
      </c>
      <c r="J166" s="11">
        <v>5</v>
      </c>
      <c r="K166" s="11">
        <v>2</v>
      </c>
      <c r="L166" s="11">
        <v>3</v>
      </c>
      <c r="M166" s="11">
        <v>1</v>
      </c>
      <c r="N166" s="11">
        <v>6</v>
      </c>
      <c r="O166" s="11">
        <v>3</v>
      </c>
      <c r="P166" s="11">
        <v>8</v>
      </c>
      <c r="Q166" s="11">
        <v>3</v>
      </c>
      <c r="R166" s="11">
        <v>9</v>
      </c>
      <c r="S166" s="19">
        <f t="shared" si="6"/>
        <v>89</v>
      </c>
      <c r="U166" s="9">
        <v>38</v>
      </c>
      <c r="V166" s="11">
        <v>864.33809753420576</v>
      </c>
      <c r="W166" s="11">
        <v>112.83475660245368</v>
      </c>
      <c r="X166" s="11">
        <v>95.862299812918721</v>
      </c>
      <c r="Y166" s="11">
        <v>681.89188850770586</v>
      </c>
      <c r="Z166" s="11">
        <v>851.41270806509431</v>
      </c>
      <c r="AA166" s="11">
        <v>886.61534291636315</v>
      </c>
      <c r="AB166" s="11">
        <v>916.51652760321576</v>
      </c>
      <c r="AC166" s="11">
        <v>158.0698094498525</v>
      </c>
      <c r="AD166" s="11">
        <v>303.25008708167991</v>
      </c>
      <c r="AE166" s="11">
        <v>113.84157978720033</v>
      </c>
      <c r="AF166" s="11">
        <v>630.88715866392499</v>
      </c>
      <c r="AG166" s="11">
        <v>606.0532747697132</v>
      </c>
      <c r="AH166" s="11">
        <v>296.62092704317399</v>
      </c>
      <c r="AI166" s="11">
        <v>470.81942292807389</v>
      </c>
      <c r="AJ166" s="11">
        <v>79.008522166494572</v>
      </c>
      <c r="AK166" s="11">
        <v>429.60486601116321</v>
      </c>
      <c r="AL166" s="11">
        <v>297.15944555083729</v>
      </c>
      <c r="AM166" s="19">
        <f t="shared" si="7"/>
        <v>7794.7867144940719</v>
      </c>
    </row>
    <row r="167" spans="1:39" x14ac:dyDescent="0.25">
      <c r="A167" s="9">
        <v>39</v>
      </c>
      <c r="B167" s="11">
        <v>0</v>
      </c>
      <c r="C167" s="11">
        <v>3</v>
      </c>
      <c r="D167" s="11">
        <v>8</v>
      </c>
      <c r="E167" s="11">
        <v>7</v>
      </c>
      <c r="F167" s="11">
        <v>8</v>
      </c>
      <c r="G167" s="11">
        <v>3</v>
      </c>
      <c r="H167" s="11">
        <v>8</v>
      </c>
      <c r="I167" s="11">
        <v>6</v>
      </c>
      <c r="J167" s="11">
        <v>2</v>
      </c>
      <c r="K167" s="11">
        <v>4</v>
      </c>
      <c r="L167" s="11">
        <v>7</v>
      </c>
      <c r="M167" s="11">
        <v>5</v>
      </c>
      <c r="N167" s="11">
        <v>8</v>
      </c>
      <c r="O167" s="11">
        <v>3</v>
      </c>
      <c r="P167" s="11">
        <v>4</v>
      </c>
      <c r="Q167" s="11">
        <v>9</v>
      </c>
      <c r="R167" s="11">
        <v>9</v>
      </c>
      <c r="S167" s="19">
        <f t="shared" si="6"/>
        <v>94</v>
      </c>
      <c r="U167" s="9">
        <v>39</v>
      </c>
      <c r="V167" s="11">
        <v>965.73184443819036</v>
      </c>
      <c r="W167" s="11">
        <v>196.50282950782972</v>
      </c>
      <c r="X167" s="11">
        <v>317.12435777019289</v>
      </c>
      <c r="Y167" s="11">
        <v>993.82135591959843</v>
      </c>
      <c r="Z167" s="11">
        <v>382.51808743203605</v>
      </c>
      <c r="AA167" s="11">
        <v>595.8043970542343</v>
      </c>
      <c r="AB167" s="11">
        <v>759.30591297323576</v>
      </c>
      <c r="AC167" s="11">
        <v>808.5628172991635</v>
      </c>
      <c r="AD167" s="11">
        <v>993.09337614787114</v>
      </c>
      <c r="AE167" s="11">
        <v>203.42435035012917</v>
      </c>
      <c r="AF167" s="11">
        <v>661.04478090211148</v>
      </c>
      <c r="AG167" s="11">
        <v>739.4532616250591</v>
      </c>
      <c r="AH167" s="11">
        <v>340.82365322064379</v>
      </c>
      <c r="AI167" s="11">
        <v>986.22283751072621</v>
      </c>
      <c r="AJ167" s="11">
        <v>679.46382619808469</v>
      </c>
      <c r="AK167" s="11">
        <v>259.02401312499359</v>
      </c>
      <c r="AL167" s="11">
        <v>457.67705410756645</v>
      </c>
      <c r="AM167" s="19">
        <f t="shared" si="7"/>
        <v>10339.598755581668</v>
      </c>
    </row>
    <row r="168" spans="1:39" x14ac:dyDescent="0.25">
      <c r="A168" s="9">
        <v>40</v>
      </c>
      <c r="B168" s="11">
        <v>3</v>
      </c>
      <c r="C168" s="11">
        <v>5</v>
      </c>
      <c r="D168" s="11">
        <v>5</v>
      </c>
      <c r="E168" s="11">
        <v>8</v>
      </c>
      <c r="F168" s="11">
        <v>3</v>
      </c>
      <c r="G168" s="11">
        <v>5</v>
      </c>
      <c r="H168" s="11">
        <v>8</v>
      </c>
      <c r="I168" s="11">
        <v>0</v>
      </c>
      <c r="J168" s="11">
        <v>5</v>
      </c>
      <c r="K168" s="11">
        <v>6</v>
      </c>
      <c r="L168" s="11">
        <v>5</v>
      </c>
      <c r="M168" s="11">
        <v>6</v>
      </c>
      <c r="N168" s="11">
        <v>2</v>
      </c>
      <c r="O168" s="11">
        <v>7</v>
      </c>
      <c r="P168" s="11">
        <v>8</v>
      </c>
      <c r="Q168" s="11">
        <v>8</v>
      </c>
      <c r="R168" s="11">
        <v>9</v>
      </c>
      <c r="S168" s="19">
        <f t="shared" si="6"/>
        <v>93</v>
      </c>
      <c r="U168" s="9">
        <v>40</v>
      </c>
      <c r="V168" s="11">
        <v>433.59618223026109</v>
      </c>
      <c r="W168" s="11">
        <v>171.81388162459288</v>
      </c>
      <c r="X168" s="11">
        <v>221.52595792831809</v>
      </c>
      <c r="Y168" s="11">
        <v>34.409629897636847</v>
      </c>
      <c r="Z168" s="11">
        <v>550.53703290234341</v>
      </c>
      <c r="AA168" s="11">
        <v>418.83681175538709</v>
      </c>
      <c r="AB168" s="11">
        <v>236.87161140600665</v>
      </c>
      <c r="AC168" s="11">
        <v>298.87916988999575</v>
      </c>
      <c r="AD168" s="11">
        <v>285.98615800243601</v>
      </c>
      <c r="AE168" s="11">
        <v>693.84092987703684</v>
      </c>
      <c r="AF168" s="11">
        <v>648.12472288963443</v>
      </c>
      <c r="AG168" s="11">
        <v>428.42319036293787</v>
      </c>
      <c r="AH168" s="11">
        <v>405.48955077442929</v>
      </c>
      <c r="AI168" s="11">
        <v>995.68116278911225</v>
      </c>
      <c r="AJ168" s="11">
        <v>813.09990666730175</v>
      </c>
      <c r="AK168" s="11">
        <v>759.34943670338544</v>
      </c>
      <c r="AL168" s="11">
        <v>193.93340080272404</v>
      </c>
      <c r="AM168" s="19">
        <f t="shared" si="7"/>
        <v>7590.3987365035409</v>
      </c>
    </row>
    <row r="169" spans="1:39" x14ac:dyDescent="0.25">
      <c r="A169" s="9">
        <v>41</v>
      </c>
      <c r="B169" s="11">
        <v>3</v>
      </c>
      <c r="C169" s="11">
        <v>0</v>
      </c>
      <c r="D169" s="11">
        <v>0</v>
      </c>
      <c r="E169" s="11">
        <v>5</v>
      </c>
      <c r="F169" s="11">
        <v>8</v>
      </c>
      <c r="G169" s="11">
        <v>4</v>
      </c>
      <c r="H169" s="11">
        <v>7</v>
      </c>
      <c r="I169" s="11">
        <v>0</v>
      </c>
      <c r="J169" s="11">
        <v>4</v>
      </c>
      <c r="K169" s="11">
        <v>6</v>
      </c>
      <c r="L169" s="11">
        <v>0</v>
      </c>
      <c r="M169" s="11">
        <v>6</v>
      </c>
      <c r="N169" s="11">
        <v>6</v>
      </c>
      <c r="O169" s="11">
        <v>9</v>
      </c>
      <c r="P169" s="11">
        <v>1</v>
      </c>
      <c r="Q169" s="11">
        <v>1</v>
      </c>
      <c r="R169" s="11">
        <v>0</v>
      </c>
      <c r="S169" s="19">
        <f t="shared" si="6"/>
        <v>60</v>
      </c>
      <c r="U169" s="9">
        <v>41</v>
      </c>
      <c r="V169" s="11">
        <v>482.50056165462098</v>
      </c>
      <c r="W169" s="11">
        <v>967.94899976765475</v>
      </c>
      <c r="X169" s="11">
        <v>638.35075084906498</v>
      </c>
      <c r="Y169" s="11">
        <v>205.78245774226943</v>
      </c>
      <c r="Z169" s="11">
        <v>474.04202543340267</v>
      </c>
      <c r="AA169" s="11">
        <v>130.12519873691787</v>
      </c>
      <c r="AB169" s="11">
        <v>9.4556842181431335</v>
      </c>
      <c r="AC169" s="11">
        <v>79.660188730408919</v>
      </c>
      <c r="AD169" s="11">
        <v>630.24925851244859</v>
      </c>
      <c r="AE169" s="11">
        <v>935.7741378823381</v>
      </c>
      <c r="AF169" s="11">
        <v>419.10207025408306</v>
      </c>
      <c r="AG169" s="11">
        <v>340.95665986378856</v>
      </c>
      <c r="AH169" s="11">
        <v>2.2153706642834559</v>
      </c>
      <c r="AI169" s="11">
        <v>600.40449793638413</v>
      </c>
      <c r="AJ169" s="11">
        <v>677.66332176244032</v>
      </c>
      <c r="AK169" s="11">
        <v>284.06633715862938</v>
      </c>
      <c r="AL169" s="11">
        <v>704.62769486982847</v>
      </c>
      <c r="AM169" s="19">
        <f t="shared" si="7"/>
        <v>7582.9252160367078</v>
      </c>
    </row>
    <row r="170" spans="1:39" x14ac:dyDescent="0.25">
      <c r="A170" s="9">
        <v>42</v>
      </c>
      <c r="B170" s="11">
        <v>3</v>
      </c>
      <c r="C170" s="11">
        <v>8</v>
      </c>
      <c r="D170" s="11">
        <v>7</v>
      </c>
      <c r="E170" s="11">
        <v>7</v>
      </c>
      <c r="F170" s="11">
        <v>3</v>
      </c>
      <c r="G170" s="11">
        <v>6</v>
      </c>
      <c r="H170" s="11">
        <v>4</v>
      </c>
      <c r="I170" s="11">
        <v>0</v>
      </c>
      <c r="J170" s="11">
        <v>7</v>
      </c>
      <c r="K170" s="11">
        <v>5</v>
      </c>
      <c r="L170" s="11">
        <v>5</v>
      </c>
      <c r="M170" s="11">
        <v>5</v>
      </c>
      <c r="N170" s="11">
        <v>4</v>
      </c>
      <c r="O170" s="11">
        <v>2</v>
      </c>
      <c r="P170" s="11">
        <v>9</v>
      </c>
      <c r="Q170" s="11">
        <v>2</v>
      </c>
      <c r="R170" s="11">
        <v>7</v>
      </c>
      <c r="S170" s="19">
        <f t="shared" si="6"/>
        <v>84</v>
      </c>
      <c r="U170" s="9">
        <v>42</v>
      </c>
      <c r="V170" s="11">
        <v>492.11023167560177</v>
      </c>
      <c r="W170" s="11">
        <v>534.0453433885184</v>
      </c>
      <c r="X170" s="11">
        <v>61.827910944175613</v>
      </c>
      <c r="Y170" s="11">
        <v>820.61327821318787</v>
      </c>
      <c r="Z170" s="11">
        <v>224.59974950610018</v>
      </c>
      <c r="AA170" s="11">
        <v>410.89539769522355</v>
      </c>
      <c r="AB170" s="11">
        <v>321.93201225599432</v>
      </c>
      <c r="AC170" s="11">
        <v>905.52070280650219</v>
      </c>
      <c r="AD170" s="11">
        <v>494.3465925123138</v>
      </c>
      <c r="AE170" s="11">
        <v>913.96023903664343</v>
      </c>
      <c r="AF170" s="11">
        <v>232.95254857057836</v>
      </c>
      <c r="AG170" s="11">
        <v>926.73035595819715</v>
      </c>
      <c r="AH170" s="11">
        <v>737.89102345228093</v>
      </c>
      <c r="AI170" s="11">
        <v>532.8027526150338</v>
      </c>
      <c r="AJ170" s="11">
        <v>909.6164513990982</v>
      </c>
      <c r="AK170" s="11">
        <v>368.84779220920637</v>
      </c>
      <c r="AL170" s="11">
        <v>605.10415586878855</v>
      </c>
      <c r="AM170" s="19">
        <f t="shared" si="7"/>
        <v>9493.7965381074428</v>
      </c>
    </row>
    <row r="171" spans="1:39" x14ac:dyDescent="0.25">
      <c r="A171" s="9">
        <v>43</v>
      </c>
      <c r="B171" s="11">
        <v>2</v>
      </c>
      <c r="C171" s="11">
        <v>5</v>
      </c>
      <c r="D171" s="11">
        <v>0</v>
      </c>
      <c r="E171" s="11">
        <v>0</v>
      </c>
      <c r="F171" s="11">
        <v>7</v>
      </c>
      <c r="G171" s="11">
        <v>4</v>
      </c>
      <c r="H171" s="11">
        <v>7</v>
      </c>
      <c r="I171" s="11">
        <v>4</v>
      </c>
      <c r="J171" s="11">
        <v>8</v>
      </c>
      <c r="K171" s="11">
        <v>3</v>
      </c>
      <c r="L171" s="11">
        <v>1</v>
      </c>
      <c r="M171" s="11">
        <v>0</v>
      </c>
      <c r="N171" s="11">
        <v>1</v>
      </c>
      <c r="O171" s="11">
        <v>7</v>
      </c>
      <c r="P171" s="11">
        <v>2</v>
      </c>
      <c r="Q171" s="11">
        <v>7</v>
      </c>
      <c r="R171" s="11">
        <v>1</v>
      </c>
      <c r="S171" s="19">
        <f t="shared" si="6"/>
        <v>59</v>
      </c>
      <c r="U171" s="9">
        <v>43</v>
      </c>
      <c r="V171" s="11">
        <v>632.39950972239774</v>
      </c>
      <c r="W171" s="11">
        <v>371.15101483776215</v>
      </c>
      <c r="X171" s="11">
        <v>617.41010825395358</v>
      </c>
      <c r="Y171" s="11">
        <v>565.1780098983894</v>
      </c>
      <c r="Z171" s="11">
        <v>390.23331552317143</v>
      </c>
      <c r="AA171" s="11">
        <v>750.46821658677084</v>
      </c>
      <c r="AB171" s="11">
        <v>597.43927298324024</v>
      </c>
      <c r="AC171" s="11">
        <v>757.22446326498994</v>
      </c>
      <c r="AD171" s="11">
        <v>193.47631755943507</v>
      </c>
      <c r="AE171" s="11">
        <v>363.62408573308483</v>
      </c>
      <c r="AF171" s="11">
        <v>486.53457824502897</v>
      </c>
      <c r="AG171" s="11">
        <v>237.96285692024634</v>
      </c>
      <c r="AH171" s="11">
        <v>893.67132657710715</v>
      </c>
      <c r="AI171" s="11">
        <v>137.09563422974381</v>
      </c>
      <c r="AJ171" s="11">
        <v>403.91268580183015</v>
      </c>
      <c r="AK171" s="11">
        <v>926.39411714039829</v>
      </c>
      <c r="AL171" s="11">
        <v>827.88475225113916</v>
      </c>
      <c r="AM171" s="19">
        <f t="shared" si="7"/>
        <v>9152.0602655286875</v>
      </c>
    </row>
    <row r="172" spans="1:39" x14ac:dyDescent="0.25">
      <c r="A172" s="9">
        <v>44</v>
      </c>
      <c r="B172" s="11">
        <v>4</v>
      </c>
      <c r="C172" s="11">
        <v>5</v>
      </c>
      <c r="D172" s="11">
        <v>2</v>
      </c>
      <c r="E172" s="11">
        <v>3</v>
      </c>
      <c r="F172" s="11">
        <v>3</v>
      </c>
      <c r="G172" s="11">
        <v>9</v>
      </c>
      <c r="H172" s="11">
        <v>3</v>
      </c>
      <c r="I172" s="11">
        <v>6</v>
      </c>
      <c r="J172" s="11">
        <v>0</v>
      </c>
      <c r="K172" s="11">
        <v>8</v>
      </c>
      <c r="L172" s="11">
        <v>5</v>
      </c>
      <c r="M172" s="11">
        <v>8</v>
      </c>
      <c r="N172" s="11">
        <v>3</v>
      </c>
      <c r="O172" s="11">
        <v>8</v>
      </c>
      <c r="P172" s="11">
        <v>5</v>
      </c>
      <c r="Q172" s="11">
        <v>2</v>
      </c>
      <c r="R172" s="11">
        <v>2</v>
      </c>
      <c r="S172" s="19">
        <f t="shared" si="6"/>
        <v>76</v>
      </c>
      <c r="U172" s="9">
        <v>44</v>
      </c>
      <c r="V172" s="11">
        <v>714.16267139642321</v>
      </c>
      <c r="W172" s="11">
        <v>682.27815532133513</v>
      </c>
      <c r="X172" s="11">
        <v>284.08445801934624</v>
      </c>
      <c r="Y172" s="11">
        <v>179.81804980907233</v>
      </c>
      <c r="Z172" s="11">
        <v>368.09631295557722</v>
      </c>
      <c r="AA172" s="11">
        <v>357.21493845738507</v>
      </c>
      <c r="AB172" s="11">
        <v>123.16334458362799</v>
      </c>
      <c r="AC172" s="11">
        <v>83.844074789812595</v>
      </c>
      <c r="AD172" s="11">
        <v>271.87200904158738</v>
      </c>
      <c r="AE172" s="11">
        <v>836.47509036995575</v>
      </c>
      <c r="AF172" s="11">
        <v>897.90399747995389</v>
      </c>
      <c r="AG172" s="11">
        <v>268.39182455804058</v>
      </c>
      <c r="AH172" s="11">
        <v>708.70162330384846</v>
      </c>
      <c r="AI172" s="11">
        <v>36.965232295729344</v>
      </c>
      <c r="AJ172" s="11">
        <v>940.43776318908124</v>
      </c>
      <c r="AK172" s="11">
        <v>578.05430351927964</v>
      </c>
      <c r="AL172" s="11">
        <v>556.89612097565873</v>
      </c>
      <c r="AM172" s="19">
        <f t="shared" si="7"/>
        <v>7888.3599700657142</v>
      </c>
    </row>
    <row r="173" spans="1:39" x14ac:dyDescent="0.25">
      <c r="A173" s="9">
        <v>45</v>
      </c>
      <c r="B173" s="11">
        <v>8</v>
      </c>
      <c r="C173" s="11">
        <v>2</v>
      </c>
      <c r="D173" s="11">
        <v>9</v>
      </c>
      <c r="E173" s="11">
        <v>0</v>
      </c>
      <c r="F173" s="11">
        <v>5</v>
      </c>
      <c r="G173" s="11">
        <v>4</v>
      </c>
      <c r="H173" s="11">
        <v>1</v>
      </c>
      <c r="I173" s="11">
        <v>4</v>
      </c>
      <c r="J173" s="11">
        <v>7</v>
      </c>
      <c r="K173" s="11">
        <v>8</v>
      </c>
      <c r="L173" s="11">
        <v>0</v>
      </c>
      <c r="M173" s="11">
        <v>3</v>
      </c>
      <c r="N173" s="11">
        <v>8</v>
      </c>
      <c r="O173" s="11">
        <v>1</v>
      </c>
      <c r="P173" s="11">
        <v>7</v>
      </c>
      <c r="Q173" s="11">
        <v>3</v>
      </c>
      <c r="R173" s="11">
        <v>9</v>
      </c>
      <c r="S173" s="19">
        <f t="shared" si="6"/>
        <v>79</v>
      </c>
      <c r="U173" s="9">
        <v>45</v>
      </c>
      <c r="V173" s="11">
        <v>333.0479110330462</v>
      </c>
      <c r="W173" s="11">
        <v>288.89860485177155</v>
      </c>
      <c r="X173" s="11">
        <v>292.39791306374053</v>
      </c>
      <c r="Y173" s="11">
        <v>111.01122571338873</v>
      </c>
      <c r="Z173" s="11">
        <v>693.13884641286836</v>
      </c>
      <c r="AA173" s="11">
        <v>877.88563357974112</v>
      </c>
      <c r="AB173" s="11">
        <v>815.44167813165552</v>
      </c>
      <c r="AC173" s="11">
        <v>566.29113655600418</v>
      </c>
      <c r="AD173" s="11">
        <v>946.97758228627379</v>
      </c>
      <c r="AE173" s="11">
        <v>705.48642073930841</v>
      </c>
      <c r="AF173" s="11">
        <v>779.72903122972525</v>
      </c>
      <c r="AG173" s="11">
        <v>812.56751714163022</v>
      </c>
      <c r="AH173" s="11">
        <v>205.40189090639771</v>
      </c>
      <c r="AI173" s="11">
        <v>709.52334462762292</v>
      </c>
      <c r="AJ173" s="11">
        <v>366.74421411934742</v>
      </c>
      <c r="AK173" s="11">
        <v>921.36432885067518</v>
      </c>
      <c r="AL173" s="11">
        <v>192.89500752509824</v>
      </c>
      <c r="AM173" s="19">
        <f t="shared" si="7"/>
        <v>9618.8022867682957</v>
      </c>
    </row>
    <row r="174" spans="1:39" x14ac:dyDescent="0.25">
      <c r="A174" s="9">
        <v>46</v>
      </c>
      <c r="B174" s="11">
        <v>3</v>
      </c>
      <c r="C174" s="11">
        <v>7</v>
      </c>
      <c r="D174" s="11">
        <v>8</v>
      </c>
      <c r="E174" s="11">
        <v>8</v>
      </c>
      <c r="F174" s="11">
        <v>4</v>
      </c>
      <c r="G174" s="11">
        <v>3</v>
      </c>
      <c r="H174" s="11">
        <v>8</v>
      </c>
      <c r="I174" s="11">
        <v>9</v>
      </c>
      <c r="J174" s="11">
        <v>1</v>
      </c>
      <c r="K174" s="11">
        <v>2</v>
      </c>
      <c r="L174" s="11">
        <v>4</v>
      </c>
      <c r="M174" s="11">
        <v>2</v>
      </c>
      <c r="N174" s="11">
        <v>3</v>
      </c>
      <c r="O174" s="11">
        <v>8</v>
      </c>
      <c r="P174" s="11">
        <v>4</v>
      </c>
      <c r="Q174" s="11">
        <v>2</v>
      </c>
      <c r="R174" s="11">
        <v>1</v>
      </c>
      <c r="S174" s="19">
        <f t="shared" si="6"/>
        <v>77</v>
      </c>
      <c r="U174" s="9">
        <v>46</v>
      </c>
      <c r="V174" s="11">
        <v>191.63150360726598</v>
      </c>
      <c r="W174" s="11">
        <v>521.97701597367313</v>
      </c>
      <c r="X174" s="11">
        <v>868.15843442758762</v>
      </c>
      <c r="Y174" s="11">
        <v>582.53136059705173</v>
      </c>
      <c r="Z174" s="11">
        <v>163.59304704619225</v>
      </c>
      <c r="AA174" s="11">
        <v>228.64107585252424</v>
      </c>
      <c r="AB174" s="11">
        <v>155.20035383622221</v>
      </c>
      <c r="AC174" s="11">
        <v>906.83875832389072</v>
      </c>
      <c r="AD174" s="11">
        <v>130.58953704674147</v>
      </c>
      <c r="AE174" s="11">
        <v>52.967112965964681</v>
      </c>
      <c r="AF174" s="11">
        <v>797.82138968216475</v>
      </c>
      <c r="AG174" s="11">
        <v>514.34747472587412</v>
      </c>
      <c r="AH174" s="11">
        <v>451.60155834352821</v>
      </c>
      <c r="AI174" s="11">
        <v>116.14038175314323</v>
      </c>
      <c r="AJ174" s="11">
        <v>333.87082678553605</v>
      </c>
      <c r="AK174" s="11">
        <v>564.20629997808112</v>
      </c>
      <c r="AL174" s="11">
        <v>325.99059920804729</v>
      </c>
      <c r="AM174" s="19">
        <f t="shared" si="7"/>
        <v>6906.1067301534895</v>
      </c>
    </row>
    <row r="175" spans="1:39" x14ac:dyDescent="0.25">
      <c r="A175" s="9">
        <v>47</v>
      </c>
      <c r="B175" s="11">
        <v>9</v>
      </c>
      <c r="C175" s="11">
        <v>2</v>
      </c>
      <c r="D175" s="11">
        <v>4</v>
      </c>
      <c r="E175" s="11">
        <v>1</v>
      </c>
      <c r="F175" s="11">
        <v>4</v>
      </c>
      <c r="G175" s="11">
        <v>8</v>
      </c>
      <c r="H175" s="11">
        <v>7</v>
      </c>
      <c r="I175" s="11">
        <v>6</v>
      </c>
      <c r="J175" s="11">
        <v>9</v>
      </c>
      <c r="K175" s="11">
        <v>6</v>
      </c>
      <c r="L175" s="11">
        <v>9</v>
      </c>
      <c r="M175" s="11">
        <v>4</v>
      </c>
      <c r="N175" s="11">
        <v>0</v>
      </c>
      <c r="O175" s="11">
        <v>7</v>
      </c>
      <c r="P175" s="11">
        <v>4</v>
      </c>
      <c r="Q175" s="11">
        <v>8</v>
      </c>
      <c r="R175" s="11">
        <v>0</v>
      </c>
      <c r="S175" s="19">
        <f t="shared" si="6"/>
        <v>88</v>
      </c>
      <c r="U175" s="9">
        <v>47</v>
      </c>
      <c r="V175" s="11">
        <v>20.741394299832905</v>
      </c>
      <c r="W175" s="11">
        <v>95.585311500544279</v>
      </c>
      <c r="X175" s="11">
        <v>983.23885709729836</v>
      </c>
      <c r="Y175" s="11">
        <v>517.78513138446431</v>
      </c>
      <c r="Z175" s="11">
        <v>185.86671755547414</v>
      </c>
      <c r="AA175" s="11">
        <v>793.01934955318643</v>
      </c>
      <c r="AB175" s="11">
        <v>71.493255155722466</v>
      </c>
      <c r="AC175" s="11">
        <v>525.88722465464582</v>
      </c>
      <c r="AD175" s="11">
        <v>441.72169281337983</v>
      </c>
      <c r="AE175" s="11">
        <v>190.72789733883167</v>
      </c>
      <c r="AF175" s="11">
        <v>117.55771475915677</v>
      </c>
      <c r="AG175" s="11">
        <v>252.49773638068908</v>
      </c>
      <c r="AH175" s="11">
        <v>816.08986246173811</v>
      </c>
      <c r="AI175" s="11">
        <v>287.36032092718608</v>
      </c>
      <c r="AJ175" s="11">
        <v>777.10885183629614</v>
      </c>
      <c r="AK175" s="11">
        <v>448.07837448748433</v>
      </c>
      <c r="AL175" s="11">
        <v>111.87293867280157</v>
      </c>
      <c r="AM175" s="19">
        <f t="shared" si="7"/>
        <v>6636.6326308787329</v>
      </c>
    </row>
    <row r="176" spans="1:39" x14ac:dyDescent="0.25">
      <c r="A176" s="9">
        <v>48</v>
      </c>
      <c r="B176" s="11">
        <v>0</v>
      </c>
      <c r="C176" s="11">
        <v>4</v>
      </c>
      <c r="D176" s="11">
        <v>3</v>
      </c>
      <c r="E176" s="11">
        <v>1</v>
      </c>
      <c r="F176" s="11">
        <v>3</v>
      </c>
      <c r="G176" s="11">
        <v>5</v>
      </c>
      <c r="H176" s="11">
        <v>3</v>
      </c>
      <c r="I176" s="11">
        <v>3</v>
      </c>
      <c r="J176" s="11">
        <v>0</v>
      </c>
      <c r="K176" s="11">
        <v>9</v>
      </c>
      <c r="L176" s="11">
        <v>0</v>
      </c>
      <c r="M176" s="11">
        <v>6</v>
      </c>
      <c r="N176" s="11">
        <v>3</v>
      </c>
      <c r="O176" s="11">
        <v>1</v>
      </c>
      <c r="P176" s="11">
        <v>1</v>
      </c>
      <c r="Q176" s="11">
        <v>1</v>
      </c>
      <c r="R176" s="11">
        <v>3</v>
      </c>
      <c r="S176" s="19">
        <f t="shared" si="6"/>
        <v>46</v>
      </c>
      <c r="U176" s="9">
        <v>48</v>
      </c>
      <c r="V176" s="11">
        <v>371.09640778567211</v>
      </c>
      <c r="W176" s="11">
        <v>677.06468955835169</v>
      </c>
      <c r="X176" s="11">
        <v>592.66761484305198</v>
      </c>
      <c r="Y176" s="11">
        <v>187.09082379506592</v>
      </c>
      <c r="Z176" s="11">
        <v>119.13464254953998</v>
      </c>
      <c r="AA176" s="11">
        <v>598.64289415898827</v>
      </c>
      <c r="AB176" s="11">
        <v>738.17259922112646</v>
      </c>
      <c r="AC176" s="11">
        <v>161.27358922019786</v>
      </c>
      <c r="AD176" s="11">
        <v>286.25955803880407</v>
      </c>
      <c r="AE176" s="11">
        <v>90.522919925102755</v>
      </c>
      <c r="AF176" s="11">
        <v>207.75562961197781</v>
      </c>
      <c r="AG176" s="11">
        <v>801.83865950841232</v>
      </c>
      <c r="AH176" s="11">
        <v>465.13516273030484</v>
      </c>
      <c r="AI176" s="11">
        <v>109.16826195962503</v>
      </c>
      <c r="AJ176" s="11">
        <v>604.14331239201408</v>
      </c>
      <c r="AK176" s="11">
        <v>782.04539981062203</v>
      </c>
      <c r="AL176" s="11">
        <v>270.09365256132412</v>
      </c>
      <c r="AM176" s="19">
        <f t="shared" si="7"/>
        <v>7062.1058176701808</v>
      </c>
    </row>
    <row r="177" spans="1:39" x14ac:dyDescent="0.25">
      <c r="A177" s="9">
        <v>49</v>
      </c>
      <c r="B177" s="11">
        <v>3</v>
      </c>
      <c r="C177" s="11">
        <v>6</v>
      </c>
      <c r="D177" s="11">
        <v>4</v>
      </c>
      <c r="E177" s="11">
        <v>5</v>
      </c>
      <c r="F177" s="11">
        <v>2</v>
      </c>
      <c r="G177" s="11">
        <v>5</v>
      </c>
      <c r="H177" s="11">
        <v>0</v>
      </c>
      <c r="I177" s="11">
        <v>9</v>
      </c>
      <c r="J177" s="11">
        <v>7</v>
      </c>
      <c r="K177" s="11">
        <v>8</v>
      </c>
      <c r="L177" s="11">
        <v>5</v>
      </c>
      <c r="M177" s="11">
        <v>0</v>
      </c>
      <c r="N177" s="11">
        <v>2</v>
      </c>
      <c r="O177" s="11">
        <v>4</v>
      </c>
      <c r="P177" s="11">
        <v>6</v>
      </c>
      <c r="Q177" s="11">
        <v>3</v>
      </c>
      <c r="R177" s="11">
        <v>1</v>
      </c>
      <c r="S177" s="19">
        <f t="shared" si="6"/>
        <v>70</v>
      </c>
      <c r="U177" s="9">
        <v>49</v>
      </c>
      <c r="V177" s="11">
        <v>513.11537666218715</v>
      </c>
      <c r="W177" s="11">
        <v>468.95143759422962</v>
      </c>
      <c r="X177" s="11">
        <v>909.7757694825159</v>
      </c>
      <c r="Y177" s="11">
        <v>151.34802543974857</v>
      </c>
      <c r="Z177" s="11">
        <v>593.82238178454804</v>
      </c>
      <c r="AA177" s="11">
        <v>565.61861555449184</v>
      </c>
      <c r="AB177" s="11">
        <v>655.01759088514075</v>
      </c>
      <c r="AC177" s="11">
        <v>897.21755625696881</v>
      </c>
      <c r="AD177" s="11">
        <v>2.2648568792085211</v>
      </c>
      <c r="AE177" s="11">
        <v>333.71205528508938</v>
      </c>
      <c r="AF177" s="11">
        <v>71.416047558879541</v>
      </c>
      <c r="AG177" s="11">
        <v>949.91469766738305</v>
      </c>
      <c r="AH177" s="11">
        <v>518.88325845813654</v>
      </c>
      <c r="AI177" s="11">
        <v>399.48847973973909</v>
      </c>
      <c r="AJ177" s="11">
        <v>925.75091795416529</v>
      </c>
      <c r="AK177" s="11">
        <v>701.81142189548632</v>
      </c>
      <c r="AL177" s="11">
        <v>490.18495089195591</v>
      </c>
      <c r="AM177" s="19">
        <f t="shared" si="7"/>
        <v>9148.2934399898768</v>
      </c>
    </row>
    <row r="178" spans="1:39" x14ac:dyDescent="0.25">
      <c r="A178" s="9">
        <v>50</v>
      </c>
      <c r="B178" s="11">
        <v>0</v>
      </c>
      <c r="C178" s="11">
        <v>9</v>
      </c>
      <c r="D178" s="11">
        <v>2</v>
      </c>
      <c r="E178" s="11">
        <v>1</v>
      </c>
      <c r="F178" s="11">
        <v>2</v>
      </c>
      <c r="G178" s="11">
        <v>9</v>
      </c>
      <c r="H178" s="11">
        <v>4</v>
      </c>
      <c r="I178" s="11">
        <v>6</v>
      </c>
      <c r="J178" s="11">
        <v>3</v>
      </c>
      <c r="K178" s="11">
        <v>6</v>
      </c>
      <c r="L178" s="11">
        <v>2</v>
      </c>
      <c r="M178" s="11">
        <v>0</v>
      </c>
      <c r="N178" s="11">
        <v>2</v>
      </c>
      <c r="O178" s="11">
        <v>6</v>
      </c>
      <c r="P178" s="11">
        <v>7</v>
      </c>
      <c r="Q178" s="11">
        <v>9</v>
      </c>
      <c r="R178" s="11">
        <v>1</v>
      </c>
      <c r="S178" s="19">
        <f t="shared" si="6"/>
        <v>69</v>
      </c>
      <c r="U178" s="9">
        <v>50</v>
      </c>
      <c r="V178" s="11">
        <v>118.89318435271612</v>
      </c>
      <c r="W178" s="11">
        <v>281.3814184606037</v>
      </c>
      <c r="X178" s="11">
        <v>22.704906228940615</v>
      </c>
      <c r="Y178" s="11">
        <v>377.32193046863307</v>
      </c>
      <c r="Z178" s="11">
        <v>13.107456876025992</v>
      </c>
      <c r="AA178" s="11">
        <v>188.82887808590388</v>
      </c>
      <c r="AB178" s="11">
        <v>388.95708890762614</v>
      </c>
      <c r="AC178" s="11">
        <v>419.76771715967442</v>
      </c>
      <c r="AD178" s="11">
        <v>38.780799164215729</v>
      </c>
      <c r="AE178" s="11">
        <v>355.1096515880995</v>
      </c>
      <c r="AF178" s="11">
        <v>932.80741529042871</v>
      </c>
      <c r="AG178" s="11">
        <v>90.673070024371299</v>
      </c>
      <c r="AH178" s="11">
        <v>448.19391717165291</v>
      </c>
      <c r="AI178" s="11">
        <v>749.58987204815719</v>
      </c>
      <c r="AJ178" s="11">
        <v>997.4081893096369</v>
      </c>
      <c r="AK178" s="11">
        <v>129.12548757956898</v>
      </c>
      <c r="AL178" s="11">
        <v>153.75361187622559</v>
      </c>
      <c r="AM178" s="19">
        <f t="shared" si="7"/>
        <v>5706.4045945924818</v>
      </c>
    </row>
    <row r="179" spans="1:39" x14ac:dyDescent="0.25">
      <c r="A179" s="9">
        <v>51</v>
      </c>
      <c r="B179" s="11">
        <v>0</v>
      </c>
      <c r="C179" s="11">
        <v>7</v>
      </c>
      <c r="D179" s="11">
        <v>3</v>
      </c>
      <c r="E179" s="11">
        <v>3</v>
      </c>
      <c r="F179" s="11">
        <v>8</v>
      </c>
      <c r="G179" s="11">
        <v>7</v>
      </c>
      <c r="H179" s="11">
        <v>5</v>
      </c>
      <c r="I179" s="11">
        <v>2</v>
      </c>
      <c r="J179" s="11">
        <v>2</v>
      </c>
      <c r="K179" s="11">
        <v>8</v>
      </c>
      <c r="L179" s="11">
        <v>5</v>
      </c>
      <c r="M179" s="11">
        <v>8</v>
      </c>
      <c r="N179" s="11">
        <v>4</v>
      </c>
      <c r="O179" s="11">
        <v>7</v>
      </c>
      <c r="P179" s="11">
        <v>0</v>
      </c>
      <c r="Q179" s="11">
        <v>7</v>
      </c>
      <c r="R179" s="11">
        <v>2</v>
      </c>
      <c r="S179" s="19">
        <f t="shared" si="6"/>
        <v>78</v>
      </c>
      <c r="U179" s="9">
        <v>51</v>
      </c>
      <c r="V179" s="11">
        <v>297.49428681686021</v>
      </c>
      <c r="W179" s="11">
        <v>348.40723922163517</v>
      </c>
      <c r="X179" s="11">
        <v>393.15855748371854</v>
      </c>
      <c r="Y179" s="11">
        <v>840.80474041705395</v>
      </c>
      <c r="Z179" s="11">
        <v>534.97247611211628</v>
      </c>
      <c r="AA179" s="11">
        <v>70.491017102195187</v>
      </c>
      <c r="AB179" s="11">
        <v>773.95946320840642</v>
      </c>
      <c r="AC179" s="11">
        <v>194.3901236266764</v>
      </c>
      <c r="AD179" s="11">
        <v>373.13199773026594</v>
      </c>
      <c r="AE179" s="11">
        <v>333.96334784848045</v>
      </c>
      <c r="AF179" s="11">
        <v>45.825331816796378</v>
      </c>
      <c r="AG179" s="11">
        <v>62.175062871013154</v>
      </c>
      <c r="AH179" s="11">
        <v>990.25904703509218</v>
      </c>
      <c r="AI179" s="11">
        <v>641.91446879951172</v>
      </c>
      <c r="AJ179" s="11">
        <v>956.43348382693921</v>
      </c>
      <c r="AK179" s="11">
        <v>466.33940671093308</v>
      </c>
      <c r="AL179" s="11">
        <v>851.8935265087282</v>
      </c>
      <c r="AM179" s="19">
        <f t="shared" si="7"/>
        <v>8175.6135771364216</v>
      </c>
    </row>
    <row r="180" spans="1:39" x14ac:dyDescent="0.25">
      <c r="A180" s="9">
        <v>52</v>
      </c>
      <c r="B180" s="11">
        <v>9</v>
      </c>
      <c r="C180" s="11">
        <v>4</v>
      </c>
      <c r="D180" s="11">
        <v>0</v>
      </c>
      <c r="E180" s="11">
        <v>0</v>
      </c>
      <c r="F180" s="11">
        <v>7</v>
      </c>
      <c r="G180" s="11">
        <v>9</v>
      </c>
      <c r="H180" s="11">
        <v>2</v>
      </c>
      <c r="I180" s="11">
        <v>0</v>
      </c>
      <c r="J180" s="11">
        <v>4</v>
      </c>
      <c r="K180" s="11">
        <v>9</v>
      </c>
      <c r="L180" s="11">
        <v>6</v>
      </c>
      <c r="M180" s="11">
        <v>2</v>
      </c>
      <c r="N180" s="11">
        <v>9</v>
      </c>
      <c r="O180" s="11">
        <v>5</v>
      </c>
      <c r="P180" s="11">
        <v>8</v>
      </c>
      <c r="Q180" s="11">
        <v>4</v>
      </c>
      <c r="R180" s="11">
        <v>1</v>
      </c>
      <c r="S180" s="19">
        <f t="shared" si="6"/>
        <v>79</v>
      </c>
      <c r="U180" s="9">
        <v>52</v>
      </c>
      <c r="V180" s="11">
        <v>50.899792339183847</v>
      </c>
      <c r="W180" s="11">
        <v>801.5637537749393</v>
      </c>
      <c r="X180" s="11">
        <v>147.61487453428711</v>
      </c>
      <c r="Y180" s="11">
        <v>125.17862332608698</v>
      </c>
      <c r="Z180" s="11">
        <v>655.74032219174512</v>
      </c>
      <c r="AA180" s="11">
        <v>945.23516370597542</v>
      </c>
      <c r="AB180" s="11">
        <v>821.68071339969015</v>
      </c>
      <c r="AC180" s="11">
        <v>24.88763450395215</v>
      </c>
      <c r="AD180" s="11">
        <v>94.564102193265057</v>
      </c>
      <c r="AE180" s="11">
        <v>308.92968057295212</v>
      </c>
      <c r="AF180" s="11">
        <v>628.13141620488966</v>
      </c>
      <c r="AG180" s="11">
        <v>574.90352843445908</v>
      </c>
      <c r="AH180" s="11">
        <v>885.24963433243749</v>
      </c>
      <c r="AI180" s="11">
        <v>624.75293479380412</v>
      </c>
      <c r="AJ180" s="11">
        <v>409.14393463260211</v>
      </c>
      <c r="AK180" s="11">
        <v>985.16349235617645</v>
      </c>
      <c r="AL180" s="11">
        <v>438.50956983966347</v>
      </c>
      <c r="AM180" s="19">
        <f t="shared" si="7"/>
        <v>8522.1491711361105</v>
      </c>
    </row>
    <row r="181" spans="1:39" x14ac:dyDescent="0.25">
      <c r="A181" s="9">
        <v>53</v>
      </c>
      <c r="B181" s="11">
        <v>3</v>
      </c>
      <c r="C181" s="11">
        <v>8</v>
      </c>
      <c r="D181" s="11">
        <v>7</v>
      </c>
      <c r="E181" s="11">
        <v>7</v>
      </c>
      <c r="F181" s="11">
        <v>4</v>
      </c>
      <c r="G181" s="11">
        <v>0</v>
      </c>
      <c r="H181" s="11">
        <v>5</v>
      </c>
      <c r="I181" s="11">
        <v>6</v>
      </c>
      <c r="J181" s="11">
        <v>7</v>
      </c>
      <c r="K181" s="11">
        <v>3</v>
      </c>
      <c r="L181" s="11">
        <v>1</v>
      </c>
      <c r="M181" s="11">
        <v>9</v>
      </c>
      <c r="N181" s="11">
        <v>9</v>
      </c>
      <c r="O181" s="11">
        <v>8</v>
      </c>
      <c r="P181" s="11">
        <v>1</v>
      </c>
      <c r="Q181" s="11">
        <v>5</v>
      </c>
      <c r="R181" s="11">
        <v>6</v>
      </c>
      <c r="S181" s="19">
        <f t="shared" si="6"/>
        <v>89</v>
      </c>
      <c r="U181" s="9">
        <v>53</v>
      </c>
      <c r="V181" s="11">
        <v>216.12497535194808</v>
      </c>
      <c r="W181" s="11">
        <v>387.40373285740037</v>
      </c>
      <c r="X181" s="11">
        <v>988.8669277429301</v>
      </c>
      <c r="Y181" s="11">
        <v>921.20067946008805</v>
      </c>
      <c r="Z181" s="11">
        <v>685.47217612503357</v>
      </c>
      <c r="AA181" s="11">
        <v>572.03972898299583</v>
      </c>
      <c r="AB181" s="11">
        <v>699.52902122236208</v>
      </c>
      <c r="AC181" s="11">
        <v>963.55651371049339</v>
      </c>
      <c r="AD181" s="11">
        <v>917.80359911562118</v>
      </c>
      <c r="AE181" s="11">
        <v>3.6526678871323659</v>
      </c>
      <c r="AF181" s="11">
        <v>196.69503807969514</v>
      </c>
      <c r="AG181" s="11">
        <v>227.43332454094289</v>
      </c>
      <c r="AH181" s="11">
        <v>683.91642844408545</v>
      </c>
      <c r="AI181" s="11">
        <v>579.58924686925957</v>
      </c>
      <c r="AJ181" s="11">
        <v>617.31915268964906</v>
      </c>
      <c r="AK181" s="11">
        <v>122.59706450591578</v>
      </c>
      <c r="AL181" s="11">
        <v>840.85149169775445</v>
      </c>
      <c r="AM181" s="19">
        <f t="shared" si="7"/>
        <v>9624.0517692833073</v>
      </c>
    </row>
    <row r="182" spans="1:39" x14ac:dyDescent="0.25">
      <c r="A182" s="9">
        <v>54</v>
      </c>
      <c r="B182" s="11">
        <v>7</v>
      </c>
      <c r="C182" s="11">
        <v>5</v>
      </c>
      <c r="D182" s="11">
        <v>6</v>
      </c>
      <c r="E182" s="11">
        <v>3</v>
      </c>
      <c r="F182" s="11">
        <v>9</v>
      </c>
      <c r="G182" s="11">
        <v>3</v>
      </c>
      <c r="H182" s="11">
        <v>9</v>
      </c>
      <c r="I182" s="11">
        <v>8</v>
      </c>
      <c r="J182" s="11">
        <v>0</v>
      </c>
      <c r="K182" s="11">
        <v>1</v>
      </c>
      <c r="L182" s="11">
        <v>9</v>
      </c>
      <c r="M182" s="11">
        <v>2</v>
      </c>
      <c r="N182" s="11">
        <v>2</v>
      </c>
      <c r="O182" s="11">
        <v>9</v>
      </c>
      <c r="P182" s="11">
        <v>4</v>
      </c>
      <c r="Q182" s="11">
        <v>7</v>
      </c>
      <c r="R182" s="11">
        <v>8</v>
      </c>
      <c r="S182" s="19">
        <f t="shared" si="6"/>
        <v>92</v>
      </c>
      <c r="U182" s="9">
        <v>54</v>
      </c>
      <c r="V182" s="11">
        <v>864.72607457909146</v>
      </c>
      <c r="W182" s="11">
        <v>21.847835127828841</v>
      </c>
      <c r="X182" s="11">
        <v>950.84785905571221</v>
      </c>
      <c r="Y182" s="11">
        <v>809.67249155871639</v>
      </c>
      <c r="Z182" s="11">
        <v>60.328238742231363</v>
      </c>
      <c r="AA182" s="11">
        <v>461.30839322296504</v>
      </c>
      <c r="AB182" s="11">
        <v>426.16465511286248</v>
      </c>
      <c r="AC182" s="11">
        <v>350.7617576629446</v>
      </c>
      <c r="AD182" s="11">
        <v>210.10751951306915</v>
      </c>
      <c r="AE182" s="11">
        <v>62.939393179131557</v>
      </c>
      <c r="AF182" s="11">
        <v>452.14139142034691</v>
      </c>
      <c r="AG182" s="11">
        <v>83.839508476667987</v>
      </c>
      <c r="AH182" s="11">
        <v>266.96456653269587</v>
      </c>
      <c r="AI182" s="11">
        <v>864.76621260984712</v>
      </c>
      <c r="AJ182" s="11">
        <v>509.40456834761471</v>
      </c>
      <c r="AK182" s="11">
        <v>957.46171372114202</v>
      </c>
      <c r="AL182" s="11">
        <v>992.29819749856051</v>
      </c>
      <c r="AM182" s="19">
        <f t="shared" si="7"/>
        <v>8345.5803763614276</v>
      </c>
    </row>
    <row r="183" spans="1:39" x14ac:dyDescent="0.25">
      <c r="A183" s="9">
        <v>55</v>
      </c>
      <c r="B183" s="11">
        <v>1</v>
      </c>
      <c r="C183" s="11">
        <v>0</v>
      </c>
      <c r="D183" s="11">
        <v>6</v>
      </c>
      <c r="E183" s="11">
        <v>4</v>
      </c>
      <c r="F183" s="11">
        <v>6</v>
      </c>
      <c r="G183" s="11">
        <v>5</v>
      </c>
      <c r="H183" s="11">
        <v>1</v>
      </c>
      <c r="I183" s="11">
        <v>8</v>
      </c>
      <c r="J183" s="11">
        <v>3</v>
      </c>
      <c r="K183" s="11">
        <v>1</v>
      </c>
      <c r="L183" s="11">
        <v>8</v>
      </c>
      <c r="M183" s="11">
        <v>4</v>
      </c>
      <c r="N183" s="11">
        <v>3</v>
      </c>
      <c r="O183" s="11">
        <v>9</v>
      </c>
      <c r="P183" s="11">
        <v>9</v>
      </c>
      <c r="Q183" s="11">
        <v>6</v>
      </c>
      <c r="R183" s="11">
        <v>8</v>
      </c>
      <c r="S183" s="19">
        <f t="shared" si="6"/>
        <v>82</v>
      </c>
      <c r="U183" s="9">
        <v>55</v>
      </c>
      <c r="V183" s="11">
        <v>620.23985304040082</v>
      </c>
      <c r="W183" s="11">
        <v>238.29716069428119</v>
      </c>
      <c r="X183" s="11">
        <v>601.96529368434813</v>
      </c>
      <c r="Y183" s="11">
        <v>325.73504625142334</v>
      </c>
      <c r="Z183" s="11">
        <v>187.39430701339833</v>
      </c>
      <c r="AA183" s="11">
        <v>781.38356826091933</v>
      </c>
      <c r="AB183" s="11">
        <v>651.20781159425667</v>
      </c>
      <c r="AC183" s="11">
        <v>137.42626512407796</v>
      </c>
      <c r="AD183" s="11">
        <v>61.290664528610648</v>
      </c>
      <c r="AE183" s="11">
        <v>638.21642778652347</v>
      </c>
      <c r="AF183" s="11">
        <v>997.35897366360075</v>
      </c>
      <c r="AG183" s="11">
        <v>922.52025527462888</v>
      </c>
      <c r="AH183" s="11">
        <v>695.53754508729571</v>
      </c>
      <c r="AI183" s="11">
        <v>198.18070784319553</v>
      </c>
      <c r="AJ183" s="11">
        <v>784.16824828823076</v>
      </c>
      <c r="AK183" s="11">
        <v>730.50848861382849</v>
      </c>
      <c r="AL183" s="11">
        <v>667.2805978544103</v>
      </c>
      <c r="AM183" s="19">
        <f t="shared" si="7"/>
        <v>9238.7112146034306</v>
      </c>
    </row>
    <row r="184" spans="1:39" x14ac:dyDescent="0.25">
      <c r="A184" s="9">
        <v>56</v>
      </c>
      <c r="B184" s="11">
        <v>5</v>
      </c>
      <c r="C184" s="11">
        <v>4</v>
      </c>
      <c r="D184" s="11">
        <v>2</v>
      </c>
      <c r="E184" s="11">
        <v>2</v>
      </c>
      <c r="F184" s="11">
        <v>7</v>
      </c>
      <c r="G184" s="11">
        <v>9</v>
      </c>
      <c r="H184" s="11">
        <v>9</v>
      </c>
      <c r="I184" s="11">
        <v>4</v>
      </c>
      <c r="J184" s="11">
        <v>2</v>
      </c>
      <c r="K184" s="11">
        <v>3</v>
      </c>
      <c r="L184" s="11">
        <v>8</v>
      </c>
      <c r="M184" s="11">
        <v>6</v>
      </c>
      <c r="N184" s="11">
        <v>3</v>
      </c>
      <c r="O184" s="11">
        <v>0</v>
      </c>
      <c r="P184" s="11">
        <v>6</v>
      </c>
      <c r="Q184" s="11">
        <v>8</v>
      </c>
      <c r="R184" s="11">
        <v>2</v>
      </c>
      <c r="S184" s="19">
        <f t="shared" si="6"/>
        <v>80</v>
      </c>
      <c r="U184" s="9">
        <v>56</v>
      </c>
      <c r="V184" s="11">
        <v>972.58517697895422</v>
      </c>
      <c r="W184" s="11">
        <v>188.12745406104358</v>
      </c>
      <c r="X184" s="11">
        <v>453.89544773836866</v>
      </c>
      <c r="Y184" s="11">
        <v>724.58585729299318</v>
      </c>
      <c r="Z184" s="11">
        <v>32.5877398503428</v>
      </c>
      <c r="AA184" s="11">
        <v>514.70193025529795</v>
      </c>
      <c r="AB184" s="11">
        <v>67.338218581520337</v>
      </c>
      <c r="AC184" s="11">
        <v>126.29004899124064</v>
      </c>
      <c r="AD184" s="11">
        <v>722.73584554147078</v>
      </c>
      <c r="AE184" s="11">
        <v>913.29331142569924</v>
      </c>
      <c r="AF184" s="11">
        <v>477.9024141748227</v>
      </c>
      <c r="AG184" s="11">
        <v>821.44671004382542</v>
      </c>
      <c r="AH184" s="11">
        <v>428.75074279659043</v>
      </c>
      <c r="AI184" s="11">
        <v>438.04031862070303</v>
      </c>
      <c r="AJ184" s="11">
        <v>72.271161278685156</v>
      </c>
      <c r="AK184" s="11">
        <v>10.771272843837721</v>
      </c>
      <c r="AL184" s="11">
        <v>890.75321385179654</v>
      </c>
      <c r="AM184" s="19">
        <f t="shared" si="7"/>
        <v>7856.0768643271913</v>
      </c>
    </row>
    <row r="185" spans="1:39" x14ac:dyDescent="0.25">
      <c r="A185" s="9">
        <v>57</v>
      </c>
      <c r="B185" s="11">
        <v>4</v>
      </c>
      <c r="C185" s="11">
        <v>7</v>
      </c>
      <c r="D185" s="11">
        <v>7</v>
      </c>
      <c r="E185" s="11">
        <v>9</v>
      </c>
      <c r="F185" s="11">
        <v>1</v>
      </c>
      <c r="G185" s="11">
        <v>7</v>
      </c>
      <c r="H185" s="11">
        <v>1</v>
      </c>
      <c r="I185" s="11">
        <v>8</v>
      </c>
      <c r="J185" s="11">
        <v>8</v>
      </c>
      <c r="K185" s="11">
        <v>0</v>
      </c>
      <c r="L185" s="11">
        <v>5</v>
      </c>
      <c r="M185" s="11">
        <v>0</v>
      </c>
      <c r="N185" s="11">
        <v>0</v>
      </c>
      <c r="O185" s="11">
        <v>0</v>
      </c>
      <c r="P185" s="11">
        <v>5</v>
      </c>
      <c r="Q185" s="11">
        <v>5</v>
      </c>
      <c r="R185" s="11">
        <v>2</v>
      </c>
      <c r="S185" s="19">
        <f t="shared" si="6"/>
        <v>69</v>
      </c>
      <c r="U185" s="9">
        <v>57</v>
      </c>
      <c r="V185" s="11">
        <v>704.47069307760557</v>
      </c>
      <c r="W185" s="11">
        <v>72.507288715984558</v>
      </c>
      <c r="X185" s="11">
        <v>825.94580473327085</v>
      </c>
      <c r="Y185" s="11">
        <v>492.1114936394809</v>
      </c>
      <c r="Z185" s="11">
        <v>490.56644263680806</v>
      </c>
      <c r="AA185" s="11">
        <v>188.61044004884718</v>
      </c>
      <c r="AB185" s="11">
        <v>843.66432426326855</v>
      </c>
      <c r="AC185" s="11">
        <v>261.65687688145846</v>
      </c>
      <c r="AD185" s="11">
        <v>589.92376523267023</v>
      </c>
      <c r="AE185" s="11">
        <v>858.51835976391294</v>
      </c>
      <c r="AF185" s="11">
        <v>793.66462155274849</v>
      </c>
      <c r="AG185" s="11">
        <v>990.82465067443945</v>
      </c>
      <c r="AH185" s="11">
        <v>765.3653974668531</v>
      </c>
      <c r="AI185" s="11">
        <v>313.52694311750662</v>
      </c>
      <c r="AJ185" s="11">
        <v>291.6242105812762</v>
      </c>
      <c r="AK185" s="11">
        <v>262.13142838496049</v>
      </c>
      <c r="AL185" s="11">
        <v>810.73428110446969</v>
      </c>
      <c r="AM185" s="19">
        <f t="shared" si="7"/>
        <v>9555.8470218755629</v>
      </c>
    </row>
    <row r="186" spans="1:39" x14ac:dyDescent="0.25">
      <c r="A186" s="9">
        <v>58</v>
      </c>
      <c r="B186" s="11">
        <v>2</v>
      </c>
      <c r="C186" s="11">
        <v>1</v>
      </c>
      <c r="D186" s="11">
        <v>0</v>
      </c>
      <c r="E186" s="11">
        <v>9</v>
      </c>
      <c r="F186" s="11">
        <v>1</v>
      </c>
      <c r="G186" s="11">
        <v>0</v>
      </c>
      <c r="H186" s="11">
        <v>5</v>
      </c>
      <c r="I186" s="11">
        <v>9</v>
      </c>
      <c r="J186" s="11">
        <v>3</v>
      </c>
      <c r="K186" s="11">
        <v>0</v>
      </c>
      <c r="L186" s="11">
        <v>9</v>
      </c>
      <c r="M186" s="11">
        <v>3</v>
      </c>
      <c r="N186" s="11">
        <v>1</v>
      </c>
      <c r="O186" s="11">
        <v>5</v>
      </c>
      <c r="P186" s="11">
        <v>3</v>
      </c>
      <c r="Q186" s="11">
        <v>5</v>
      </c>
      <c r="R186" s="11">
        <v>8</v>
      </c>
      <c r="S186" s="19">
        <f t="shared" si="6"/>
        <v>64</v>
      </c>
      <c r="U186" s="9">
        <v>58</v>
      </c>
      <c r="V186" s="11">
        <v>836.34465270316832</v>
      </c>
      <c r="W186" s="11">
        <v>753.30713769960062</v>
      </c>
      <c r="X186" s="11">
        <v>422.54237416257132</v>
      </c>
      <c r="Y186" s="11">
        <v>439.55360636399098</v>
      </c>
      <c r="Z186" s="11">
        <v>774.00261174736784</v>
      </c>
      <c r="AA186" s="11">
        <v>482.9179922544057</v>
      </c>
      <c r="AB186" s="11">
        <v>312.91514993985339</v>
      </c>
      <c r="AC186" s="11">
        <v>850.19061273674822</v>
      </c>
      <c r="AD186" s="11">
        <v>219.25337658976264</v>
      </c>
      <c r="AE186" s="11">
        <v>308.70179880833717</v>
      </c>
      <c r="AF186" s="11">
        <v>29.68725407565076</v>
      </c>
      <c r="AG186" s="11">
        <v>329.540625693278</v>
      </c>
      <c r="AH186" s="11">
        <v>758.77536104049477</v>
      </c>
      <c r="AI186" s="11">
        <v>718.63161455939485</v>
      </c>
      <c r="AJ186" s="11">
        <v>722.37740470538563</v>
      </c>
      <c r="AK186" s="11">
        <v>954.92811047097302</v>
      </c>
      <c r="AL186" s="11">
        <v>230.79480080345226</v>
      </c>
      <c r="AM186" s="19">
        <f t="shared" si="7"/>
        <v>9144.4644843544356</v>
      </c>
    </row>
    <row r="187" spans="1:39" x14ac:dyDescent="0.25">
      <c r="A187" s="9">
        <v>59</v>
      </c>
      <c r="B187" s="11">
        <v>9</v>
      </c>
      <c r="C187" s="11">
        <v>1</v>
      </c>
      <c r="D187" s="11">
        <v>0</v>
      </c>
      <c r="E187" s="11">
        <v>1</v>
      </c>
      <c r="F187" s="11">
        <v>1</v>
      </c>
      <c r="G187" s="11">
        <v>6</v>
      </c>
      <c r="H187" s="11">
        <v>0</v>
      </c>
      <c r="I187" s="11">
        <v>4</v>
      </c>
      <c r="J187" s="11">
        <v>7</v>
      </c>
      <c r="K187" s="11">
        <v>3</v>
      </c>
      <c r="L187" s="11">
        <v>4</v>
      </c>
      <c r="M187" s="11">
        <v>6</v>
      </c>
      <c r="N187" s="11">
        <v>5</v>
      </c>
      <c r="O187" s="11">
        <v>0</v>
      </c>
      <c r="P187" s="11">
        <v>7</v>
      </c>
      <c r="Q187" s="11">
        <v>0</v>
      </c>
      <c r="R187" s="11">
        <v>9</v>
      </c>
      <c r="S187" s="19">
        <f t="shared" si="6"/>
        <v>63</v>
      </c>
      <c r="U187" s="9">
        <v>59</v>
      </c>
      <c r="V187" s="11">
        <v>980.86764048737496</v>
      </c>
      <c r="W187" s="11">
        <v>439.65822742081065</v>
      </c>
      <c r="X187" s="11">
        <v>908.68633396562427</v>
      </c>
      <c r="Y187" s="11">
        <v>813.51147867304246</v>
      </c>
      <c r="Z187" s="11">
        <v>777.83196600621864</v>
      </c>
      <c r="AA187" s="11">
        <v>135.85395969506209</v>
      </c>
      <c r="AB187" s="11">
        <v>812.33459144352537</v>
      </c>
      <c r="AC187" s="11">
        <v>367.94806008767699</v>
      </c>
      <c r="AD187" s="11">
        <v>787.95387344351809</v>
      </c>
      <c r="AE187" s="11">
        <v>832.03783741194661</v>
      </c>
      <c r="AF187" s="11">
        <v>517.94255601856196</v>
      </c>
      <c r="AG187" s="11">
        <v>681.02165062476172</v>
      </c>
      <c r="AH187" s="11">
        <v>181.74792221733705</v>
      </c>
      <c r="AI187" s="11">
        <v>449.5795357339457</v>
      </c>
      <c r="AJ187" s="11">
        <v>290.0796952893723</v>
      </c>
      <c r="AK187" s="11">
        <v>67.266004283261353</v>
      </c>
      <c r="AL187" s="11">
        <v>910.4571511403858</v>
      </c>
      <c r="AM187" s="19">
        <f t="shared" si="7"/>
        <v>9954.7784839424257</v>
      </c>
    </row>
    <row r="188" spans="1:39" x14ac:dyDescent="0.25">
      <c r="A188" s="9">
        <v>60</v>
      </c>
      <c r="B188" s="11">
        <v>9</v>
      </c>
      <c r="C188" s="11">
        <v>2</v>
      </c>
      <c r="D188" s="11">
        <v>2</v>
      </c>
      <c r="E188" s="11">
        <v>7</v>
      </c>
      <c r="F188" s="11">
        <v>8</v>
      </c>
      <c r="G188" s="11">
        <v>4</v>
      </c>
      <c r="H188" s="11">
        <v>3</v>
      </c>
      <c r="I188" s="11">
        <v>8</v>
      </c>
      <c r="J188" s="11">
        <v>2</v>
      </c>
      <c r="K188" s="11">
        <v>1</v>
      </c>
      <c r="L188" s="11">
        <v>9</v>
      </c>
      <c r="M188" s="11">
        <v>3</v>
      </c>
      <c r="N188" s="11">
        <v>7</v>
      </c>
      <c r="O188" s="11">
        <v>1</v>
      </c>
      <c r="P188" s="11">
        <v>3</v>
      </c>
      <c r="Q188" s="11">
        <v>7</v>
      </c>
      <c r="R188" s="11">
        <v>6</v>
      </c>
      <c r="S188" s="19">
        <f t="shared" si="6"/>
        <v>82</v>
      </c>
      <c r="U188" s="9">
        <v>60</v>
      </c>
      <c r="V188" s="11">
        <v>415.9090238064237</v>
      </c>
      <c r="W188" s="11">
        <v>212.67016492202541</v>
      </c>
      <c r="X188" s="11">
        <v>141.39849250675752</v>
      </c>
      <c r="Y188" s="11">
        <v>523.4918277488016</v>
      </c>
      <c r="Z188" s="11">
        <v>466.14919114871935</v>
      </c>
      <c r="AA188" s="11">
        <v>894.99562268206546</v>
      </c>
      <c r="AB188" s="11">
        <v>710.31290938410564</v>
      </c>
      <c r="AC188" s="11">
        <v>707.11342591820642</v>
      </c>
      <c r="AD188" s="11">
        <v>473.81329507895566</v>
      </c>
      <c r="AE188" s="11">
        <v>721.30216704618942</v>
      </c>
      <c r="AF188" s="11">
        <v>552.80653223025627</v>
      </c>
      <c r="AG188" s="11">
        <v>279.05185472843607</v>
      </c>
      <c r="AH188" s="11">
        <v>754.90077258445353</v>
      </c>
      <c r="AI188" s="11">
        <v>655.28809218660899</v>
      </c>
      <c r="AJ188" s="11">
        <v>505.86490047917908</v>
      </c>
      <c r="AK188" s="11">
        <v>933.84018737002009</v>
      </c>
      <c r="AL188" s="11">
        <v>709.79375388143114</v>
      </c>
      <c r="AM188" s="19">
        <f t="shared" si="7"/>
        <v>9658.7022137026361</v>
      </c>
    </row>
    <row r="189" spans="1:39" x14ac:dyDescent="0.25">
      <c r="A189" s="9">
        <v>61</v>
      </c>
      <c r="B189" s="11">
        <v>7</v>
      </c>
      <c r="C189" s="11">
        <v>6</v>
      </c>
      <c r="D189" s="11">
        <v>5</v>
      </c>
      <c r="E189" s="11">
        <v>9</v>
      </c>
      <c r="F189" s="11">
        <v>1</v>
      </c>
      <c r="G189" s="11">
        <v>3</v>
      </c>
      <c r="H189" s="11">
        <v>7</v>
      </c>
      <c r="I189" s="11">
        <v>4</v>
      </c>
      <c r="J189" s="11">
        <v>1</v>
      </c>
      <c r="K189" s="11">
        <v>5</v>
      </c>
      <c r="L189" s="11">
        <v>9</v>
      </c>
      <c r="M189" s="11">
        <v>3</v>
      </c>
      <c r="N189" s="11">
        <v>1</v>
      </c>
      <c r="O189" s="11">
        <v>3</v>
      </c>
      <c r="P189" s="11">
        <v>6</v>
      </c>
      <c r="Q189" s="11">
        <v>8</v>
      </c>
      <c r="R189" s="11">
        <v>6</v>
      </c>
      <c r="S189" s="19">
        <f t="shared" si="6"/>
        <v>84</v>
      </c>
      <c r="U189" s="9">
        <v>61</v>
      </c>
      <c r="V189" s="11">
        <v>374.79450731747687</v>
      </c>
      <c r="W189" s="11">
        <v>117.67469638965733</v>
      </c>
      <c r="X189" s="11">
        <v>132.93854881434564</v>
      </c>
      <c r="Y189" s="11">
        <v>771.31676818146104</v>
      </c>
      <c r="Z189" s="11">
        <v>17.964259420640836</v>
      </c>
      <c r="AA189" s="11">
        <v>512.40282532389085</v>
      </c>
      <c r="AB189" s="11">
        <v>681.24418947590596</v>
      </c>
      <c r="AC189" s="11">
        <v>9.0601002984628245</v>
      </c>
      <c r="AD189" s="11">
        <v>131.29052146702003</v>
      </c>
      <c r="AE189" s="11">
        <v>68.408295167242343</v>
      </c>
      <c r="AF189" s="11">
        <v>435.83100820340456</v>
      </c>
      <c r="AG189" s="11">
        <v>788.96594483577212</v>
      </c>
      <c r="AH189" s="11">
        <v>111.89628477223179</v>
      </c>
      <c r="AI189" s="11">
        <v>932.5557223930175</v>
      </c>
      <c r="AJ189" s="11">
        <v>165.25532105301443</v>
      </c>
      <c r="AK189" s="11">
        <v>539.08553505011639</v>
      </c>
      <c r="AL189" s="11">
        <v>613.06308223897486</v>
      </c>
      <c r="AM189" s="19">
        <f t="shared" si="7"/>
        <v>6403.7476104026337</v>
      </c>
    </row>
    <row r="190" spans="1:39" x14ac:dyDescent="0.25">
      <c r="A190" s="9">
        <v>62</v>
      </c>
      <c r="B190" s="11">
        <v>8</v>
      </c>
      <c r="C190" s="11">
        <v>7</v>
      </c>
      <c r="D190" s="11">
        <v>6</v>
      </c>
      <c r="E190" s="11">
        <v>2</v>
      </c>
      <c r="F190" s="11">
        <v>5</v>
      </c>
      <c r="G190" s="11">
        <v>7</v>
      </c>
      <c r="H190" s="11">
        <v>1</v>
      </c>
      <c r="I190" s="11">
        <v>0</v>
      </c>
      <c r="J190" s="11">
        <v>3</v>
      </c>
      <c r="K190" s="11">
        <v>8</v>
      </c>
      <c r="L190" s="11">
        <v>5</v>
      </c>
      <c r="M190" s="11">
        <v>5</v>
      </c>
      <c r="N190" s="11">
        <v>2</v>
      </c>
      <c r="O190" s="11">
        <v>3</v>
      </c>
      <c r="P190" s="11">
        <v>6</v>
      </c>
      <c r="Q190" s="11">
        <v>0</v>
      </c>
      <c r="R190" s="11">
        <v>8</v>
      </c>
      <c r="S190" s="19">
        <f t="shared" si="6"/>
        <v>76</v>
      </c>
      <c r="U190" s="9">
        <v>62</v>
      </c>
      <c r="V190" s="11">
        <v>575.9433522410651</v>
      </c>
      <c r="W190" s="11">
        <v>703.12265853754911</v>
      </c>
      <c r="X190" s="11">
        <v>295.88345862551392</v>
      </c>
      <c r="Y190" s="11">
        <v>150.20703876248155</v>
      </c>
      <c r="Z190" s="11">
        <v>685.30881917581291</v>
      </c>
      <c r="AA190" s="11">
        <v>228.08654678549678</v>
      </c>
      <c r="AB190" s="11">
        <v>323.98580148267217</v>
      </c>
      <c r="AC190" s="11">
        <v>776.75577172969736</v>
      </c>
      <c r="AD190" s="11">
        <v>886.2304398649369</v>
      </c>
      <c r="AE190" s="11">
        <v>607.23123895915387</v>
      </c>
      <c r="AF190" s="11">
        <v>378.96909883959353</v>
      </c>
      <c r="AG190" s="11">
        <v>248.77905040511584</v>
      </c>
      <c r="AH190" s="11">
        <v>306.06471526136704</v>
      </c>
      <c r="AI190" s="11">
        <v>383.42569157870867</v>
      </c>
      <c r="AJ190" s="11">
        <v>929.77771809887201</v>
      </c>
      <c r="AK190" s="11">
        <v>958.95949581023319</v>
      </c>
      <c r="AL190" s="11">
        <v>544.71175208512614</v>
      </c>
      <c r="AM190" s="19">
        <f t="shared" si="7"/>
        <v>8983.4426482433973</v>
      </c>
    </row>
    <row r="191" spans="1:39" x14ac:dyDescent="0.25">
      <c r="A191" s="9">
        <v>63</v>
      </c>
      <c r="B191" s="11">
        <v>5</v>
      </c>
      <c r="C191" s="11">
        <v>5</v>
      </c>
      <c r="D191" s="11">
        <v>7</v>
      </c>
      <c r="E191" s="11">
        <v>1</v>
      </c>
      <c r="F191" s="11">
        <v>0</v>
      </c>
      <c r="G191" s="11">
        <v>2</v>
      </c>
      <c r="H191" s="11">
        <v>0</v>
      </c>
      <c r="I191" s="11">
        <v>3</v>
      </c>
      <c r="J191" s="11">
        <v>4</v>
      </c>
      <c r="K191" s="11">
        <v>2</v>
      </c>
      <c r="L191" s="11">
        <v>4</v>
      </c>
      <c r="M191" s="11">
        <v>7</v>
      </c>
      <c r="N191" s="11">
        <v>0</v>
      </c>
      <c r="O191" s="11">
        <v>1</v>
      </c>
      <c r="P191" s="11">
        <v>4</v>
      </c>
      <c r="Q191" s="11">
        <v>0</v>
      </c>
      <c r="R191" s="11">
        <v>9</v>
      </c>
      <c r="S191" s="19">
        <f t="shared" si="6"/>
        <v>54</v>
      </c>
      <c r="U191" s="9">
        <v>63</v>
      </c>
      <c r="V191" s="11">
        <v>335.14318791832301</v>
      </c>
      <c r="W191" s="11">
        <v>399.9532340142411</v>
      </c>
      <c r="X191" s="11">
        <v>612.49566438745705</v>
      </c>
      <c r="Y191" s="11">
        <v>54.341180444833384</v>
      </c>
      <c r="Z191" s="11">
        <v>223.2918039484797</v>
      </c>
      <c r="AA191" s="11">
        <v>149.27832602739588</v>
      </c>
      <c r="AB191" s="11">
        <v>627.43511824538325</v>
      </c>
      <c r="AC191" s="11">
        <v>231.3134161098246</v>
      </c>
      <c r="AD191" s="11">
        <v>441.29413795577477</v>
      </c>
      <c r="AE191" s="11">
        <v>432.83937142328585</v>
      </c>
      <c r="AF191" s="11">
        <v>173.90004645101209</v>
      </c>
      <c r="AG191" s="11">
        <v>806.94192973148699</v>
      </c>
      <c r="AH191" s="11">
        <v>439.35734372205638</v>
      </c>
      <c r="AI191" s="11">
        <v>822.7215432143264</v>
      </c>
      <c r="AJ191" s="11">
        <v>482.61453587068024</v>
      </c>
      <c r="AK191" s="11">
        <v>748.55212154923015</v>
      </c>
      <c r="AL191" s="11">
        <v>574.59221227359012</v>
      </c>
      <c r="AM191" s="19">
        <f t="shared" si="7"/>
        <v>7556.0651732873812</v>
      </c>
    </row>
    <row r="192" spans="1:39" x14ac:dyDescent="0.25">
      <c r="A192" s="9">
        <v>64</v>
      </c>
      <c r="B192" s="11">
        <v>6</v>
      </c>
      <c r="C192" s="11">
        <v>2</v>
      </c>
      <c r="D192" s="11">
        <v>2</v>
      </c>
      <c r="E192" s="11">
        <v>0</v>
      </c>
      <c r="F192" s="11">
        <v>1</v>
      </c>
      <c r="G192" s="11">
        <v>9</v>
      </c>
      <c r="H192" s="11">
        <v>1</v>
      </c>
      <c r="I192" s="11">
        <v>6</v>
      </c>
      <c r="J192" s="11">
        <v>4</v>
      </c>
      <c r="K192" s="11">
        <v>7</v>
      </c>
      <c r="L192" s="11">
        <v>2</v>
      </c>
      <c r="M192" s="11">
        <v>9</v>
      </c>
      <c r="N192" s="11">
        <v>3</v>
      </c>
      <c r="O192" s="11">
        <v>8</v>
      </c>
      <c r="P192" s="11">
        <v>5</v>
      </c>
      <c r="Q192" s="11">
        <v>1</v>
      </c>
      <c r="R192" s="11">
        <v>9</v>
      </c>
      <c r="S192" s="19">
        <f t="shared" si="6"/>
        <v>75</v>
      </c>
      <c r="U192" s="9">
        <v>64</v>
      </c>
      <c r="V192" s="11">
        <v>235.5935156347455</v>
      </c>
      <c r="W192" s="11">
        <v>447.5734301922999</v>
      </c>
      <c r="X192" s="11">
        <v>217.0752789973439</v>
      </c>
      <c r="Y192" s="11">
        <v>322.37439862663177</v>
      </c>
      <c r="Z192" s="11">
        <v>749.24916807585646</v>
      </c>
      <c r="AA192" s="11">
        <v>133.60734718567591</v>
      </c>
      <c r="AB192" s="11">
        <v>570.49772298284768</v>
      </c>
      <c r="AC192" s="11">
        <v>823.84918275894745</v>
      </c>
      <c r="AD192" s="11">
        <v>621.18169977959826</v>
      </c>
      <c r="AE192" s="11">
        <v>183.17478598763935</v>
      </c>
      <c r="AF192" s="11">
        <v>3.7044839310419464</v>
      </c>
      <c r="AG192" s="11">
        <v>953.31257445167444</v>
      </c>
      <c r="AH192" s="11">
        <v>885.35629883944716</v>
      </c>
      <c r="AI192" s="11">
        <v>243.73739144675832</v>
      </c>
      <c r="AJ192" s="11">
        <v>301.26612522184303</v>
      </c>
      <c r="AK192" s="11">
        <v>28.706190149369483</v>
      </c>
      <c r="AL192" s="11">
        <v>95.169089418283278</v>
      </c>
      <c r="AM192" s="19">
        <f t="shared" si="7"/>
        <v>6815.4286836800038</v>
      </c>
    </row>
    <row r="193" spans="1:39" x14ac:dyDescent="0.25">
      <c r="A193" s="9">
        <v>65</v>
      </c>
      <c r="B193" s="11">
        <v>7</v>
      </c>
      <c r="C193" s="11">
        <v>9</v>
      </c>
      <c r="D193" s="11">
        <v>2</v>
      </c>
      <c r="E193" s="11">
        <v>8</v>
      </c>
      <c r="F193" s="11">
        <v>3</v>
      </c>
      <c r="G193" s="11">
        <v>4</v>
      </c>
      <c r="H193" s="11">
        <v>9</v>
      </c>
      <c r="I193" s="11">
        <v>4</v>
      </c>
      <c r="J193" s="11">
        <v>1</v>
      </c>
      <c r="K193" s="11">
        <v>7</v>
      </c>
      <c r="L193" s="11">
        <v>0</v>
      </c>
      <c r="M193" s="11">
        <v>1</v>
      </c>
      <c r="N193" s="11">
        <v>9</v>
      </c>
      <c r="O193" s="11">
        <v>4</v>
      </c>
      <c r="P193" s="11">
        <v>9</v>
      </c>
      <c r="Q193" s="11">
        <v>8</v>
      </c>
      <c r="R193" s="11">
        <v>7</v>
      </c>
      <c r="S193" s="19">
        <f t="shared" ref="S193:S238" si="8">SUM(B193:R193)</f>
        <v>92</v>
      </c>
      <c r="U193" s="9">
        <v>65</v>
      </c>
      <c r="V193" s="11">
        <v>972.49026003568349</v>
      </c>
      <c r="W193" s="11">
        <v>733.05218313245041</v>
      </c>
      <c r="X193" s="11">
        <v>364.06221298384088</v>
      </c>
      <c r="Y193" s="11">
        <v>365.20418124819599</v>
      </c>
      <c r="Z193" s="11">
        <v>594.72394326023391</v>
      </c>
      <c r="AA193" s="11">
        <v>966.34426242669929</v>
      </c>
      <c r="AB193" s="11">
        <v>58.473973921062019</v>
      </c>
      <c r="AC193" s="11">
        <v>227.41304550372521</v>
      </c>
      <c r="AD193" s="11">
        <v>398.55686740518195</v>
      </c>
      <c r="AE193" s="11">
        <v>179.58689180731423</v>
      </c>
      <c r="AF193" s="11">
        <v>442.9290823820142</v>
      </c>
      <c r="AG193" s="11">
        <v>361.00092222766233</v>
      </c>
      <c r="AH193" s="11">
        <v>436.52548990506443</v>
      </c>
      <c r="AI193" s="11">
        <v>430.01316571353851</v>
      </c>
      <c r="AJ193" s="11">
        <v>462.96851194159518</v>
      </c>
      <c r="AK193" s="11">
        <v>216.1166740945022</v>
      </c>
      <c r="AL193" s="11">
        <v>170.27061956782862</v>
      </c>
      <c r="AM193" s="19">
        <f t="shared" ref="AM193:AM238" si="9">SUM(V193:AL193)</f>
        <v>7379.7322875565915</v>
      </c>
    </row>
    <row r="194" spans="1:39" x14ac:dyDescent="0.25">
      <c r="A194" s="9">
        <v>66</v>
      </c>
      <c r="B194" s="11">
        <v>6</v>
      </c>
      <c r="C194" s="11">
        <v>3</v>
      </c>
      <c r="D194" s="11">
        <v>4</v>
      </c>
      <c r="E194" s="11">
        <v>6</v>
      </c>
      <c r="F194" s="11">
        <v>2</v>
      </c>
      <c r="G194" s="11">
        <v>9</v>
      </c>
      <c r="H194" s="11">
        <v>2</v>
      </c>
      <c r="I194" s="11">
        <v>4</v>
      </c>
      <c r="J194" s="11">
        <v>4</v>
      </c>
      <c r="K194" s="11">
        <v>8</v>
      </c>
      <c r="L194" s="11">
        <v>8</v>
      </c>
      <c r="M194" s="11">
        <v>7</v>
      </c>
      <c r="N194" s="11">
        <v>2</v>
      </c>
      <c r="O194" s="11">
        <v>5</v>
      </c>
      <c r="P194" s="11">
        <v>2</v>
      </c>
      <c r="Q194" s="11">
        <v>4</v>
      </c>
      <c r="R194" s="11">
        <v>8</v>
      </c>
      <c r="S194" s="19">
        <f t="shared" si="8"/>
        <v>84</v>
      </c>
      <c r="U194" s="9">
        <v>66</v>
      </c>
      <c r="V194" s="11">
        <v>279.79019660355596</v>
      </c>
      <c r="W194" s="11">
        <v>81.907366863796966</v>
      </c>
      <c r="X194" s="11">
        <v>446.76265742146404</v>
      </c>
      <c r="Y194" s="11">
        <v>535.63527132236175</v>
      </c>
      <c r="Z194" s="11">
        <v>685.59247218769519</v>
      </c>
      <c r="AA194" s="11">
        <v>148.80717576115941</v>
      </c>
      <c r="AB194" s="11">
        <v>520.70363634775003</v>
      </c>
      <c r="AC194" s="11">
        <v>403.23857228077844</v>
      </c>
      <c r="AD194" s="11">
        <v>281.05641105630332</v>
      </c>
      <c r="AE194" s="11">
        <v>998.98810184399599</v>
      </c>
      <c r="AF194" s="11">
        <v>682.63651563713859</v>
      </c>
      <c r="AG194" s="11">
        <v>479.62972100893654</v>
      </c>
      <c r="AH194" s="11">
        <v>98.264274068894267</v>
      </c>
      <c r="AI194" s="11">
        <v>527.44231084347609</v>
      </c>
      <c r="AJ194" s="11">
        <v>258.56997971429155</v>
      </c>
      <c r="AK194" s="11">
        <v>663.01112549321635</v>
      </c>
      <c r="AL194" s="11">
        <v>459.27588687000133</v>
      </c>
      <c r="AM194" s="19">
        <f t="shared" si="9"/>
        <v>7551.311675324815</v>
      </c>
    </row>
    <row r="195" spans="1:39" x14ac:dyDescent="0.25">
      <c r="A195" s="9">
        <v>67</v>
      </c>
      <c r="B195" s="11">
        <v>3</v>
      </c>
      <c r="C195" s="11">
        <v>7</v>
      </c>
      <c r="D195" s="11">
        <v>8</v>
      </c>
      <c r="E195" s="11">
        <v>8</v>
      </c>
      <c r="F195" s="11">
        <v>0</v>
      </c>
      <c r="G195" s="11">
        <v>6</v>
      </c>
      <c r="H195" s="11">
        <v>8</v>
      </c>
      <c r="I195" s="11">
        <v>7</v>
      </c>
      <c r="J195" s="11">
        <v>7</v>
      </c>
      <c r="K195" s="11">
        <v>8</v>
      </c>
      <c r="L195" s="11">
        <v>0</v>
      </c>
      <c r="M195" s="11">
        <v>6</v>
      </c>
      <c r="N195" s="11">
        <v>6</v>
      </c>
      <c r="O195" s="11">
        <v>6</v>
      </c>
      <c r="P195" s="11">
        <v>4</v>
      </c>
      <c r="Q195" s="11">
        <v>5</v>
      </c>
      <c r="R195" s="11">
        <v>0</v>
      </c>
      <c r="S195" s="19">
        <f t="shared" si="8"/>
        <v>89</v>
      </c>
      <c r="U195" s="9">
        <v>67</v>
      </c>
      <c r="V195" s="11">
        <v>618.3622833582458</v>
      </c>
      <c r="W195" s="11">
        <v>656.68102834931869</v>
      </c>
      <c r="X195" s="11">
        <v>875.50988209914749</v>
      </c>
      <c r="Y195" s="11">
        <v>860.13448939175237</v>
      </c>
      <c r="Z195" s="11">
        <v>700.58840794768457</v>
      </c>
      <c r="AA195" s="11">
        <v>503.92264607914439</v>
      </c>
      <c r="AB195" s="11">
        <v>991.61533687092617</v>
      </c>
      <c r="AC195" s="11">
        <v>640.68721969160038</v>
      </c>
      <c r="AD195" s="11">
        <v>570.55983211663397</v>
      </c>
      <c r="AE195" s="11">
        <v>136.5111214435658</v>
      </c>
      <c r="AF195" s="11">
        <v>588.31183983538858</v>
      </c>
      <c r="AG195" s="11">
        <v>256.71618316946876</v>
      </c>
      <c r="AH195" s="11">
        <v>248.81503786900294</v>
      </c>
      <c r="AI195" s="11">
        <v>824.09487803907098</v>
      </c>
      <c r="AJ195" s="11">
        <v>87.658728802119896</v>
      </c>
      <c r="AK195" s="11">
        <v>675.81628442681256</v>
      </c>
      <c r="AL195" s="11">
        <v>387.32569023130128</v>
      </c>
      <c r="AM195" s="19">
        <f t="shared" si="9"/>
        <v>9623.3108897211841</v>
      </c>
    </row>
    <row r="196" spans="1:39" x14ac:dyDescent="0.25">
      <c r="A196" s="9">
        <v>68</v>
      </c>
      <c r="B196" s="11">
        <v>8</v>
      </c>
      <c r="C196" s="11">
        <v>1</v>
      </c>
      <c r="D196" s="11">
        <v>3</v>
      </c>
      <c r="E196" s="11">
        <v>2</v>
      </c>
      <c r="F196" s="11">
        <v>7</v>
      </c>
      <c r="G196" s="11">
        <v>7</v>
      </c>
      <c r="H196" s="11">
        <v>7</v>
      </c>
      <c r="I196" s="11">
        <v>1</v>
      </c>
      <c r="J196" s="11">
        <v>9</v>
      </c>
      <c r="K196" s="11">
        <v>7</v>
      </c>
      <c r="L196" s="11">
        <v>9</v>
      </c>
      <c r="M196" s="11">
        <v>8</v>
      </c>
      <c r="N196" s="11">
        <v>9</v>
      </c>
      <c r="O196" s="11">
        <v>2</v>
      </c>
      <c r="P196" s="11">
        <v>0</v>
      </c>
      <c r="Q196" s="11">
        <v>2</v>
      </c>
      <c r="R196" s="11">
        <v>9</v>
      </c>
      <c r="S196" s="19">
        <f t="shared" si="8"/>
        <v>91</v>
      </c>
      <c r="U196" s="9">
        <v>68</v>
      </c>
      <c r="V196" s="11">
        <v>315.74906976272177</v>
      </c>
      <c r="W196" s="11">
        <v>784.08897726957991</v>
      </c>
      <c r="X196" s="11">
        <v>48.362824382687464</v>
      </c>
      <c r="Y196" s="11">
        <v>659.58742497846777</v>
      </c>
      <c r="Z196" s="11">
        <v>212.43589988156597</v>
      </c>
      <c r="AA196" s="11">
        <v>869.03749470689718</v>
      </c>
      <c r="AB196" s="11">
        <v>22.474184902718576</v>
      </c>
      <c r="AC196" s="11">
        <v>890.60209859524025</v>
      </c>
      <c r="AD196" s="11">
        <v>720.89060575459939</v>
      </c>
      <c r="AE196" s="11">
        <v>515.45430478619562</v>
      </c>
      <c r="AF196" s="11">
        <v>891.66809882278028</v>
      </c>
      <c r="AG196" s="11">
        <v>459.28756922740399</v>
      </c>
      <c r="AH196" s="11">
        <v>294.06520999535002</v>
      </c>
      <c r="AI196" s="11">
        <v>813.43163466967621</v>
      </c>
      <c r="AJ196" s="11">
        <v>520.94823285637688</v>
      </c>
      <c r="AK196" s="11">
        <v>736.0534371993723</v>
      </c>
      <c r="AL196" s="11">
        <v>229.31324641631014</v>
      </c>
      <c r="AM196" s="19">
        <f t="shared" si="9"/>
        <v>8983.4503142079429</v>
      </c>
    </row>
    <row r="197" spans="1:39" x14ac:dyDescent="0.25">
      <c r="A197" s="9">
        <v>69</v>
      </c>
      <c r="B197" s="11">
        <v>3</v>
      </c>
      <c r="C197" s="11">
        <v>6</v>
      </c>
      <c r="D197" s="11">
        <v>1</v>
      </c>
      <c r="E197" s="11">
        <v>1</v>
      </c>
      <c r="F197" s="11">
        <v>0</v>
      </c>
      <c r="G197" s="11">
        <v>3</v>
      </c>
      <c r="H197" s="11">
        <v>2</v>
      </c>
      <c r="I197" s="11">
        <v>1</v>
      </c>
      <c r="J197" s="11">
        <v>4</v>
      </c>
      <c r="K197" s="11">
        <v>3</v>
      </c>
      <c r="L197" s="11">
        <v>7</v>
      </c>
      <c r="M197" s="11">
        <v>9</v>
      </c>
      <c r="N197" s="11">
        <v>2</v>
      </c>
      <c r="O197" s="11">
        <v>3</v>
      </c>
      <c r="P197" s="11">
        <v>8</v>
      </c>
      <c r="Q197" s="11">
        <v>8</v>
      </c>
      <c r="R197" s="11">
        <v>8</v>
      </c>
      <c r="S197" s="19">
        <f t="shared" si="8"/>
        <v>69</v>
      </c>
      <c r="U197" s="9">
        <v>69</v>
      </c>
      <c r="V197" s="11">
        <v>688.38715819427534</v>
      </c>
      <c r="W197" s="11">
        <v>412.68523949560853</v>
      </c>
      <c r="X197" s="11">
        <v>669.14227721473151</v>
      </c>
      <c r="Y197" s="11">
        <v>221.55572338547523</v>
      </c>
      <c r="Z197" s="11">
        <v>753.8775416331265</v>
      </c>
      <c r="AA197" s="11">
        <v>88.418315628788434</v>
      </c>
      <c r="AB197" s="11">
        <v>212.10374957338806</v>
      </c>
      <c r="AC197" s="11">
        <v>704.07711818915118</v>
      </c>
      <c r="AD197" s="11">
        <v>271.21355927590321</v>
      </c>
      <c r="AE197" s="11">
        <v>134.74349161161035</v>
      </c>
      <c r="AF197" s="11">
        <v>851.24435639931517</v>
      </c>
      <c r="AG197" s="11">
        <v>187.65196039242525</v>
      </c>
      <c r="AH197" s="11">
        <v>630.04818494555627</v>
      </c>
      <c r="AI197" s="11">
        <v>731.20048878161538</v>
      </c>
      <c r="AJ197" s="11">
        <v>769.17052581886537</v>
      </c>
      <c r="AK197" s="11">
        <v>979.59677397638495</v>
      </c>
      <c r="AL197" s="11">
        <v>450.66223313908972</v>
      </c>
      <c r="AM197" s="19">
        <f t="shared" si="9"/>
        <v>8755.7786976553125</v>
      </c>
    </row>
    <row r="198" spans="1:39" x14ac:dyDescent="0.25">
      <c r="A198" s="9">
        <v>70</v>
      </c>
      <c r="B198" s="11">
        <v>7</v>
      </c>
      <c r="C198" s="11">
        <v>5</v>
      </c>
      <c r="D198" s="11">
        <v>0</v>
      </c>
      <c r="E198" s="11">
        <v>1</v>
      </c>
      <c r="F198" s="11">
        <v>3</v>
      </c>
      <c r="G198" s="11">
        <v>4</v>
      </c>
      <c r="H198" s="11">
        <v>9</v>
      </c>
      <c r="I198" s="11">
        <v>4</v>
      </c>
      <c r="J198" s="11">
        <v>5</v>
      </c>
      <c r="K198" s="11">
        <v>5</v>
      </c>
      <c r="L198" s="11">
        <v>4</v>
      </c>
      <c r="M198" s="11">
        <v>4</v>
      </c>
      <c r="N198" s="11">
        <v>0</v>
      </c>
      <c r="O198" s="11">
        <v>6</v>
      </c>
      <c r="P198" s="11">
        <v>0</v>
      </c>
      <c r="Q198" s="11">
        <v>9</v>
      </c>
      <c r="R198" s="11">
        <v>2</v>
      </c>
      <c r="S198" s="19">
        <f t="shared" si="8"/>
        <v>68</v>
      </c>
      <c r="U198" s="9">
        <v>70</v>
      </c>
      <c r="V198" s="11">
        <v>170.97150705489449</v>
      </c>
      <c r="W198" s="11">
        <v>748.29535698779489</v>
      </c>
      <c r="X198" s="11">
        <v>148.31546863139178</v>
      </c>
      <c r="Y198" s="11">
        <v>835.91324987940118</v>
      </c>
      <c r="Z198" s="11">
        <v>758.61017554406453</v>
      </c>
      <c r="AA198" s="11">
        <v>400.41361184751946</v>
      </c>
      <c r="AB198" s="11">
        <v>875.83366881051256</v>
      </c>
      <c r="AC198" s="11">
        <v>151.8653887390582</v>
      </c>
      <c r="AD198" s="11">
        <v>27.098810374895365</v>
      </c>
      <c r="AE198" s="11">
        <v>523.52490579807397</v>
      </c>
      <c r="AF198" s="11">
        <v>475.84463621271453</v>
      </c>
      <c r="AG198" s="11">
        <v>44.314443108897095</v>
      </c>
      <c r="AH198" s="11">
        <v>906.83714154730978</v>
      </c>
      <c r="AI198" s="11">
        <v>265.27039425490329</v>
      </c>
      <c r="AJ198" s="11">
        <v>577.16720224434675</v>
      </c>
      <c r="AK198" s="11">
        <v>634.63755974610024</v>
      </c>
      <c r="AL198" s="11">
        <v>963.1201551644258</v>
      </c>
      <c r="AM198" s="19">
        <f t="shared" si="9"/>
        <v>8508.0336759463025</v>
      </c>
    </row>
    <row r="199" spans="1:39" x14ac:dyDescent="0.25">
      <c r="A199" s="9">
        <v>71</v>
      </c>
      <c r="B199" s="11">
        <v>2</v>
      </c>
      <c r="C199" s="11">
        <v>6</v>
      </c>
      <c r="D199" s="11">
        <v>3</v>
      </c>
      <c r="E199" s="11">
        <v>1</v>
      </c>
      <c r="F199" s="11">
        <v>4</v>
      </c>
      <c r="G199" s="11">
        <v>0</v>
      </c>
      <c r="H199" s="11">
        <v>2</v>
      </c>
      <c r="I199" s="11">
        <v>7</v>
      </c>
      <c r="J199" s="11">
        <v>3</v>
      </c>
      <c r="K199" s="11">
        <v>3</v>
      </c>
      <c r="L199" s="11">
        <v>5</v>
      </c>
      <c r="M199" s="11">
        <v>6</v>
      </c>
      <c r="N199" s="11">
        <v>3</v>
      </c>
      <c r="O199" s="11">
        <v>1</v>
      </c>
      <c r="P199" s="11">
        <v>3</v>
      </c>
      <c r="Q199" s="11">
        <v>3</v>
      </c>
      <c r="R199" s="11">
        <v>0</v>
      </c>
      <c r="S199" s="19">
        <f t="shared" si="8"/>
        <v>52</v>
      </c>
      <c r="U199" s="9">
        <v>71</v>
      </c>
      <c r="V199" s="11">
        <v>263.3774744310233</v>
      </c>
      <c r="W199" s="11">
        <v>239.33315377293007</v>
      </c>
      <c r="X199" s="11">
        <v>104.9487313053793</v>
      </c>
      <c r="Y199" s="11">
        <v>837.25611118908932</v>
      </c>
      <c r="Z199" s="11">
        <v>166.4326432366322</v>
      </c>
      <c r="AA199" s="11">
        <v>523.65656303611797</v>
      </c>
      <c r="AB199" s="11">
        <v>998.01923576584227</v>
      </c>
      <c r="AC199" s="11">
        <v>369.1601564463308</v>
      </c>
      <c r="AD199" s="11">
        <v>135.10564349965659</v>
      </c>
      <c r="AE199" s="11">
        <v>38.161874011079846</v>
      </c>
      <c r="AF199" s="11">
        <v>422.61432312717631</v>
      </c>
      <c r="AG199" s="11">
        <v>991.87911610745937</v>
      </c>
      <c r="AH199" s="11">
        <v>786.85013305017139</v>
      </c>
      <c r="AI199" s="11">
        <v>836.56617365137038</v>
      </c>
      <c r="AJ199" s="11">
        <v>862.35552697691799</v>
      </c>
      <c r="AK199" s="11">
        <v>382.06222252551748</v>
      </c>
      <c r="AL199" s="11">
        <v>981.12060356700897</v>
      </c>
      <c r="AM199" s="19">
        <f t="shared" si="9"/>
        <v>8938.8996856997037</v>
      </c>
    </row>
    <row r="200" spans="1:39" x14ac:dyDescent="0.25">
      <c r="A200" s="9">
        <v>72</v>
      </c>
      <c r="B200" s="11">
        <v>2</v>
      </c>
      <c r="C200" s="11">
        <v>1</v>
      </c>
      <c r="D200" s="11">
        <v>6</v>
      </c>
      <c r="E200" s="11">
        <v>1</v>
      </c>
      <c r="F200" s="11">
        <v>3</v>
      </c>
      <c r="G200" s="11">
        <v>5</v>
      </c>
      <c r="H200" s="11">
        <v>9</v>
      </c>
      <c r="I200" s="11">
        <v>7</v>
      </c>
      <c r="J200" s="11">
        <v>4</v>
      </c>
      <c r="K200" s="11">
        <v>7</v>
      </c>
      <c r="L200" s="11">
        <v>4</v>
      </c>
      <c r="M200" s="11">
        <v>1</v>
      </c>
      <c r="N200" s="11">
        <v>2</v>
      </c>
      <c r="O200" s="11">
        <v>7</v>
      </c>
      <c r="P200" s="11">
        <v>3</v>
      </c>
      <c r="Q200" s="11">
        <v>9</v>
      </c>
      <c r="R200" s="11">
        <v>5</v>
      </c>
      <c r="S200" s="19">
        <f t="shared" si="8"/>
        <v>76</v>
      </c>
      <c r="U200" s="9">
        <v>72</v>
      </c>
      <c r="V200" s="11">
        <v>801.22484757253073</v>
      </c>
      <c r="W200" s="11">
        <v>613.44496433406675</v>
      </c>
      <c r="X200" s="11">
        <v>774.4807664741345</v>
      </c>
      <c r="Y200" s="11">
        <v>475.11610253234147</v>
      </c>
      <c r="Z200" s="11">
        <v>329.40860585169031</v>
      </c>
      <c r="AA200" s="11">
        <v>272.7624973057583</v>
      </c>
      <c r="AB200" s="11">
        <v>172.03913253242243</v>
      </c>
      <c r="AC200" s="11">
        <v>178.82428303666609</v>
      </c>
      <c r="AD200" s="11">
        <v>715.38379617405474</v>
      </c>
      <c r="AE200" s="11">
        <v>717.70459608890201</v>
      </c>
      <c r="AF200" s="11">
        <v>125.14249768651509</v>
      </c>
      <c r="AG200" s="11">
        <v>366.44167869187328</v>
      </c>
      <c r="AH200" s="11">
        <v>773.67108336924525</v>
      </c>
      <c r="AI200" s="11">
        <v>606.99586003759555</v>
      </c>
      <c r="AJ200" s="11">
        <v>508.60009091014791</v>
      </c>
      <c r="AK200" s="11">
        <v>176.38520336008378</v>
      </c>
      <c r="AL200" s="11">
        <v>568.85859827634818</v>
      </c>
      <c r="AM200" s="19">
        <f t="shared" si="9"/>
        <v>8176.484604234377</v>
      </c>
    </row>
    <row r="201" spans="1:39" x14ac:dyDescent="0.25">
      <c r="A201" s="9">
        <v>73</v>
      </c>
      <c r="B201" s="11">
        <v>1</v>
      </c>
      <c r="C201" s="11">
        <v>9</v>
      </c>
      <c r="D201" s="11">
        <v>0</v>
      </c>
      <c r="E201" s="11">
        <v>5</v>
      </c>
      <c r="F201" s="11">
        <v>4</v>
      </c>
      <c r="G201" s="11">
        <v>6</v>
      </c>
      <c r="H201" s="11">
        <v>8</v>
      </c>
      <c r="I201" s="11">
        <v>5</v>
      </c>
      <c r="J201" s="11">
        <v>8</v>
      </c>
      <c r="K201" s="11">
        <v>6</v>
      </c>
      <c r="L201" s="11">
        <v>7</v>
      </c>
      <c r="M201" s="11">
        <v>3</v>
      </c>
      <c r="N201" s="11">
        <v>6</v>
      </c>
      <c r="O201" s="11">
        <v>1</v>
      </c>
      <c r="P201" s="11">
        <v>8</v>
      </c>
      <c r="Q201" s="11">
        <v>3</v>
      </c>
      <c r="R201" s="11">
        <v>2</v>
      </c>
      <c r="S201" s="19">
        <f t="shared" si="8"/>
        <v>82</v>
      </c>
      <c r="U201" s="9">
        <v>73</v>
      </c>
      <c r="V201" s="11">
        <v>516.50670003131006</v>
      </c>
      <c r="W201" s="11">
        <v>885.29775064806427</v>
      </c>
      <c r="X201" s="11">
        <v>915.6625917944998</v>
      </c>
      <c r="Y201" s="11">
        <v>724.08412244351916</v>
      </c>
      <c r="Z201" s="11">
        <v>307.8394634950522</v>
      </c>
      <c r="AA201" s="11">
        <v>477.45735653331633</v>
      </c>
      <c r="AB201" s="11">
        <v>722.14229063346124</v>
      </c>
      <c r="AC201" s="11">
        <v>542.05364942110498</v>
      </c>
      <c r="AD201" s="11">
        <v>217.25423464474923</v>
      </c>
      <c r="AE201" s="11">
        <v>787.4931145618898</v>
      </c>
      <c r="AF201" s="11">
        <v>662.15972763726688</v>
      </c>
      <c r="AG201" s="11">
        <v>730.39793013626468</v>
      </c>
      <c r="AH201" s="11">
        <v>322.22534123683465</v>
      </c>
      <c r="AI201" s="11">
        <v>949.7147067097834</v>
      </c>
      <c r="AJ201" s="11">
        <v>504.99592204537316</v>
      </c>
      <c r="AK201" s="11">
        <v>12.468279395872806</v>
      </c>
      <c r="AL201" s="11">
        <v>422.12389244954875</v>
      </c>
      <c r="AM201" s="19">
        <f t="shared" si="9"/>
        <v>9699.8770738179101</v>
      </c>
    </row>
    <row r="202" spans="1:39" x14ac:dyDescent="0.25">
      <c r="A202" s="9">
        <v>74</v>
      </c>
      <c r="B202" s="11">
        <v>2</v>
      </c>
      <c r="C202" s="11">
        <v>1</v>
      </c>
      <c r="D202" s="11">
        <v>0</v>
      </c>
      <c r="E202" s="11">
        <v>6</v>
      </c>
      <c r="F202" s="11">
        <v>5</v>
      </c>
      <c r="G202" s="11">
        <v>3</v>
      </c>
      <c r="H202" s="11">
        <v>3</v>
      </c>
      <c r="I202" s="11">
        <v>8</v>
      </c>
      <c r="J202" s="11">
        <v>6</v>
      </c>
      <c r="K202" s="11">
        <v>5</v>
      </c>
      <c r="L202" s="11">
        <v>1</v>
      </c>
      <c r="M202" s="11">
        <v>3</v>
      </c>
      <c r="N202" s="11">
        <v>1</v>
      </c>
      <c r="O202" s="11">
        <v>5</v>
      </c>
      <c r="P202" s="11">
        <v>5</v>
      </c>
      <c r="Q202" s="11">
        <v>6</v>
      </c>
      <c r="R202" s="11">
        <v>1</v>
      </c>
      <c r="S202" s="19">
        <f t="shared" si="8"/>
        <v>61</v>
      </c>
      <c r="U202" s="9">
        <v>74</v>
      </c>
      <c r="V202" s="11">
        <v>768.34961273849194</v>
      </c>
      <c r="W202" s="11">
        <v>899.98533437461685</v>
      </c>
      <c r="X202" s="11">
        <v>735.98228855386378</v>
      </c>
      <c r="Y202" s="11">
        <v>369.51682844254674</v>
      </c>
      <c r="Z202" s="11">
        <v>693.96200367021675</v>
      </c>
      <c r="AA202" s="11">
        <v>752.23608461318213</v>
      </c>
      <c r="AB202" s="11">
        <v>660.37821238833362</v>
      </c>
      <c r="AC202" s="11">
        <v>740.82466654172867</v>
      </c>
      <c r="AD202" s="11">
        <v>675.64055667610307</v>
      </c>
      <c r="AE202" s="11">
        <v>45.110777714565288</v>
      </c>
      <c r="AF202" s="11">
        <v>771.918133065343</v>
      </c>
      <c r="AG202" s="11">
        <v>126.93881174188537</v>
      </c>
      <c r="AH202" s="11">
        <v>907.34365144392314</v>
      </c>
      <c r="AI202" s="11">
        <v>710.65847413741676</v>
      </c>
      <c r="AJ202" s="11">
        <v>732.54272881370991</v>
      </c>
      <c r="AK202" s="11">
        <v>764.38486872529882</v>
      </c>
      <c r="AL202" s="11">
        <v>746.12751600106492</v>
      </c>
      <c r="AM202" s="19">
        <f t="shared" si="9"/>
        <v>11101.900549642292</v>
      </c>
    </row>
    <row r="203" spans="1:39" x14ac:dyDescent="0.25">
      <c r="A203" s="9">
        <v>75</v>
      </c>
      <c r="B203" s="11">
        <v>2</v>
      </c>
      <c r="C203" s="11">
        <v>1</v>
      </c>
      <c r="D203" s="11">
        <v>3</v>
      </c>
      <c r="E203" s="11">
        <v>3</v>
      </c>
      <c r="F203" s="11">
        <v>5</v>
      </c>
      <c r="G203" s="11">
        <v>0</v>
      </c>
      <c r="H203" s="11">
        <v>9</v>
      </c>
      <c r="I203" s="11">
        <v>4</v>
      </c>
      <c r="J203" s="11">
        <v>9</v>
      </c>
      <c r="K203" s="11">
        <v>6</v>
      </c>
      <c r="L203" s="11">
        <v>8</v>
      </c>
      <c r="M203" s="11">
        <v>7</v>
      </c>
      <c r="N203" s="11">
        <v>7</v>
      </c>
      <c r="O203" s="11">
        <v>7</v>
      </c>
      <c r="P203" s="11">
        <v>8</v>
      </c>
      <c r="Q203" s="11">
        <v>5</v>
      </c>
      <c r="R203" s="11">
        <v>5</v>
      </c>
      <c r="S203" s="19">
        <f t="shared" si="8"/>
        <v>89</v>
      </c>
      <c r="U203" s="9">
        <v>75</v>
      </c>
      <c r="V203" s="11">
        <v>411.4901876008027</v>
      </c>
      <c r="W203" s="11">
        <v>329.9390534641181</v>
      </c>
      <c r="X203" s="11">
        <v>848.94141799623731</v>
      </c>
      <c r="Y203" s="11">
        <v>898.54326428937588</v>
      </c>
      <c r="Z203" s="11">
        <v>623.81175673176779</v>
      </c>
      <c r="AA203" s="11">
        <v>74.753173434248922</v>
      </c>
      <c r="AB203" s="11">
        <v>880.10820785679743</v>
      </c>
      <c r="AC203" s="11">
        <v>144.89806279849671</v>
      </c>
      <c r="AD203" s="11">
        <v>261.62902390885614</v>
      </c>
      <c r="AE203" s="11">
        <v>248.37892879543367</v>
      </c>
      <c r="AF203" s="11">
        <v>2.205892859665437</v>
      </c>
      <c r="AG203" s="11">
        <v>222.61377769496949</v>
      </c>
      <c r="AH203" s="11">
        <v>251.47335070256659</v>
      </c>
      <c r="AI203" s="11">
        <v>639.36357077326829</v>
      </c>
      <c r="AJ203" s="11">
        <v>217.84324680782663</v>
      </c>
      <c r="AK203" s="11">
        <v>208.66926447532342</v>
      </c>
      <c r="AL203" s="11">
        <v>70.970474263935984</v>
      </c>
      <c r="AM203" s="19">
        <f t="shared" si="9"/>
        <v>6335.6326544536887</v>
      </c>
    </row>
    <row r="204" spans="1:39" x14ac:dyDescent="0.25">
      <c r="A204" s="9">
        <v>76</v>
      </c>
      <c r="B204" s="11">
        <v>7</v>
      </c>
      <c r="C204" s="11">
        <v>8</v>
      </c>
      <c r="D204" s="11">
        <v>4</v>
      </c>
      <c r="E204" s="11">
        <v>3</v>
      </c>
      <c r="F204" s="11">
        <v>7</v>
      </c>
      <c r="G204" s="11">
        <v>8</v>
      </c>
      <c r="H204" s="11">
        <v>8</v>
      </c>
      <c r="I204" s="11">
        <v>9</v>
      </c>
      <c r="J204" s="11">
        <v>8</v>
      </c>
      <c r="K204" s="11">
        <v>1</v>
      </c>
      <c r="L204" s="11">
        <v>0</v>
      </c>
      <c r="M204" s="11">
        <v>0</v>
      </c>
      <c r="N204" s="11">
        <v>4</v>
      </c>
      <c r="O204" s="11">
        <v>1</v>
      </c>
      <c r="P204" s="11">
        <v>1</v>
      </c>
      <c r="Q204" s="11">
        <v>4</v>
      </c>
      <c r="R204" s="11">
        <v>7</v>
      </c>
      <c r="S204" s="19">
        <f t="shared" si="8"/>
        <v>80</v>
      </c>
      <c r="U204" s="9">
        <v>76</v>
      </c>
      <c r="V204" s="11">
        <v>530.72475507498814</v>
      </c>
      <c r="W204" s="11">
        <v>192.80047175244229</v>
      </c>
      <c r="X204" s="11">
        <v>402.75931054025784</v>
      </c>
      <c r="Y204" s="11">
        <v>521.14409264325286</v>
      </c>
      <c r="Z204" s="11">
        <v>604.70897803605465</v>
      </c>
      <c r="AA204" s="11">
        <v>758.67900433766067</v>
      </c>
      <c r="AB204" s="11">
        <v>989.78459815091026</v>
      </c>
      <c r="AC204" s="11">
        <v>748.80936541112044</v>
      </c>
      <c r="AD204" s="11">
        <v>793.87036846743592</v>
      </c>
      <c r="AE204" s="11">
        <v>367.45962715914584</v>
      </c>
      <c r="AF204" s="11">
        <v>616.37930582792364</v>
      </c>
      <c r="AG204" s="11">
        <v>963.78134902034344</v>
      </c>
      <c r="AH204" s="11">
        <v>294.27451773860838</v>
      </c>
      <c r="AI204" s="11">
        <v>358.97557334426102</v>
      </c>
      <c r="AJ204" s="11">
        <v>49.662644140635479</v>
      </c>
      <c r="AK204" s="11">
        <v>520.1635902915616</v>
      </c>
      <c r="AL204" s="11">
        <v>998.05473440693982</v>
      </c>
      <c r="AM204" s="19">
        <f t="shared" si="9"/>
        <v>9712.0322863435431</v>
      </c>
    </row>
    <row r="205" spans="1:39" x14ac:dyDescent="0.25">
      <c r="A205" s="9">
        <v>77</v>
      </c>
      <c r="B205" s="11">
        <v>3</v>
      </c>
      <c r="C205" s="11">
        <v>8</v>
      </c>
      <c r="D205" s="11">
        <v>4</v>
      </c>
      <c r="E205" s="11">
        <v>8</v>
      </c>
      <c r="F205" s="11">
        <v>6</v>
      </c>
      <c r="G205" s="11">
        <v>1</v>
      </c>
      <c r="H205" s="11">
        <v>4</v>
      </c>
      <c r="I205" s="11">
        <v>4</v>
      </c>
      <c r="J205" s="11">
        <v>7</v>
      </c>
      <c r="K205" s="11">
        <v>2</v>
      </c>
      <c r="L205" s="11">
        <v>0</v>
      </c>
      <c r="M205" s="11">
        <v>9</v>
      </c>
      <c r="N205" s="11">
        <v>0</v>
      </c>
      <c r="O205" s="11">
        <v>4</v>
      </c>
      <c r="P205" s="11">
        <v>4</v>
      </c>
      <c r="Q205" s="11">
        <v>5</v>
      </c>
      <c r="R205" s="11">
        <v>4</v>
      </c>
      <c r="S205" s="19">
        <f t="shared" si="8"/>
        <v>73</v>
      </c>
      <c r="U205" s="9">
        <v>77</v>
      </c>
      <c r="V205" s="11">
        <v>804.42246374269348</v>
      </c>
      <c r="W205" s="11">
        <v>333.49636022472407</v>
      </c>
      <c r="X205" s="11">
        <v>976.38534970475837</v>
      </c>
      <c r="Y205" s="11">
        <v>740.63791146815527</v>
      </c>
      <c r="Z205" s="11">
        <v>272.74885154381445</v>
      </c>
      <c r="AA205" s="11">
        <v>52.446682773025778</v>
      </c>
      <c r="AB205" s="11">
        <v>762.47168351340565</v>
      </c>
      <c r="AC205" s="11">
        <v>489.35849777478546</v>
      </c>
      <c r="AD205" s="11">
        <v>680.61049499195769</v>
      </c>
      <c r="AE205" s="11">
        <v>201.93219087276114</v>
      </c>
      <c r="AF205" s="11">
        <v>311.96308345475865</v>
      </c>
      <c r="AG205" s="11">
        <v>32.837588372673032</v>
      </c>
      <c r="AH205" s="11">
        <v>471.29294871183015</v>
      </c>
      <c r="AI205" s="11">
        <v>753.94377366498588</v>
      </c>
      <c r="AJ205" s="11">
        <v>975.70635730781078</v>
      </c>
      <c r="AK205" s="11">
        <v>595.53273252666031</v>
      </c>
      <c r="AL205" s="11">
        <v>560.83928458709352</v>
      </c>
      <c r="AM205" s="19">
        <f t="shared" si="9"/>
        <v>9016.626255235893</v>
      </c>
    </row>
    <row r="206" spans="1:39" x14ac:dyDescent="0.25">
      <c r="A206" s="9">
        <v>78</v>
      </c>
      <c r="B206" s="11">
        <v>1</v>
      </c>
      <c r="C206" s="11">
        <v>5</v>
      </c>
      <c r="D206" s="11">
        <v>8</v>
      </c>
      <c r="E206" s="11">
        <v>6</v>
      </c>
      <c r="F206" s="11">
        <v>7</v>
      </c>
      <c r="G206" s="11">
        <v>3</v>
      </c>
      <c r="H206" s="11">
        <v>3</v>
      </c>
      <c r="I206" s="11">
        <v>6</v>
      </c>
      <c r="J206" s="11">
        <v>5</v>
      </c>
      <c r="K206" s="11">
        <v>5</v>
      </c>
      <c r="L206" s="11">
        <v>2</v>
      </c>
      <c r="M206" s="11">
        <v>2</v>
      </c>
      <c r="N206" s="11">
        <v>8</v>
      </c>
      <c r="O206" s="11">
        <v>0</v>
      </c>
      <c r="P206" s="11">
        <v>1</v>
      </c>
      <c r="Q206" s="11">
        <v>2</v>
      </c>
      <c r="R206" s="11">
        <v>5</v>
      </c>
      <c r="S206" s="19">
        <f t="shared" si="8"/>
        <v>69</v>
      </c>
      <c r="U206" s="9">
        <v>78</v>
      </c>
      <c r="V206" s="11">
        <v>977.56348826659053</v>
      </c>
      <c r="W206" s="11">
        <v>114.0606804560359</v>
      </c>
      <c r="X206" s="11">
        <v>460.93046418933881</v>
      </c>
      <c r="Y206" s="11">
        <v>236.4489648664092</v>
      </c>
      <c r="Z206" s="11">
        <v>979.41763250030681</v>
      </c>
      <c r="AA206" s="11">
        <v>252.58720447479033</v>
      </c>
      <c r="AB206" s="11">
        <v>656.68111846477564</v>
      </c>
      <c r="AC206" s="11">
        <v>862.76078774945415</v>
      </c>
      <c r="AD206" s="11">
        <v>875.35392992023355</v>
      </c>
      <c r="AE206" s="11">
        <v>973.86589748234928</v>
      </c>
      <c r="AF206" s="11">
        <v>588.65691665888801</v>
      </c>
      <c r="AG206" s="11">
        <v>251.75025558837194</v>
      </c>
      <c r="AH206" s="11">
        <v>992.15964218972226</v>
      </c>
      <c r="AI206" s="11">
        <v>90.978310913129135</v>
      </c>
      <c r="AJ206" s="11">
        <v>969.1776505971352</v>
      </c>
      <c r="AK206" s="11">
        <v>562.76828063386927</v>
      </c>
      <c r="AL206" s="11">
        <v>571.152925599985</v>
      </c>
      <c r="AM206" s="19">
        <f t="shared" si="9"/>
        <v>10416.314150551385</v>
      </c>
    </row>
    <row r="207" spans="1:39" x14ac:dyDescent="0.25">
      <c r="A207" s="9">
        <v>79</v>
      </c>
      <c r="B207" s="11">
        <v>7</v>
      </c>
      <c r="C207" s="11">
        <v>9</v>
      </c>
      <c r="D207" s="11">
        <v>3</v>
      </c>
      <c r="E207" s="11">
        <v>1</v>
      </c>
      <c r="F207" s="11">
        <v>1</v>
      </c>
      <c r="G207" s="11">
        <v>4</v>
      </c>
      <c r="H207" s="11">
        <v>9</v>
      </c>
      <c r="I207" s="11">
        <v>2</v>
      </c>
      <c r="J207" s="11">
        <v>6</v>
      </c>
      <c r="K207" s="11">
        <v>3</v>
      </c>
      <c r="L207" s="11">
        <v>7</v>
      </c>
      <c r="M207" s="11">
        <v>8</v>
      </c>
      <c r="N207" s="11">
        <v>0</v>
      </c>
      <c r="O207" s="11">
        <v>0</v>
      </c>
      <c r="P207" s="11">
        <v>3</v>
      </c>
      <c r="Q207" s="11">
        <v>8</v>
      </c>
      <c r="R207" s="11">
        <v>9</v>
      </c>
      <c r="S207" s="19">
        <f t="shared" si="8"/>
        <v>80</v>
      </c>
      <c r="U207" s="9">
        <v>79</v>
      </c>
      <c r="V207" s="11">
        <v>642.81044692601449</v>
      </c>
      <c r="W207" s="11">
        <v>316.3494862926164</v>
      </c>
      <c r="X207" s="11">
        <v>214.46096075205224</v>
      </c>
      <c r="Y207" s="11">
        <v>48.84995652661317</v>
      </c>
      <c r="Z207" s="11">
        <v>542.45235201914988</v>
      </c>
      <c r="AA207" s="11">
        <v>272.42245553049418</v>
      </c>
      <c r="AB207" s="11">
        <v>91.312548289868005</v>
      </c>
      <c r="AC207" s="11">
        <v>956.583831001367</v>
      </c>
      <c r="AD207" s="11">
        <v>224.96477465713571</v>
      </c>
      <c r="AE207" s="11">
        <v>800.68745272808644</v>
      </c>
      <c r="AF207" s="11">
        <v>968.92746484208851</v>
      </c>
      <c r="AG207" s="11">
        <v>161.7325546827133</v>
      </c>
      <c r="AH207" s="11">
        <v>517.46424875641401</v>
      </c>
      <c r="AI207" s="11">
        <v>941.3284123896749</v>
      </c>
      <c r="AJ207" s="11">
        <v>42.326798911518807</v>
      </c>
      <c r="AK207" s="11">
        <v>295.12473501015</v>
      </c>
      <c r="AL207" s="11">
        <v>38.523766494392596</v>
      </c>
      <c r="AM207" s="19">
        <f t="shared" si="9"/>
        <v>7076.3222458103492</v>
      </c>
    </row>
    <row r="208" spans="1:39" x14ac:dyDescent="0.25">
      <c r="A208" s="9">
        <v>80</v>
      </c>
      <c r="B208" s="11">
        <v>0</v>
      </c>
      <c r="C208" s="11">
        <v>9</v>
      </c>
      <c r="D208" s="11">
        <v>6</v>
      </c>
      <c r="E208" s="11">
        <v>2</v>
      </c>
      <c r="F208" s="11">
        <v>4</v>
      </c>
      <c r="G208" s="11">
        <v>8</v>
      </c>
      <c r="H208" s="11">
        <v>8</v>
      </c>
      <c r="I208" s="11">
        <v>4</v>
      </c>
      <c r="J208" s="11">
        <v>2</v>
      </c>
      <c r="K208" s="11">
        <v>1</v>
      </c>
      <c r="L208" s="11">
        <v>8</v>
      </c>
      <c r="M208" s="11">
        <v>3</v>
      </c>
      <c r="N208" s="11">
        <v>8</v>
      </c>
      <c r="O208" s="11">
        <v>9</v>
      </c>
      <c r="P208" s="11">
        <v>7</v>
      </c>
      <c r="Q208" s="11">
        <v>3</v>
      </c>
      <c r="R208" s="11">
        <v>1</v>
      </c>
      <c r="S208" s="19">
        <f t="shared" si="8"/>
        <v>83</v>
      </c>
      <c r="U208" s="9">
        <v>80</v>
      </c>
      <c r="V208" s="11">
        <v>569.12623902166797</v>
      </c>
      <c r="W208" s="11">
        <v>484.90122852125359</v>
      </c>
      <c r="X208" s="11">
        <v>770.90492172519635</v>
      </c>
      <c r="Y208" s="11">
        <v>49.296274375824844</v>
      </c>
      <c r="Z208" s="11">
        <v>279.3302808550032</v>
      </c>
      <c r="AA208" s="11">
        <v>416.59759629687557</v>
      </c>
      <c r="AB208" s="11">
        <v>730.49295675629003</v>
      </c>
      <c r="AC208" s="11">
        <v>505.45805696344502</v>
      </c>
      <c r="AD208" s="11">
        <v>314.3049623352282</v>
      </c>
      <c r="AE208" s="11">
        <v>198.70650153487023</v>
      </c>
      <c r="AF208" s="11">
        <v>286.63427227724713</v>
      </c>
      <c r="AG208" s="11">
        <v>883.65627258367817</v>
      </c>
      <c r="AH208" s="11">
        <v>481.80810803471906</v>
      </c>
      <c r="AI208" s="11">
        <v>788.5523623096359</v>
      </c>
      <c r="AJ208" s="11">
        <v>858.40411523977571</v>
      </c>
      <c r="AK208" s="11">
        <v>173.19873311688551</v>
      </c>
      <c r="AL208" s="11">
        <v>120.81109833129722</v>
      </c>
      <c r="AM208" s="19">
        <f t="shared" si="9"/>
        <v>7912.1839802788936</v>
      </c>
    </row>
    <row r="209" spans="1:39" x14ac:dyDescent="0.25">
      <c r="A209" s="9">
        <v>81</v>
      </c>
      <c r="B209" s="11">
        <v>3</v>
      </c>
      <c r="C209" s="11">
        <v>8</v>
      </c>
      <c r="D209" s="11">
        <v>5</v>
      </c>
      <c r="E209" s="11">
        <v>9</v>
      </c>
      <c r="F209" s="11">
        <v>2</v>
      </c>
      <c r="G209" s="11">
        <v>8</v>
      </c>
      <c r="H209" s="11">
        <v>7</v>
      </c>
      <c r="I209" s="11">
        <v>5</v>
      </c>
      <c r="J209" s="11">
        <v>6</v>
      </c>
      <c r="K209" s="11">
        <v>0</v>
      </c>
      <c r="L209" s="11">
        <v>2</v>
      </c>
      <c r="M209" s="11">
        <v>6</v>
      </c>
      <c r="N209" s="11">
        <v>6</v>
      </c>
      <c r="O209" s="11">
        <v>0</v>
      </c>
      <c r="P209" s="11">
        <v>4</v>
      </c>
      <c r="Q209" s="11">
        <v>4</v>
      </c>
      <c r="R209" s="11">
        <v>7</v>
      </c>
      <c r="S209" s="19">
        <f t="shared" si="8"/>
        <v>82</v>
      </c>
      <c r="U209" s="9">
        <v>81</v>
      </c>
      <c r="V209" s="11">
        <v>838.34343003492984</v>
      </c>
      <c r="W209" s="11">
        <v>109.22987436975041</v>
      </c>
      <c r="X209" s="11">
        <v>190.48115187406646</v>
      </c>
      <c r="Y209" s="11">
        <v>245.21114495758445</v>
      </c>
      <c r="Z209" s="11">
        <v>216.8945944287841</v>
      </c>
      <c r="AA209" s="11">
        <v>623.57520451595701</v>
      </c>
      <c r="AB209" s="11">
        <v>848.34768791632155</v>
      </c>
      <c r="AC209" s="11">
        <v>751.44993026815212</v>
      </c>
      <c r="AD209" s="11">
        <v>730.10856888489036</v>
      </c>
      <c r="AE209" s="11">
        <v>361.6294155965212</v>
      </c>
      <c r="AF209" s="11">
        <v>447.06101722767664</v>
      </c>
      <c r="AG209" s="11">
        <v>263.18344227197122</v>
      </c>
      <c r="AH209" s="11">
        <v>943.73403955274784</v>
      </c>
      <c r="AI209" s="11">
        <v>737.59480272845519</v>
      </c>
      <c r="AJ209" s="11">
        <v>520.95635978120447</v>
      </c>
      <c r="AK209" s="11">
        <v>472.00054423072345</v>
      </c>
      <c r="AL209" s="11">
        <v>664.7097146200731</v>
      </c>
      <c r="AM209" s="19">
        <f t="shared" si="9"/>
        <v>8964.5109232598115</v>
      </c>
    </row>
    <row r="210" spans="1:39" x14ac:dyDescent="0.25">
      <c r="A210" s="9">
        <v>82</v>
      </c>
      <c r="B210" s="11">
        <v>5</v>
      </c>
      <c r="C210" s="11">
        <v>9</v>
      </c>
      <c r="D210" s="11">
        <v>1</v>
      </c>
      <c r="E210" s="11">
        <v>8</v>
      </c>
      <c r="F210" s="11">
        <v>7</v>
      </c>
      <c r="G210" s="11">
        <v>0</v>
      </c>
      <c r="H210" s="11">
        <v>9</v>
      </c>
      <c r="I210" s="11">
        <v>9</v>
      </c>
      <c r="J210" s="11">
        <v>1</v>
      </c>
      <c r="K210" s="11">
        <v>6</v>
      </c>
      <c r="L210" s="11">
        <v>6</v>
      </c>
      <c r="M210" s="11">
        <v>4</v>
      </c>
      <c r="N210" s="11">
        <v>1</v>
      </c>
      <c r="O210" s="11">
        <v>9</v>
      </c>
      <c r="P210" s="11">
        <v>5</v>
      </c>
      <c r="Q210" s="11">
        <v>0</v>
      </c>
      <c r="R210" s="11">
        <v>5</v>
      </c>
      <c r="S210" s="19">
        <f t="shared" si="8"/>
        <v>85</v>
      </c>
      <c r="U210" s="9">
        <v>82</v>
      </c>
      <c r="V210" s="11">
        <v>457.59893681667376</v>
      </c>
      <c r="W210" s="11">
        <v>708.3416550781518</v>
      </c>
      <c r="X210" s="11">
        <v>203.14337249412907</v>
      </c>
      <c r="Y210" s="11">
        <v>758.0494332010129</v>
      </c>
      <c r="Z210" s="11">
        <v>475.07096066133693</v>
      </c>
      <c r="AA210" s="11">
        <v>517.8225988088999</v>
      </c>
      <c r="AB210" s="11">
        <v>585.3977245558101</v>
      </c>
      <c r="AC210" s="11">
        <v>439.45264697132382</v>
      </c>
      <c r="AD210" s="11">
        <v>277.5356532054418</v>
      </c>
      <c r="AE210" s="11">
        <v>930.42538119086942</v>
      </c>
      <c r="AF210" s="11">
        <v>636.64440464449513</v>
      </c>
      <c r="AG210" s="11">
        <v>707.63692361252924</v>
      </c>
      <c r="AH210" s="11">
        <v>168.43281014898693</v>
      </c>
      <c r="AI210" s="11">
        <v>377.00233976145648</v>
      </c>
      <c r="AJ210" s="11">
        <v>206.71033424941766</v>
      </c>
      <c r="AK210" s="11">
        <v>151.77400593696811</v>
      </c>
      <c r="AL210" s="11">
        <v>630.10462869811829</v>
      </c>
      <c r="AM210" s="19">
        <f t="shared" si="9"/>
        <v>8231.1438100356208</v>
      </c>
    </row>
    <row r="211" spans="1:39" x14ac:dyDescent="0.25">
      <c r="A211" s="9">
        <v>83</v>
      </c>
      <c r="B211" s="11">
        <v>3</v>
      </c>
      <c r="C211" s="11">
        <v>6</v>
      </c>
      <c r="D211" s="11">
        <v>3</v>
      </c>
      <c r="E211" s="11">
        <v>2</v>
      </c>
      <c r="F211" s="11">
        <v>5</v>
      </c>
      <c r="G211" s="11">
        <v>0</v>
      </c>
      <c r="H211" s="11">
        <v>3</v>
      </c>
      <c r="I211" s="11">
        <v>4</v>
      </c>
      <c r="J211" s="11">
        <v>8</v>
      </c>
      <c r="K211" s="11">
        <v>4</v>
      </c>
      <c r="L211" s="11">
        <v>2</v>
      </c>
      <c r="M211" s="11">
        <v>5</v>
      </c>
      <c r="N211" s="11">
        <v>2</v>
      </c>
      <c r="O211" s="11">
        <v>4</v>
      </c>
      <c r="P211" s="11">
        <v>1</v>
      </c>
      <c r="Q211" s="11">
        <v>9</v>
      </c>
      <c r="R211" s="11">
        <v>3</v>
      </c>
      <c r="S211" s="19">
        <f t="shared" si="8"/>
        <v>64</v>
      </c>
      <c r="U211" s="9">
        <v>83</v>
      </c>
      <c r="V211" s="11">
        <v>284.75371733104879</v>
      </c>
      <c r="W211" s="11">
        <v>903.49237835390113</v>
      </c>
      <c r="X211" s="11">
        <v>798.42091770426987</v>
      </c>
      <c r="Y211" s="11">
        <v>369.26443992904336</v>
      </c>
      <c r="Z211" s="11">
        <v>105.52710448017233</v>
      </c>
      <c r="AA211" s="11">
        <v>725.28174854395002</v>
      </c>
      <c r="AB211" s="11">
        <v>722.00958530712307</v>
      </c>
      <c r="AC211" s="11">
        <v>299.01352566122262</v>
      </c>
      <c r="AD211" s="11">
        <v>827.60062067211197</v>
      </c>
      <c r="AE211" s="11">
        <v>192.54822405077419</v>
      </c>
      <c r="AF211" s="11">
        <v>655.64539765590678</v>
      </c>
      <c r="AG211" s="11">
        <v>560.50041185090652</v>
      </c>
      <c r="AH211" s="11">
        <v>933.91287270693442</v>
      </c>
      <c r="AI211" s="11">
        <v>464.48628738932786</v>
      </c>
      <c r="AJ211" s="11">
        <v>62.831191975302403</v>
      </c>
      <c r="AK211" s="11">
        <v>664.84881592932652</v>
      </c>
      <c r="AL211" s="11">
        <v>339.01178047524348</v>
      </c>
      <c r="AM211" s="19">
        <f t="shared" si="9"/>
        <v>8909.1490200165663</v>
      </c>
    </row>
    <row r="212" spans="1:39" x14ac:dyDescent="0.25">
      <c r="A212" s="9">
        <v>84</v>
      </c>
      <c r="B212" s="11">
        <v>9</v>
      </c>
      <c r="C212" s="11">
        <v>7</v>
      </c>
      <c r="D212" s="11">
        <v>9</v>
      </c>
      <c r="E212" s="11">
        <v>6</v>
      </c>
      <c r="F212" s="11">
        <v>9</v>
      </c>
      <c r="G212" s="11">
        <v>9</v>
      </c>
      <c r="H212" s="11">
        <v>3</v>
      </c>
      <c r="I212" s="11">
        <v>8</v>
      </c>
      <c r="J212" s="11">
        <v>0</v>
      </c>
      <c r="K212" s="11">
        <v>4</v>
      </c>
      <c r="L212" s="11">
        <v>8</v>
      </c>
      <c r="M212" s="11">
        <v>7</v>
      </c>
      <c r="N212" s="11">
        <v>8</v>
      </c>
      <c r="O212" s="11">
        <v>6</v>
      </c>
      <c r="P212" s="11">
        <v>9</v>
      </c>
      <c r="Q212" s="11">
        <v>4</v>
      </c>
      <c r="R212" s="11">
        <v>7</v>
      </c>
      <c r="S212" s="19">
        <f t="shared" si="8"/>
        <v>113</v>
      </c>
      <c r="U212" s="9">
        <v>84</v>
      </c>
      <c r="V212" s="11">
        <v>778.89344721487771</v>
      </c>
      <c r="W212" s="11">
        <v>255.84085842037797</v>
      </c>
      <c r="X212" s="11">
        <v>470.88992285751743</v>
      </c>
      <c r="Y212" s="11">
        <v>913.32134271178188</v>
      </c>
      <c r="Z212" s="11">
        <v>63.534695115440968</v>
      </c>
      <c r="AA212" s="11">
        <v>484.87338874347216</v>
      </c>
      <c r="AB212" s="11">
        <v>542.5661827000398</v>
      </c>
      <c r="AC212" s="11">
        <v>259.28817516227889</v>
      </c>
      <c r="AD212" s="11">
        <v>421.74591347847831</v>
      </c>
      <c r="AE212" s="11">
        <v>50.971198148575539</v>
      </c>
      <c r="AF212" s="11">
        <v>566.33251521789498</v>
      </c>
      <c r="AG212" s="11">
        <v>621.38860111411327</v>
      </c>
      <c r="AH212" s="11">
        <v>574.48477994354334</v>
      </c>
      <c r="AI212" s="11">
        <v>956.86595258421619</v>
      </c>
      <c r="AJ212" s="11">
        <v>733.13146536872148</v>
      </c>
      <c r="AK212" s="11">
        <v>446.64007372174962</v>
      </c>
      <c r="AL212" s="11">
        <v>525.9996409812743</v>
      </c>
      <c r="AM212" s="19">
        <f t="shared" si="9"/>
        <v>8666.7681534843541</v>
      </c>
    </row>
    <row r="213" spans="1:39" x14ac:dyDescent="0.25">
      <c r="A213" s="9">
        <v>85</v>
      </c>
      <c r="B213" s="11">
        <v>1</v>
      </c>
      <c r="C213" s="11">
        <v>1</v>
      </c>
      <c r="D213" s="11">
        <v>1</v>
      </c>
      <c r="E213" s="11">
        <v>1</v>
      </c>
      <c r="F213" s="11">
        <v>4</v>
      </c>
      <c r="G213" s="11">
        <v>5</v>
      </c>
      <c r="H213" s="11">
        <v>5</v>
      </c>
      <c r="I213" s="11">
        <v>2</v>
      </c>
      <c r="J213" s="11">
        <v>2</v>
      </c>
      <c r="K213" s="11">
        <v>0</v>
      </c>
      <c r="L213" s="11">
        <v>7</v>
      </c>
      <c r="M213" s="11">
        <v>1</v>
      </c>
      <c r="N213" s="11">
        <v>1</v>
      </c>
      <c r="O213" s="11">
        <v>6</v>
      </c>
      <c r="P213" s="11">
        <v>6</v>
      </c>
      <c r="Q213" s="11">
        <v>7</v>
      </c>
      <c r="R213" s="11">
        <v>4</v>
      </c>
      <c r="S213" s="19">
        <f t="shared" si="8"/>
        <v>54</v>
      </c>
      <c r="U213" s="9">
        <v>85</v>
      </c>
      <c r="V213" s="11">
        <v>929.02535984636086</v>
      </c>
      <c r="W213" s="11">
        <v>974.57291388300382</v>
      </c>
      <c r="X213" s="11">
        <v>623.28705706383028</v>
      </c>
      <c r="Y213" s="11">
        <v>985.85387533428707</v>
      </c>
      <c r="Z213" s="11">
        <v>720.42710345837281</v>
      </c>
      <c r="AA213" s="11">
        <v>670.07119388627132</v>
      </c>
      <c r="AB213" s="11">
        <v>85.284889815766093</v>
      </c>
      <c r="AC213" s="11">
        <v>369.29051599587478</v>
      </c>
      <c r="AD213" s="11">
        <v>450.54119473516431</v>
      </c>
      <c r="AE213" s="11">
        <v>808.76257471417659</v>
      </c>
      <c r="AF213" s="11">
        <v>385.04154435562157</v>
      </c>
      <c r="AG213" s="11">
        <v>581.23449675223992</v>
      </c>
      <c r="AH213" s="11">
        <v>406.52428495879076</v>
      </c>
      <c r="AI213" s="11">
        <v>395.38534036232733</v>
      </c>
      <c r="AJ213" s="11">
        <v>483.5247706317756</v>
      </c>
      <c r="AK213" s="11">
        <v>58.315846826092923</v>
      </c>
      <c r="AL213" s="11">
        <v>324.06399948785224</v>
      </c>
      <c r="AM213" s="19">
        <f t="shared" si="9"/>
        <v>9251.2069621078081</v>
      </c>
    </row>
    <row r="214" spans="1:39" x14ac:dyDescent="0.25">
      <c r="A214" s="9">
        <v>86</v>
      </c>
      <c r="B214" s="11">
        <v>9</v>
      </c>
      <c r="C214" s="11">
        <v>4</v>
      </c>
      <c r="D214" s="11">
        <v>8</v>
      </c>
      <c r="E214" s="11">
        <v>6</v>
      </c>
      <c r="F214" s="11">
        <v>7</v>
      </c>
      <c r="G214" s="11">
        <v>0</v>
      </c>
      <c r="H214" s="11">
        <v>4</v>
      </c>
      <c r="I214" s="11">
        <v>1</v>
      </c>
      <c r="J214" s="11">
        <v>0</v>
      </c>
      <c r="K214" s="11">
        <v>5</v>
      </c>
      <c r="L214" s="11">
        <v>6</v>
      </c>
      <c r="M214" s="11">
        <v>9</v>
      </c>
      <c r="N214" s="11">
        <v>8</v>
      </c>
      <c r="O214" s="11">
        <v>5</v>
      </c>
      <c r="P214" s="11">
        <v>5</v>
      </c>
      <c r="Q214" s="11">
        <v>0</v>
      </c>
      <c r="R214" s="11">
        <v>8</v>
      </c>
      <c r="S214" s="19">
        <f t="shared" si="8"/>
        <v>85</v>
      </c>
      <c r="U214" s="9">
        <v>86</v>
      </c>
      <c r="V214" s="11">
        <v>396.55639954384037</v>
      </c>
      <c r="W214" s="11">
        <v>850.16366695569718</v>
      </c>
      <c r="X214" s="11">
        <v>654.01165413245906</v>
      </c>
      <c r="Y214" s="11">
        <v>591.10207162642882</v>
      </c>
      <c r="Z214" s="11">
        <v>209.36871846450555</v>
      </c>
      <c r="AA214" s="11">
        <v>915.2920667639047</v>
      </c>
      <c r="AB214" s="11">
        <v>919.32883080493821</v>
      </c>
      <c r="AC214" s="11">
        <v>733.8378250404719</v>
      </c>
      <c r="AD214" s="11">
        <v>394.10254531764542</v>
      </c>
      <c r="AE214" s="11">
        <v>369.76438350421671</v>
      </c>
      <c r="AF214" s="11">
        <v>793.78572813651442</v>
      </c>
      <c r="AG214" s="11">
        <v>868.05959503140514</v>
      </c>
      <c r="AH214" s="11">
        <v>250.1859017835275</v>
      </c>
      <c r="AI214" s="11">
        <v>891.80703202311145</v>
      </c>
      <c r="AJ214" s="11">
        <v>623.45161647629027</v>
      </c>
      <c r="AK214" s="11">
        <v>362.71064134200401</v>
      </c>
      <c r="AL214" s="11">
        <v>502.15024521740736</v>
      </c>
      <c r="AM214" s="19">
        <f t="shared" si="9"/>
        <v>10325.678922164368</v>
      </c>
    </row>
    <row r="215" spans="1:39" x14ac:dyDescent="0.25">
      <c r="A215" s="9">
        <v>87</v>
      </c>
      <c r="B215" s="11">
        <v>6</v>
      </c>
      <c r="C215" s="11">
        <v>6</v>
      </c>
      <c r="D215" s="11">
        <v>3</v>
      </c>
      <c r="E215" s="11">
        <v>3</v>
      </c>
      <c r="F215" s="11">
        <v>3</v>
      </c>
      <c r="G215" s="11">
        <v>2</v>
      </c>
      <c r="H215" s="11">
        <v>5</v>
      </c>
      <c r="I215" s="11">
        <v>1</v>
      </c>
      <c r="J215" s="11">
        <v>3</v>
      </c>
      <c r="K215" s="11">
        <v>4</v>
      </c>
      <c r="L215" s="11">
        <v>3</v>
      </c>
      <c r="M215" s="11">
        <v>8</v>
      </c>
      <c r="N215" s="11">
        <v>2</v>
      </c>
      <c r="O215" s="11">
        <v>3</v>
      </c>
      <c r="P215" s="11">
        <v>4</v>
      </c>
      <c r="Q215" s="11">
        <v>4</v>
      </c>
      <c r="R215" s="11">
        <v>8</v>
      </c>
      <c r="S215" s="19">
        <f t="shared" si="8"/>
        <v>68</v>
      </c>
      <c r="U215" s="9">
        <v>87</v>
      </c>
      <c r="V215" s="11">
        <v>964.1857340108852</v>
      </c>
      <c r="W215" s="11">
        <v>153.94649379814339</v>
      </c>
      <c r="X215" s="11">
        <v>777.72672030725039</v>
      </c>
      <c r="Y215" s="11">
        <v>542.99591509441541</v>
      </c>
      <c r="Z215" s="11">
        <v>571.33854284009408</v>
      </c>
      <c r="AA215" s="11">
        <v>321.84300256526819</v>
      </c>
      <c r="AB215" s="11">
        <v>423.71793895726353</v>
      </c>
      <c r="AC215" s="11">
        <v>352.14358273459834</v>
      </c>
      <c r="AD215" s="11">
        <v>391.28555160932598</v>
      </c>
      <c r="AE215" s="11">
        <v>373.21614474265675</v>
      </c>
      <c r="AF215" s="11">
        <v>270.30225903451498</v>
      </c>
      <c r="AG215" s="11">
        <v>111.35861528301794</v>
      </c>
      <c r="AH215" s="11">
        <v>402.82001945303182</v>
      </c>
      <c r="AI215" s="11">
        <v>169.24917812751283</v>
      </c>
      <c r="AJ215" s="11">
        <v>108.62256780811374</v>
      </c>
      <c r="AK215" s="11">
        <v>879.87980852586645</v>
      </c>
      <c r="AL215" s="11">
        <v>413.67077332459866</v>
      </c>
      <c r="AM215" s="19">
        <f t="shared" si="9"/>
        <v>7228.3028482165582</v>
      </c>
    </row>
    <row r="216" spans="1:39" x14ac:dyDescent="0.25">
      <c r="A216" s="9">
        <v>88</v>
      </c>
      <c r="B216" s="11">
        <v>6</v>
      </c>
      <c r="C216" s="11">
        <v>4</v>
      </c>
      <c r="D216" s="11">
        <v>3</v>
      </c>
      <c r="E216" s="11">
        <v>5</v>
      </c>
      <c r="F216" s="11">
        <v>5</v>
      </c>
      <c r="G216" s="11">
        <v>1</v>
      </c>
      <c r="H216" s="11">
        <v>1</v>
      </c>
      <c r="I216" s="11">
        <v>0</v>
      </c>
      <c r="J216" s="11">
        <v>3</v>
      </c>
      <c r="K216" s="11">
        <v>6</v>
      </c>
      <c r="L216" s="11">
        <v>3</v>
      </c>
      <c r="M216" s="11">
        <v>1</v>
      </c>
      <c r="N216" s="11">
        <v>6</v>
      </c>
      <c r="O216" s="11">
        <v>2</v>
      </c>
      <c r="P216" s="11">
        <v>9</v>
      </c>
      <c r="Q216" s="11">
        <v>4</v>
      </c>
      <c r="R216" s="11">
        <v>2</v>
      </c>
      <c r="S216" s="19">
        <f t="shared" si="8"/>
        <v>61</v>
      </c>
      <c r="U216" s="9">
        <v>88</v>
      </c>
      <c r="V216" s="11">
        <v>267.60642173985696</v>
      </c>
      <c r="W216" s="11">
        <v>87.654138588901361</v>
      </c>
      <c r="X216" s="11">
        <v>546.12864953480494</v>
      </c>
      <c r="Y216" s="11">
        <v>228.67622447941926</v>
      </c>
      <c r="Z216" s="11">
        <v>702.91509036861544</v>
      </c>
      <c r="AA216" s="11">
        <v>644.29679866005824</v>
      </c>
      <c r="AB216" s="11">
        <v>183.61967221221732</v>
      </c>
      <c r="AC216" s="11">
        <v>236.0266117722698</v>
      </c>
      <c r="AD216" s="11">
        <v>26.957442245429952</v>
      </c>
      <c r="AE216" s="11">
        <v>992.0467333176415</v>
      </c>
      <c r="AF216" s="11">
        <v>754.13209741477203</v>
      </c>
      <c r="AG216" s="11">
        <v>441.20693028932232</v>
      </c>
      <c r="AH216" s="11">
        <v>675.80302984937964</v>
      </c>
      <c r="AI216" s="11">
        <v>906.00508492311792</v>
      </c>
      <c r="AJ216" s="11">
        <v>548.90041393203978</v>
      </c>
      <c r="AK216" s="11">
        <v>117.57623139161521</v>
      </c>
      <c r="AL216" s="11">
        <v>698.38653762624983</v>
      </c>
      <c r="AM216" s="19">
        <f t="shared" si="9"/>
        <v>8057.938108345712</v>
      </c>
    </row>
    <row r="217" spans="1:39" x14ac:dyDescent="0.25">
      <c r="A217" s="9">
        <v>89</v>
      </c>
      <c r="B217" s="11">
        <v>2</v>
      </c>
      <c r="C217" s="11">
        <v>3</v>
      </c>
      <c r="D217" s="11">
        <v>8</v>
      </c>
      <c r="E217" s="11">
        <v>4</v>
      </c>
      <c r="F217" s="11">
        <v>8</v>
      </c>
      <c r="G217" s="11">
        <v>9</v>
      </c>
      <c r="H217" s="11">
        <v>9</v>
      </c>
      <c r="I217" s="11">
        <v>5</v>
      </c>
      <c r="J217" s="11">
        <v>1</v>
      </c>
      <c r="K217" s="11">
        <v>0</v>
      </c>
      <c r="L217" s="11">
        <v>6</v>
      </c>
      <c r="M217" s="11">
        <v>7</v>
      </c>
      <c r="N217" s="11">
        <v>2</v>
      </c>
      <c r="O217" s="11">
        <v>9</v>
      </c>
      <c r="P217" s="11">
        <v>6</v>
      </c>
      <c r="Q217" s="11">
        <v>9</v>
      </c>
      <c r="R217" s="11">
        <v>5</v>
      </c>
      <c r="S217" s="19">
        <f t="shared" si="8"/>
        <v>93</v>
      </c>
      <c r="U217" s="9">
        <v>89</v>
      </c>
      <c r="V217" s="11">
        <v>1.3593478638466161</v>
      </c>
      <c r="W217" s="11">
        <v>963.47704798890402</v>
      </c>
      <c r="X217" s="11">
        <v>55.165894961704986</v>
      </c>
      <c r="Y217" s="11">
        <v>941.10423771554997</v>
      </c>
      <c r="Z217" s="11">
        <v>676.43246452606934</v>
      </c>
      <c r="AA217" s="11">
        <v>173.01087791548508</v>
      </c>
      <c r="AB217" s="11">
        <v>99.798889999065494</v>
      </c>
      <c r="AC217" s="11">
        <v>502.45172931650109</v>
      </c>
      <c r="AD217" s="11">
        <v>760.67093037594998</v>
      </c>
      <c r="AE217" s="11">
        <v>409.91600162091027</v>
      </c>
      <c r="AF217" s="11">
        <v>422.19460016898324</v>
      </c>
      <c r="AG217" s="11">
        <v>430.70028953327824</v>
      </c>
      <c r="AH217" s="11">
        <v>190.39325693153253</v>
      </c>
      <c r="AI217" s="11">
        <v>297.55500852670713</v>
      </c>
      <c r="AJ217" s="11">
        <v>725.59375497484916</v>
      </c>
      <c r="AK217" s="11">
        <v>183.35549754159453</v>
      </c>
      <c r="AL217" s="11">
        <v>972.18903563814524</v>
      </c>
      <c r="AM217" s="19">
        <f t="shared" si="9"/>
        <v>7805.3688655990773</v>
      </c>
    </row>
    <row r="218" spans="1:39" x14ac:dyDescent="0.25">
      <c r="A218" s="9">
        <v>90</v>
      </c>
      <c r="B218" s="11">
        <v>8</v>
      </c>
      <c r="C218" s="11">
        <v>4</v>
      </c>
      <c r="D218" s="11">
        <v>0</v>
      </c>
      <c r="E218" s="11">
        <v>0</v>
      </c>
      <c r="F218" s="11">
        <v>6</v>
      </c>
      <c r="G218" s="11">
        <v>2</v>
      </c>
      <c r="H218" s="11">
        <v>7</v>
      </c>
      <c r="I218" s="11">
        <v>0</v>
      </c>
      <c r="J218" s="11">
        <v>6</v>
      </c>
      <c r="K218" s="11">
        <v>0</v>
      </c>
      <c r="L218" s="11">
        <v>4</v>
      </c>
      <c r="M218" s="11">
        <v>9</v>
      </c>
      <c r="N218" s="11">
        <v>2</v>
      </c>
      <c r="O218" s="11">
        <v>1</v>
      </c>
      <c r="P218" s="11">
        <v>2</v>
      </c>
      <c r="Q218" s="11">
        <v>5</v>
      </c>
      <c r="R218" s="11">
        <v>2</v>
      </c>
      <c r="S218" s="19">
        <f t="shared" si="8"/>
        <v>58</v>
      </c>
      <c r="U218" s="9">
        <v>90</v>
      </c>
      <c r="V218" s="11">
        <v>843.19159569125156</v>
      </c>
      <c r="W218" s="11">
        <v>703.7647024727662</v>
      </c>
      <c r="X218" s="11">
        <v>364.10458064068831</v>
      </c>
      <c r="Y218" s="11">
        <v>287.40158640984669</v>
      </c>
      <c r="Z218" s="11">
        <v>846.2625303579714</v>
      </c>
      <c r="AA218" s="11">
        <v>778.69467454129858</v>
      </c>
      <c r="AB218" s="11">
        <v>585.46408935500062</v>
      </c>
      <c r="AC218" s="11">
        <v>559.56338426439493</v>
      </c>
      <c r="AD218" s="11">
        <v>523.12479724566572</v>
      </c>
      <c r="AE218" s="11">
        <v>382.88795750148807</v>
      </c>
      <c r="AF218" s="11">
        <v>499.78927061420228</v>
      </c>
      <c r="AG218" s="11">
        <v>734.95334630575167</v>
      </c>
      <c r="AH218" s="11">
        <v>72.756256518579193</v>
      </c>
      <c r="AI218" s="11">
        <v>725.12802262220259</v>
      </c>
      <c r="AJ218" s="11">
        <v>511.92328816344644</v>
      </c>
      <c r="AK218" s="11">
        <v>865.97028440468046</v>
      </c>
      <c r="AL218" s="11">
        <v>886.43251870056122</v>
      </c>
      <c r="AM218" s="19">
        <f t="shared" si="9"/>
        <v>10171.412885809796</v>
      </c>
    </row>
    <row r="219" spans="1:39" x14ac:dyDescent="0.25">
      <c r="A219" s="9">
        <v>91</v>
      </c>
      <c r="B219" s="11">
        <v>8</v>
      </c>
      <c r="C219" s="11">
        <v>7</v>
      </c>
      <c r="D219" s="11">
        <v>2</v>
      </c>
      <c r="E219" s="11">
        <v>8</v>
      </c>
      <c r="F219" s="11">
        <v>7</v>
      </c>
      <c r="G219" s="11">
        <v>2</v>
      </c>
      <c r="H219" s="11">
        <v>4</v>
      </c>
      <c r="I219" s="11">
        <v>7</v>
      </c>
      <c r="J219" s="11">
        <v>6</v>
      </c>
      <c r="K219" s="11">
        <v>4</v>
      </c>
      <c r="L219" s="11">
        <v>7</v>
      </c>
      <c r="M219" s="11">
        <v>9</v>
      </c>
      <c r="N219" s="11">
        <v>1</v>
      </c>
      <c r="O219" s="11">
        <v>7</v>
      </c>
      <c r="P219" s="11">
        <v>6</v>
      </c>
      <c r="Q219" s="11">
        <v>7</v>
      </c>
      <c r="R219" s="11">
        <v>5</v>
      </c>
      <c r="S219" s="19">
        <f t="shared" si="8"/>
        <v>97</v>
      </c>
      <c r="U219" s="9">
        <v>91</v>
      </c>
      <c r="V219" s="11">
        <v>358.25057946032388</v>
      </c>
      <c r="W219" s="11">
        <v>812.98108192498319</v>
      </c>
      <c r="X219" s="11">
        <v>388.7993272928698</v>
      </c>
      <c r="Y219" s="11">
        <v>540.89736284541198</v>
      </c>
      <c r="Z219" s="11">
        <v>714.22918829580897</v>
      </c>
      <c r="AA219" s="11">
        <v>593.62078727898552</v>
      </c>
      <c r="AB219" s="11">
        <v>109.12737474125956</v>
      </c>
      <c r="AC219" s="11">
        <v>366.24392338467459</v>
      </c>
      <c r="AD219" s="11">
        <v>183.65583711499556</v>
      </c>
      <c r="AE219" s="11">
        <v>644.51955507457615</v>
      </c>
      <c r="AF219" s="11">
        <v>222.81851686131316</v>
      </c>
      <c r="AG219" s="11">
        <v>961.35488529864517</v>
      </c>
      <c r="AH219" s="11">
        <v>119.50089011444121</v>
      </c>
      <c r="AI219" s="11">
        <v>623.51223794474436</v>
      </c>
      <c r="AJ219" s="11">
        <v>267.2597669915213</v>
      </c>
      <c r="AK219" s="11">
        <v>239.39311595055156</v>
      </c>
      <c r="AL219" s="11">
        <v>277.79150932207466</v>
      </c>
      <c r="AM219" s="19">
        <f t="shared" si="9"/>
        <v>7423.9559398971796</v>
      </c>
    </row>
    <row r="220" spans="1:39" x14ac:dyDescent="0.25">
      <c r="A220" s="9">
        <v>92</v>
      </c>
      <c r="B220" s="11">
        <v>9</v>
      </c>
      <c r="C220" s="11">
        <v>1</v>
      </c>
      <c r="D220" s="11">
        <v>2</v>
      </c>
      <c r="E220" s="11">
        <v>5</v>
      </c>
      <c r="F220" s="11">
        <v>0</v>
      </c>
      <c r="G220" s="11">
        <v>0</v>
      </c>
      <c r="H220" s="11">
        <v>6</v>
      </c>
      <c r="I220" s="11">
        <v>3</v>
      </c>
      <c r="J220" s="11">
        <v>7</v>
      </c>
      <c r="K220" s="11">
        <v>1</v>
      </c>
      <c r="L220" s="11">
        <v>6</v>
      </c>
      <c r="M220" s="11">
        <v>5</v>
      </c>
      <c r="N220" s="11">
        <v>4</v>
      </c>
      <c r="O220" s="11">
        <v>8</v>
      </c>
      <c r="P220" s="11">
        <v>0</v>
      </c>
      <c r="Q220" s="11">
        <v>0</v>
      </c>
      <c r="R220" s="11">
        <v>6</v>
      </c>
      <c r="S220" s="19">
        <f t="shared" si="8"/>
        <v>63</v>
      </c>
      <c r="U220" s="9">
        <v>92</v>
      </c>
      <c r="V220" s="11">
        <v>701.01098715889202</v>
      </c>
      <c r="W220" s="11">
        <v>795.20862032788295</v>
      </c>
      <c r="X220" s="11">
        <v>793.51099065736355</v>
      </c>
      <c r="Y220" s="11">
        <v>358.91494692139656</v>
      </c>
      <c r="Z220" s="11">
        <v>933.70791271452379</v>
      </c>
      <c r="AA220" s="11">
        <v>653.29974256543107</v>
      </c>
      <c r="AB220" s="11">
        <v>948.92672182684487</v>
      </c>
      <c r="AC220" s="11">
        <v>22.749229567623708</v>
      </c>
      <c r="AD220" s="11">
        <v>940.03340619261849</v>
      </c>
      <c r="AE220" s="11">
        <v>699.42769469190864</v>
      </c>
      <c r="AF220" s="11">
        <v>436.25246996288081</v>
      </c>
      <c r="AG220" s="11">
        <v>309.62713647002283</v>
      </c>
      <c r="AH220" s="11">
        <v>530.84136017482979</v>
      </c>
      <c r="AI220" s="11">
        <v>624.02874496110178</v>
      </c>
      <c r="AJ220" s="11">
        <v>421.24741515406259</v>
      </c>
      <c r="AK220" s="11">
        <v>976.76765129959028</v>
      </c>
      <c r="AL220" s="11">
        <v>273.1332763408397</v>
      </c>
      <c r="AM220" s="19">
        <f t="shared" si="9"/>
        <v>10418.688306987813</v>
      </c>
    </row>
    <row r="221" spans="1:39" x14ac:dyDescent="0.25">
      <c r="A221" s="9">
        <v>93</v>
      </c>
      <c r="B221" s="11">
        <v>8</v>
      </c>
      <c r="C221" s="11">
        <v>2</v>
      </c>
      <c r="D221" s="11">
        <v>5</v>
      </c>
      <c r="E221" s="11">
        <v>3</v>
      </c>
      <c r="F221" s="11">
        <v>7</v>
      </c>
      <c r="G221" s="11">
        <v>5</v>
      </c>
      <c r="H221" s="11">
        <v>4</v>
      </c>
      <c r="I221" s="11">
        <v>1</v>
      </c>
      <c r="J221" s="11">
        <v>8</v>
      </c>
      <c r="K221" s="11">
        <v>0</v>
      </c>
      <c r="L221" s="11">
        <v>2</v>
      </c>
      <c r="M221" s="11">
        <v>6</v>
      </c>
      <c r="N221" s="11">
        <v>3</v>
      </c>
      <c r="O221" s="11">
        <v>3</v>
      </c>
      <c r="P221" s="11">
        <v>2</v>
      </c>
      <c r="Q221" s="11">
        <v>4</v>
      </c>
      <c r="R221" s="11">
        <v>5</v>
      </c>
      <c r="S221" s="19">
        <f t="shared" si="8"/>
        <v>68</v>
      </c>
      <c r="U221" s="9">
        <v>93</v>
      </c>
      <c r="V221" s="11">
        <v>549.46726854776614</v>
      </c>
      <c r="W221" s="11">
        <v>533.97885709596778</v>
      </c>
      <c r="X221" s="11">
        <v>898.05187275418962</v>
      </c>
      <c r="Y221" s="11">
        <v>727.20692531364034</v>
      </c>
      <c r="Z221" s="11">
        <v>417.83907182094572</v>
      </c>
      <c r="AA221" s="11">
        <v>707.04700447863729</v>
      </c>
      <c r="AB221" s="11">
        <v>338.98885748008979</v>
      </c>
      <c r="AC221" s="11">
        <v>147.88045864266454</v>
      </c>
      <c r="AD221" s="11">
        <v>76.624307538157524</v>
      </c>
      <c r="AE221" s="11">
        <v>561.7921630042149</v>
      </c>
      <c r="AF221" s="11">
        <v>855.36274863058679</v>
      </c>
      <c r="AG221" s="11">
        <v>977.91097799409124</v>
      </c>
      <c r="AH221" s="11">
        <v>508.6899233661365</v>
      </c>
      <c r="AI221" s="11">
        <v>294.56444480970634</v>
      </c>
      <c r="AJ221" s="11">
        <v>743.24797777587514</v>
      </c>
      <c r="AK221" s="11">
        <v>55.457981387048939</v>
      </c>
      <c r="AL221" s="11">
        <v>140.00030994962941</v>
      </c>
      <c r="AM221" s="19">
        <f t="shared" si="9"/>
        <v>8534.1111505893477</v>
      </c>
    </row>
    <row r="222" spans="1:39" x14ac:dyDescent="0.25">
      <c r="A222" s="9">
        <v>94</v>
      </c>
      <c r="B222" s="11">
        <v>5</v>
      </c>
      <c r="C222" s="11">
        <v>0</v>
      </c>
      <c r="D222" s="11">
        <v>0</v>
      </c>
      <c r="E222" s="11">
        <v>8</v>
      </c>
      <c r="F222" s="11">
        <v>3</v>
      </c>
      <c r="G222" s="11">
        <v>1</v>
      </c>
      <c r="H222" s="11">
        <v>9</v>
      </c>
      <c r="I222" s="11">
        <v>3</v>
      </c>
      <c r="J222" s="11">
        <v>3</v>
      </c>
      <c r="K222" s="11">
        <v>1</v>
      </c>
      <c r="L222" s="11">
        <v>8</v>
      </c>
      <c r="M222" s="11">
        <v>7</v>
      </c>
      <c r="N222" s="11">
        <v>0</v>
      </c>
      <c r="O222" s="11">
        <v>8</v>
      </c>
      <c r="P222" s="11">
        <v>5</v>
      </c>
      <c r="Q222" s="11">
        <v>8</v>
      </c>
      <c r="R222" s="11">
        <v>8</v>
      </c>
      <c r="S222" s="19">
        <f t="shared" si="8"/>
        <v>77</v>
      </c>
      <c r="U222" s="9">
        <v>94</v>
      </c>
      <c r="V222" s="11">
        <v>91.777794965570251</v>
      </c>
      <c r="W222" s="11">
        <v>355.66748131355388</v>
      </c>
      <c r="X222" s="11">
        <v>718.21124031649219</v>
      </c>
      <c r="Y222" s="11">
        <v>723.76473620089314</v>
      </c>
      <c r="Z222" s="11">
        <v>45.076514516303348</v>
      </c>
      <c r="AA222" s="11">
        <v>451.67460203555368</v>
      </c>
      <c r="AB222" s="11">
        <v>505.12994069943005</v>
      </c>
      <c r="AC222" s="11">
        <v>707.66929351532451</v>
      </c>
      <c r="AD222" s="11">
        <v>767.30285794821066</v>
      </c>
      <c r="AE222" s="11">
        <v>31.311819844301425</v>
      </c>
      <c r="AF222" s="11">
        <v>33.534248499990426</v>
      </c>
      <c r="AG222" s="11">
        <v>270.02024781581292</v>
      </c>
      <c r="AH222" s="11">
        <v>801.61236141716336</v>
      </c>
      <c r="AI222" s="11">
        <v>732.11635893909283</v>
      </c>
      <c r="AJ222" s="11">
        <v>673.42521379006678</v>
      </c>
      <c r="AK222" s="11">
        <v>258.95594858629568</v>
      </c>
      <c r="AL222" s="11">
        <v>432.80577568233616</v>
      </c>
      <c r="AM222" s="19">
        <f t="shared" si="9"/>
        <v>7600.0564360863909</v>
      </c>
    </row>
    <row r="223" spans="1:39" x14ac:dyDescent="0.25">
      <c r="A223" s="9">
        <v>95</v>
      </c>
      <c r="B223" s="11">
        <v>1</v>
      </c>
      <c r="C223" s="11">
        <v>8</v>
      </c>
      <c r="D223" s="11">
        <v>3</v>
      </c>
      <c r="E223" s="11">
        <v>2</v>
      </c>
      <c r="F223" s="11">
        <v>2</v>
      </c>
      <c r="G223" s="11">
        <v>8</v>
      </c>
      <c r="H223" s="11">
        <v>8</v>
      </c>
      <c r="I223" s="11">
        <v>6</v>
      </c>
      <c r="J223" s="11">
        <v>6</v>
      </c>
      <c r="K223" s="11">
        <v>8</v>
      </c>
      <c r="L223" s="11">
        <v>6</v>
      </c>
      <c r="M223" s="11">
        <v>9</v>
      </c>
      <c r="N223" s="11">
        <v>7</v>
      </c>
      <c r="O223" s="11">
        <v>8</v>
      </c>
      <c r="P223" s="11">
        <v>6</v>
      </c>
      <c r="Q223" s="11">
        <v>1</v>
      </c>
      <c r="R223" s="11">
        <v>1</v>
      </c>
      <c r="S223" s="19">
        <f t="shared" si="8"/>
        <v>90</v>
      </c>
      <c r="U223" s="9">
        <v>95</v>
      </c>
      <c r="V223" s="11">
        <v>980.23893383082861</v>
      </c>
      <c r="W223" s="11">
        <v>54.75577499810791</v>
      </c>
      <c r="X223" s="11">
        <v>331.62635791019437</v>
      </c>
      <c r="Y223" s="11">
        <v>354.8649580884603</v>
      </c>
      <c r="Z223" s="11">
        <v>627.97331886616269</v>
      </c>
      <c r="AA223" s="11">
        <v>350.83866934678218</v>
      </c>
      <c r="AB223" s="11">
        <v>826.30751877821524</v>
      </c>
      <c r="AC223" s="11">
        <v>15.422366325987591</v>
      </c>
      <c r="AD223" s="11">
        <v>503.18384568546713</v>
      </c>
      <c r="AE223" s="11">
        <v>481.56668517386402</v>
      </c>
      <c r="AF223" s="11">
        <v>140.51380558992932</v>
      </c>
      <c r="AG223" s="11">
        <v>991.05719381873359</v>
      </c>
      <c r="AH223" s="11">
        <v>956.59523473325305</v>
      </c>
      <c r="AI223" s="11">
        <v>848.83498242475366</v>
      </c>
      <c r="AJ223" s="11">
        <v>318.66391593312426</v>
      </c>
      <c r="AK223" s="11">
        <v>286.1722198001857</v>
      </c>
      <c r="AL223" s="11">
        <v>441.42625750874799</v>
      </c>
      <c r="AM223" s="19">
        <f t="shared" si="9"/>
        <v>8510.0420388127986</v>
      </c>
    </row>
    <row r="224" spans="1:39" x14ac:dyDescent="0.25">
      <c r="A224" s="9">
        <v>96</v>
      </c>
      <c r="B224" s="11">
        <v>8</v>
      </c>
      <c r="C224" s="11">
        <v>7</v>
      </c>
      <c r="D224" s="11">
        <v>2</v>
      </c>
      <c r="E224" s="11">
        <v>9</v>
      </c>
      <c r="F224" s="11">
        <v>6</v>
      </c>
      <c r="G224" s="11">
        <v>0</v>
      </c>
      <c r="H224" s="11">
        <v>1</v>
      </c>
      <c r="I224" s="11">
        <v>3</v>
      </c>
      <c r="J224" s="11">
        <v>1</v>
      </c>
      <c r="K224" s="11">
        <v>5</v>
      </c>
      <c r="L224" s="11">
        <v>3</v>
      </c>
      <c r="M224" s="11">
        <v>8</v>
      </c>
      <c r="N224" s="11">
        <v>1</v>
      </c>
      <c r="O224" s="11">
        <v>1</v>
      </c>
      <c r="P224" s="11">
        <v>4</v>
      </c>
      <c r="Q224" s="11">
        <v>7</v>
      </c>
      <c r="R224" s="11">
        <v>6</v>
      </c>
      <c r="S224" s="19">
        <f t="shared" si="8"/>
        <v>72</v>
      </c>
      <c r="U224" s="9">
        <v>96</v>
      </c>
      <c r="V224" s="11">
        <v>37.626552814663093</v>
      </c>
      <c r="W224" s="11">
        <v>303.61474815314392</v>
      </c>
      <c r="X224" s="11">
        <v>11.949025538159797</v>
      </c>
      <c r="Y224" s="11">
        <v>741.72534302024303</v>
      </c>
      <c r="Z224" s="11">
        <v>433.87202366624723</v>
      </c>
      <c r="AA224" s="11">
        <v>503.96333510535266</v>
      </c>
      <c r="AB224" s="11">
        <v>420.17370667288645</v>
      </c>
      <c r="AC224" s="11">
        <v>293.19283366596341</v>
      </c>
      <c r="AD224" s="11">
        <v>131.97041635804351</v>
      </c>
      <c r="AE224" s="11">
        <v>358.8931766715109</v>
      </c>
      <c r="AF224" s="11">
        <v>353.13298493623677</v>
      </c>
      <c r="AG224" s="11">
        <v>570.06812314746946</v>
      </c>
      <c r="AH224" s="11">
        <v>813.42102766158325</v>
      </c>
      <c r="AI224" s="11">
        <v>92.550052125131899</v>
      </c>
      <c r="AJ224" s="11">
        <v>892.63160752428905</v>
      </c>
      <c r="AK224" s="11">
        <v>439.06430724111402</v>
      </c>
      <c r="AL224" s="11">
        <v>666.96483753772225</v>
      </c>
      <c r="AM224" s="19">
        <f t="shared" si="9"/>
        <v>7064.81410183976</v>
      </c>
    </row>
    <row r="225" spans="1:39" x14ac:dyDescent="0.25">
      <c r="A225" s="9">
        <v>97</v>
      </c>
      <c r="B225" s="11">
        <v>1</v>
      </c>
      <c r="C225" s="11">
        <v>3</v>
      </c>
      <c r="D225" s="11">
        <v>8</v>
      </c>
      <c r="E225" s="11">
        <v>3</v>
      </c>
      <c r="F225" s="11">
        <v>6</v>
      </c>
      <c r="G225" s="11">
        <v>4</v>
      </c>
      <c r="H225" s="11">
        <v>1</v>
      </c>
      <c r="I225" s="11">
        <v>7</v>
      </c>
      <c r="J225" s="11">
        <v>6</v>
      </c>
      <c r="K225" s="11">
        <v>4</v>
      </c>
      <c r="L225" s="11">
        <v>4</v>
      </c>
      <c r="M225" s="11">
        <v>7</v>
      </c>
      <c r="N225" s="11">
        <v>3</v>
      </c>
      <c r="O225" s="11">
        <v>6</v>
      </c>
      <c r="P225" s="11">
        <v>9</v>
      </c>
      <c r="Q225" s="11">
        <v>4</v>
      </c>
      <c r="R225" s="11">
        <v>8</v>
      </c>
      <c r="S225" s="19">
        <f t="shared" si="8"/>
        <v>84</v>
      </c>
      <c r="U225" s="9">
        <v>97</v>
      </c>
      <c r="V225" s="11">
        <v>583.74504990605737</v>
      </c>
      <c r="W225" s="11">
        <v>703.2315475944223</v>
      </c>
      <c r="X225" s="11">
        <v>149.11074329254902</v>
      </c>
      <c r="Y225" s="11">
        <v>792.51302407295248</v>
      </c>
      <c r="Z225" s="11">
        <v>774.60347075817037</v>
      </c>
      <c r="AA225" s="11">
        <v>905.27076133038008</v>
      </c>
      <c r="AB225" s="11">
        <v>523.72535613391619</v>
      </c>
      <c r="AC225" s="11">
        <v>523.97675841050318</v>
      </c>
      <c r="AD225" s="11">
        <v>36.463076492576633</v>
      </c>
      <c r="AE225" s="11">
        <v>582.98467619008079</v>
      </c>
      <c r="AF225" s="11">
        <v>92.422202320266649</v>
      </c>
      <c r="AG225" s="11">
        <v>817.20395727933294</v>
      </c>
      <c r="AH225" s="11">
        <v>393.71583919689954</v>
      </c>
      <c r="AI225" s="11">
        <v>321.87685455000172</v>
      </c>
      <c r="AJ225" s="11">
        <v>198.07046078858903</v>
      </c>
      <c r="AK225" s="11">
        <v>547.41898143423396</v>
      </c>
      <c r="AL225" s="11">
        <v>154.67972460241785</v>
      </c>
      <c r="AM225" s="19">
        <f t="shared" si="9"/>
        <v>8101.0124843533504</v>
      </c>
    </row>
    <row r="226" spans="1:39" x14ac:dyDescent="0.25">
      <c r="A226" s="9">
        <v>98</v>
      </c>
      <c r="B226" s="11">
        <v>1</v>
      </c>
      <c r="C226" s="11">
        <v>8</v>
      </c>
      <c r="D226" s="11">
        <v>4</v>
      </c>
      <c r="E226" s="11">
        <v>0</v>
      </c>
      <c r="F226" s="11">
        <v>8</v>
      </c>
      <c r="G226" s="11">
        <v>6</v>
      </c>
      <c r="H226" s="11">
        <v>9</v>
      </c>
      <c r="I226" s="11">
        <v>6</v>
      </c>
      <c r="J226" s="11">
        <v>5</v>
      </c>
      <c r="K226" s="11">
        <v>3</v>
      </c>
      <c r="L226" s="11">
        <v>0</v>
      </c>
      <c r="M226" s="11">
        <v>2</v>
      </c>
      <c r="N226" s="11">
        <v>7</v>
      </c>
      <c r="O226" s="11">
        <v>8</v>
      </c>
      <c r="P226" s="11">
        <v>9</v>
      </c>
      <c r="Q226" s="11">
        <v>2</v>
      </c>
      <c r="R226" s="11">
        <v>8</v>
      </c>
      <c r="S226" s="19">
        <f t="shared" si="8"/>
        <v>86</v>
      </c>
      <c r="U226" s="9">
        <v>98</v>
      </c>
      <c r="V226" s="11">
        <v>256.40697557223655</v>
      </c>
      <c r="W226" s="11">
        <v>308.49750069908623</v>
      </c>
      <c r="X226" s="11">
        <v>737.99036830452053</v>
      </c>
      <c r="Y226" s="11">
        <v>845.02874409282651</v>
      </c>
      <c r="Z226" s="11">
        <v>995.93711531574968</v>
      </c>
      <c r="AA226" s="11">
        <v>65.876971542637392</v>
      </c>
      <c r="AB226" s="11">
        <v>636.31960285510399</v>
      </c>
      <c r="AC226" s="11">
        <v>888.47102912342109</v>
      </c>
      <c r="AD226" s="11">
        <v>840.22004070026549</v>
      </c>
      <c r="AE226" s="11">
        <v>871.93131691909878</v>
      </c>
      <c r="AF226" s="11">
        <v>596.05882317365956</v>
      </c>
      <c r="AG226" s="11">
        <v>195.90137969027643</v>
      </c>
      <c r="AH226" s="11">
        <v>295.51183103803567</v>
      </c>
      <c r="AI226" s="11">
        <v>429.93350743504953</v>
      </c>
      <c r="AJ226" s="11">
        <v>807.38568535040122</v>
      </c>
      <c r="AK226" s="11">
        <v>269.43335133415923</v>
      </c>
      <c r="AL226" s="11">
        <v>162.05584516760706</v>
      </c>
      <c r="AM226" s="19">
        <f t="shared" si="9"/>
        <v>9202.9600883141356</v>
      </c>
    </row>
    <row r="227" spans="1:39" x14ac:dyDescent="0.25">
      <c r="A227" s="9">
        <v>99</v>
      </c>
      <c r="B227" s="11">
        <v>5</v>
      </c>
      <c r="C227" s="11">
        <v>1</v>
      </c>
      <c r="D227" s="11">
        <v>7</v>
      </c>
      <c r="E227" s="11">
        <v>7</v>
      </c>
      <c r="F227" s="11">
        <v>7</v>
      </c>
      <c r="G227" s="11">
        <v>6</v>
      </c>
      <c r="H227" s="11">
        <v>2</v>
      </c>
      <c r="I227" s="11">
        <v>6</v>
      </c>
      <c r="J227" s="11">
        <v>2</v>
      </c>
      <c r="K227" s="11">
        <v>7</v>
      </c>
      <c r="L227" s="11">
        <v>9</v>
      </c>
      <c r="M227" s="11">
        <v>2</v>
      </c>
      <c r="N227" s="11">
        <v>8</v>
      </c>
      <c r="O227" s="11">
        <v>5</v>
      </c>
      <c r="P227" s="11">
        <v>1</v>
      </c>
      <c r="Q227" s="11">
        <v>4</v>
      </c>
      <c r="R227" s="11">
        <v>3</v>
      </c>
      <c r="S227" s="19">
        <f t="shared" si="8"/>
        <v>82</v>
      </c>
      <c r="U227" s="9">
        <v>99</v>
      </c>
      <c r="V227" s="11">
        <v>384.78240699661171</v>
      </c>
      <c r="W227" s="11">
        <v>672.05354827508654</v>
      </c>
      <c r="X227" s="11">
        <v>294.11201058330425</v>
      </c>
      <c r="Y227" s="11">
        <v>249.92757108905806</v>
      </c>
      <c r="Z227" s="11">
        <v>975.91637053875127</v>
      </c>
      <c r="AA227" s="11">
        <v>716.22413250390252</v>
      </c>
      <c r="AB227" s="11">
        <v>817.45768654415144</v>
      </c>
      <c r="AC227" s="11">
        <v>183.07577076309045</v>
      </c>
      <c r="AD227" s="11">
        <v>473.65353755639882</v>
      </c>
      <c r="AE227" s="11">
        <v>720.84753571930787</v>
      </c>
      <c r="AF227" s="11">
        <v>922.87880878067972</v>
      </c>
      <c r="AG227" s="11">
        <v>105.89721535167507</v>
      </c>
      <c r="AH227" s="11">
        <v>304.49908113942524</v>
      </c>
      <c r="AI227" s="11">
        <v>242.4938117144807</v>
      </c>
      <c r="AJ227" s="11">
        <v>615.0030828222923</v>
      </c>
      <c r="AK227" s="11">
        <v>253.61422102479182</v>
      </c>
      <c r="AL227" s="11">
        <v>930.04615468953546</v>
      </c>
      <c r="AM227" s="19">
        <f t="shared" si="9"/>
        <v>8862.4829460925448</v>
      </c>
    </row>
    <row r="228" spans="1:39" x14ac:dyDescent="0.25">
      <c r="A228" s="9">
        <v>100</v>
      </c>
      <c r="B228" s="11">
        <v>6</v>
      </c>
      <c r="C228" s="11">
        <v>1</v>
      </c>
      <c r="D228" s="11">
        <v>4</v>
      </c>
      <c r="E228" s="11">
        <v>3</v>
      </c>
      <c r="F228" s="11">
        <v>8</v>
      </c>
      <c r="G228" s="11">
        <v>7</v>
      </c>
      <c r="H228" s="11">
        <v>8</v>
      </c>
      <c r="I228" s="11">
        <v>9</v>
      </c>
      <c r="J228" s="11">
        <v>7</v>
      </c>
      <c r="K228" s="11">
        <v>7</v>
      </c>
      <c r="L228" s="11">
        <v>4</v>
      </c>
      <c r="M228" s="11">
        <v>3</v>
      </c>
      <c r="N228" s="11">
        <v>5</v>
      </c>
      <c r="O228" s="11">
        <v>4</v>
      </c>
      <c r="P228" s="11">
        <v>5</v>
      </c>
      <c r="Q228" s="11">
        <v>2</v>
      </c>
      <c r="R228" s="11">
        <v>4</v>
      </c>
      <c r="S228" s="19">
        <f t="shared" si="8"/>
        <v>87</v>
      </c>
      <c r="U228" s="9">
        <v>100</v>
      </c>
      <c r="V228" s="11">
        <v>795.82624377771288</v>
      </c>
      <c r="W228" s="11">
        <v>898.30889947493836</v>
      </c>
      <c r="X228" s="11">
        <v>86.469776599120024</v>
      </c>
      <c r="Y228" s="11">
        <v>815.05870014246716</v>
      </c>
      <c r="Z228" s="11">
        <v>233.13706077519115</v>
      </c>
      <c r="AA228" s="11">
        <v>553.90464564277625</v>
      </c>
      <c r="AB228" s="11">
        <v>354.95310944754874</v>
      </c>
      <c r="AC228" s="11">
        <v>490.24842890980989</v>
      </c>
      <c r="AD228" s="11">
        <v>33.10114775551687</v>
      </c>
      <c r="AE228" s="11">
        <v>366.89071688957165</v>
      </c>
      <c r="AF228" s="11">
        <v>655.53567215905957</v>
      </c>
      <c r="AG228" s="11">
        <v>538.62681301322766</v>
      </c>
      <c r="AH228" s="11">
        <v>299.9837763295692</v>
      </c>
      <c r="AI228" s="11">
        <v>703.04475529898298</v>
      </c>
      <c r="AJ228" s="11">
        <v>215.51934031893649</v>
      </c>
      <c r="AK228" s="11">
        <v>582.67300655278689</v>
      </c>
      <c r="AL228" s="11">
        <v>310.38183355626569</v>
      </c>
      <c r="AM228" s="19">
        <f t="shared" si="9"/>
        <v>7933.6639266434822</v>
      </c>
    </row>
    <row r="229" spans="1:39" x14ac:dyDescent="0.25">
      <c r="A229" s="9">
        <v>101</v>
      </c>
      <c r="B229" s="11">
        <v>2</v>
      </c>
      <c r="C229" s="11">
        <v>2</v>
      </c>
      <c r="D229" s="11">
        <v>7</v>
      </c>
      <c r="E229" s="11">
        <v>5</v>
      </c>
      <c r="F229" s="11">
        <v>5</v>
      </c>
      <c r="G229" s="11">
        <v>8</v>
      </c>
      <c r="H229" s="11">
        <v>4</v>
      </c>
      <c r="I229" s="11">
        <v>8</v>
      </c>
      <c r="J229" s="11">
        <v>0</v>
      </c>
      <c r="K229" s="11">
        <v>2</v>
      </c>
      <c r="L229" s="11">
        <v>1</v>
      </c>
      <c r="M229" s="11">
        <v>2</v>
      </c>
      <c r="N229" s="11">
        <v>5</v>
      </c>
      <c r="O229" s="11">
        <v>0</v>
      </c>
      <c r="P229" s="11">
        <v>6</v>
      </c>
      <c r="Q229" s="11">
        <v>6</v>
      </c>
      <c r="R229" s="11">
        <v>7</v>
      </c>
      <c r="S229" s="19">
        <f t="shared" si="8"/>
        <v>70</v>
      </c>
      <c r="U229" s="9">
        <v>101</v>
      </c>
      <c r="V229" s="11">
        <v>29.974325337641329</v>
      </c>
      <c r="W229" s="11">
        <v>441.92058703456871</v>
      </c>
      <c r="X229" s="11">
        <v>295.31349677548155</v>
      </c>
      <c r="Y229" s="11">
        <v>429.79171509171141</v>
      </c>
      <c r="Z229" s="11">
        <v>823.92119693969369</v>
      </c>
      <c r="AA229" s="11">
        <v>575.60792166892895</v>
      </c>
      <c r="AB229" s="11">
        <v>193.8199526294384</v>
      </c>
      <c r="AC229" s="11">
        <v>391.87282050058502</v>
      </c>
      <c r="AD229" s="11">
        <v>455.66145390154043</v>
      </c>
      <c r="AE229" s="11">
        <v>653.75041787257624</v>
      </c>
      <c r="AF229" s="11">
        <v>85.398209071147704</v>
      </c>
      <c r="AG229" s="11">
        <v>399.02356686317762</v>
      </c>
      <c r="AH229" s="11">
        <v>344.73195197609186</v>
      </c>
      <c r="AI229" s="11">
        <v>172.27805382152138</v>
      </c>
      <c r="AJ229" s="11">
        <v>548.07410791334212</v>
      </c>
      <c r="AK229" s="11">
        <v>635.63337721104108</v>
      </c>
      <c r="AL229" s="11">
        <v>564.25949696855173</v>
      </c>
      <c r="AM229" s="19">
        <f t="shared" si="9"/>
        <v>7041.0326515770394</v>
      </c>
    </row>
    <row r="230" spans="1:39" x14ac:dyDescent="0.25">
      <c r="A230" s="9">
        <v>102</v>
      </c>
      <c r="B230" s="11">
        <v>6</v>
      </c>
      <c r="C230" s="11">
        <v>6</v>
      </c>
      <c r="D230" s="11">
        <v>4</v>
      </c>
      <c r="E230" s="11">
        <v>9</v>
      </c>
      <c r="F230" s="11">
        <v>6</v>
      </c>
      <c r="G230" s="11">
        <v>7</v>
      </c>
      <c r="H230" s="11">
        <v>9</v>
      </c>
      <c r="I230" s="11">
        <v>4</v>
      </c>
      <c r="J230" s="11">
        <v>1</v>
      </c>
      <c r="K230" s="11">
        <v>5</v>
      </c>
      <c r="L230" s="11">
        <v>0</v>
      </c>
      <c r="M230" s="11">
        <v>4</v>
      </c>
      <c r="N230" s="11">
        <v>6</v>
      </c>
      <c r="O230" s="11">
        <v>6</v>
      </c>
      <c r="P230" s="11">
        <v>0</v>
      </c>
      <c r="Q230" s="11">
        <v>0</v>
      </c>
      <c r="R230" s="11">
        <v>9</v>
      </c>
      <c r="S230" s="19">
        <f t="shared" si="8"/>
        <v>82</v>
      </c>
      <c r="U230" s="9">
        <v>102</v>
      </c>
      <c r="V230" s="11">
        <v>793.1190517428405</v>
      </c>
      <c r="W230" s="11">
        <v>889.82068645137701</v>
      </c>
      <c r="X230" s="11">
        <v>190.95788149294935</v>
      </c>
      <c r="Y230" s="11">
        <v>539.44837167538844</v>
      </c>
      <c r="Z230" s="11">
        <v>384.22006118944586</v>
      </c>
      <c r="AA230" s="11">
        <v>345.28894181645188</v>
      </c>
      <c r="AB230" s="11">
        <v>525.18552329241663</v>
      </c>
      <c r="AC230" s="11">
        <v>366.22479959197352</v>
      </c>
      <c r="AD230" s="11">
        <v>275.29583197749929</v>
      </c>
      <c r="AE230" s="11">
        <v>139.47253020203942</v>
      </c>
      <c r="AF230" s="11">
        <v>633.5591355944108</v>
      </c>
      <c r="AG230" s="11">
        <v>801.35856565397273</v>
      </c>
      <c r="AH230" s="11">
        <v>443.21238658913677</v>
      </c>
      <c r="AI230" s="11">
        <v>569.95642814316511</v>
      </c>
      <c r="AJ230" s="11">
        <v>185.71639282833408</v>
      </c>
      <c r="AK230" s="11">
        <v>886.05623839044188</v>
      </c>
      <c r="AL230" s="11">
        <v>51.716874670870268</v>
      </c>
      <c r="AM230" s="19">
        <f t="shared" si="9"/>
        <v>8020.6097013027138</v>
      </c>
    </row>
    <row r="231" spans="1:39" x14ac:dyDescent="0.25">
      <c r="A231" s="9">
        <v>103</v>
      </c>
      <c r="B231" s="11">
        <v>4</v>
      </c>
      <c r="C231" s="11">
        <v>6</v>
      </c>
      <c r="D231" s="11">
        <v>3</v>
      </c>
      <c r="E231" s="11">
        <v>5</v>
      </c>
      <c r="F231" s="11">
        <v>8</v>
      </c>
      <c r="G231" s="11">
        <v>0</v>
      </c>
      <c r="H231" s="11">
        <v>3</v>
      </c>
      <c r="I231" s="11">
        <v>5</v>
      </c>
      <c r="J231" s="11">
        <v>3</v>
      </c>
      <c r="K231" s="11">
        <v>2</v>
      </c>
      <c r="L231" s="11">
        <v>5</v>
      </c>
      <c r="M231" s="11">
        <v>8</v>
      </c>
      <c r="N231" s="11">
        <v>7</v>
      </c>
      <c r="O231" s="11">
        <v>6</v>
      </c>
      <c r="P231" s="11">
        <v>6</v>
      </c>
      <c r="Q231" s="11">
        <v>5</v>
      </c>
      <c r="R231" s="11">
        <v>9</v>
      </c>
      <c r="S231" s="19">
        <f t="shared" si="8"/>
        <v>85</v>
      </c>
      <c r="U231" s="9">
        <v>103</v>
      </c>
      <c r="V231" s="11">
        <v>457.6473491547145</v>
      </c>
      <c r="W231" s="11">
        <v>867.88248150588038</v>
      </c>
      <c r="X231" s="11">
        <v>181.92066834428579</v>
      </c>
      <c r="Y231" s="11">
        <v>820.6240487923634</v>
      </c>
      <c r="Z231" s="11">
        <v>193.49220846739024</v>
      </c>
      <c r="AA231" s="11">
        <v>741.52273383914041</v>
      </c>
      <c r="AB231" s="11">
        <v>241.85408208235771</v>
      </c>
      <c r="AC231" s="11">
        <v>684.74232225266371</v>
      </c>
      <c r="AD231" s="11">
        <v>277.74440115088061</v>
      </c>
      <c r="AE231" s="11">
        <v>939.56211357063535</v>
      </c>
      <c r="AF231" s="11">
        <v>284.72816884912368</v>
      </c>
      <c r="AG231" s="11">
        <v>817.11050414301008</v>
      </c>
      <c r="AH231" s="11">
        <v>343.06872192298886</v>
      </c>
      <c r="AI231" s="11">
        <v>838.46874909160431</v>
      </c>
      <c r="AJ231" s="11">
        <v>851.37017765535541</v>
      </c>
      <c r="AK231" s="11">
        <v>13.702870607292583</v>
      </c>
      <c r="AL231" s="11">
        <v>620.26542951018575</v>
      </c>
      <c r="AM231" s="19">
        <f t="shared" si="9"/>
        <v>9175.7070309398732</v>
      </c>
    </row>
    <row r="232" spans="1:39" x14ac:dyDescent="0.25">
      <c r="A232" s="9">
        <v>104</v>
      </c>
      <c r="B232" s="11">
        <v>1</v>
      </c>
      <c r="C232" s="11">
        <v>3</v>
      </c>
      <c r="D232" s="11">
        <v>8</v>
      </c>
      <c r="E232" s="11">
        <v>4</v>
      </c>
      <c r="F232" s="11">
        <v>3</v>
      </c>
      <c r="G232" s="11">
        <v>6</v>
      </c>
      <c r="H232" s="11">
        <v>7</v>
      </c>
      <c r="I232" s="11">
        <v>4</v>
      </c>
      <c r="J232" s="11">
        <v>9</v>
      </c>
      <c r="K232" s="11">
        <v>6</v>
      </c>
      <c r="L232" s="11">
        <v>5</v>
      </c>
      <c r="M232" s="11">
        <v>3</v>
      </c>
      <c r="N232" s="11">
        <v>3</v>
      </c>
      <c r="O232" s="11">
        <v>1</v>
      </c>
      <c r="P232" s="11">
        <v>4</v>
      </c>
      <c r="Q232" s="11">
        <v>0</v>
      </c>
      <c r="R232" s="11">
        <v>5</v>
      </c>
      <c r="S232" s="19">
        <f t="shared" si="8"/>
        <v>72</v>
      </c>
      <c r="U232" s="9">
        <v>104</v>
      </c>
      <c r="V232" s="11">
        <v>220.15178822483105</v>
      </c>
      <c r="W232" s="11">
        <v>45.436442267270508</v>
      </c>
      <c r="X232" s="11">
        <v>536.47576765550809</v>
      </c>
      <c r="Y232" s="11">
        <v>907.21197063961085</v>
      </c>
      <c r="Z232" s="11">
        <v>444.32452288809611</v>
      </c>
      <c r="AA232" s="11">
        <v>124.13020084595982</v>
      </c>
      <c r="AB232" s="11">
        <v>117.45667135313775</v>
      </c>
      <c r="AC232" s="11">
        <v>833.9232167213537</v>
      </c>
      <c r="AD232" s="11">
        <v>821.80226108248792</v>
      </c>
      <c r="AE232" s="11">
        <v>505.1978283018592</v>
      </c>
      <c r="AF232" s="11">
        <v>866.16552277260644</v>
      </c>
      <c r="AG232" s="11">
        <v>197.40349863409358</v>
      </c>
      <c r="AH232" s="11">
        <v>67.054886280447207</v>
      </c>
      <c r="AI232" s="11">
        <v>784.2196052414215</v>
      </c>
      <c r="AJ232" s="11">
        <v>150.68515479497546</v>
      </c>
      <c r="AK232" s="11">
        <v>345.69616488862744</v>
      </c>
      <c r="AL232" s="11">
        <v>456.15342143587679</v>
      </c>
      <c r="AM232" s="19">
        <f t="shared" si="9"/>
        <v>7423.4889240281627</v>
      </c>
    </row>
    <row r="233" spans="1:39" x14ac:dyDescent="0.25">
      <c r="A233" s="9">
        <v>105</v>
      </c>
      <c r="B233" s="11">
        <v>3</v>
      </c>
      <c r="C233" s="11">
        <v>0</v>
      </c>
      <c r="D233" s="11">
        <v>3</v>
      </c>
      <c r="E233" s="11">
        <v>0</v>
      </c>
      <c r="F233" s="11">
        <v>7</v>
      </c>
      <c r="G233" s="11">
        <v>0</v>
      </c>
      <c r="H233" s="11">
        <v>0</v>
      </c>
      <c r="I233" s="11">
        <v>7</v>
      </c>
      <c r="J233" s="11">
        <v>2</v>
      </c>
      <c r="K233" s="11">
        <v>0</v>
      </c>
      <c r="L233" s="11">
        <v>2</v>
      </c>
      <c r="M233" s="11">
        <v>9</v>
      </c>
      <c r="N233" s="11">
        <v>1</v>
      </c>
      <c r="O233" s="11">
        <v>8</v>
      </c>
      <c r="P233" s="11">
        <v>3</v>
      </c>
      <c r="Q233" s="11">
        <v>7</v>
      </c>
      <c r="R233" s="11">
        <v>2</v>
      </c>
      <c r="S233" s="19">
        <f t="shared" si="8"/>
        <v>54</v>
      </c>
      <c r="U233" s="9">
        <v>105</v>
      </c>
      <c r="V233" s="11">
        <v>33.305516640313115</v>
      </c>
      <c r="W233" s="11">
        <v>767.95387857754099</v>
      </c>
      <c r="X233" s="11">
        <v>360.29584722569007</v>
      </c>
      <c r="Y233" s="11">
        <v>710.69873839616753</v>
      </c>
      <c r="Z233" s="11">
        <v>6.6037387990465213</v>
      </c>
      <c r="AA233" s="11">
        <v>76.634670767087073</v>
      </c>
      <c r="AB233" s="11">
        <v>350.61323654100619</v>
      </c>
      <c r="AC233" s="11">
        <v>77.795593062743976</v>
      </c>
      <c r="AD233" s="11">
        <v>776.75175432166191</v>
      </c>
      <c r="AE233" s="11">
        <v>809.55690561807728</v>
      </c>
      <c r="AF233" s="11">
        <v>89.65796174919916</v>
      </c>
      <c r="AG233" s="11">
        <v>794.8428460436179</v>
      </c>
      <c r="AH233" s="11">
        <v>342.35852311269332</v>
      </c>
      <c r="AI233" s="11">
        <v>583.80190945641914</v>
      </c>
      <c r="AJ233" s="11">
        <v>754.19158429003312</v>
      </c>
      <c r="AK233" s="11">
        <v>860.35961998617552</v>
      </c>
      <c r="AL233" s="11">
        <v>24.54048783048135</v>
      </c>
      <c r="AM233" s="19">
        <f t="shared" si="9"/>
        <v>7419.9628124179544</v>
      </c>
    </row>
    <row r="234" spans="1:39" x14ac:dyDescent="0.25">
      <c r="A234" s="9">
        <v>106</v>
      </c>
      <c r="B234" s="11">
        <v>5</v>
      </c>
      <c r="C234" s="11">
        <v>3</v>
      </c>
      <c r="D234" s="11">
        <v>7</v>
      </c>
      <c r="E234" s="11">
        <v>8</v>
      </c>
      <c r="F234" s="11">
        <v>1</v>
      </c>
      <c r="G234" s="11">
        <v>7</v>
      </c>
      <c r="H234" s="11">
        <v>8</v>
      </c>
      <c r="I234" s="11">
        <v>8</v>
      </c>
      <c r="J234" s="11">
        <v>6</v>
      </c>
      <c r="K234" s="11">
        <v>3</v>
      </c>
      <c r="L234" s="11">
        <v>7</v>
      </c>
      <c r="M234" s="11">
        <v>7</v>
      </c>
      <c r="N234" s="11">
        <v>0</v>
      </c>
      <c r="O234" s="11">
        <v>7</v>
      </c>
      <c r="P234" s="11">
        <v>4</v>
      </c>
      <c r="Q234" s="11">
        <v>8</v>
      </c>
      <c r="R234" s="11">
        <v>2</v>
      </c>
      <c r="S234" s="19">
        <f t="shared" si="8"/>
        <v>91</v>
      </c>
      <c r="U234" s="9">
        <v>106</v>
      </c>
      <c r="V234" s="11">
        <v>689.09331918757493</v>
      </c>
      <c r="W234" s="11">
        <v>571.0543486777317</v>
      </c>
      <c r="X234" s="11">
        <v>505.81587456510488</v>
      </c>
      <c r="Y234" s="11">
        <v>837.52584986509805</v>
      </c>
      <c r="Z234" s="11">
        <v>181.35923264189836</v>
      </c>
      <c r="AA234" s="11">
        <v>337.55990168743779</v>
      </c>
      <c r="AB234" s="11">
        <v>889.34531376421637</v>
      </c>
      <c r="AC234" s="11">
        <v>911.22185212048771</v>
      </c>
      <c r="AD234" s="11">
        <v>341.41955431485928</v>
      </c>
      <c r="AE234" s="11">
        <v>273.70123591960362</v>
      </c>
      <c r="AF234" s="11">
        <v>860.12908652306623</v>
      </c>
      <c r="AG234" s="11">
        <v>368.47093403079424</v>
      </c>
      <c r="AH234" s="11">
        <v>369.06299929022299</v>
      </c>
      <c r="AI234" s="11">
        <v>727.89587199410073</v>
      </c>
      <c r="AJ234" s="11">
        <v>737.33785825513462</v>
      </c>
      <c r="AK234" s="11">
        <v>971.15748406750163</v>
      </c>
      <c r="AL234" s="11">
        <v>497.37458472971053</v>
      </c>
      <c r="AM234" s="19">
        <f t="shared" si="9"/>
        <v>10069.525301634545</v>
      </c>
    </row>
    <row r="235" spans="1:39" x14ac:dyDescent="0.25">
      <c r="A235" s="9">
        <v>107</v>
      </c>
      <c r="B235" s="11">
        <v>0</v>
      </c>
      <c r="C235" s="11">
        <v>2</v>
      </c>
      <c r="D235" s="11">
        <v>7</v>
      </c>
      <c r="E235" s="11">
        <v>8</v>
      </c>
      <c r="F235" s="11">
        <v>6</v>
      </c>
      <c r="G235" s="11">
        <v>9</v>
      </c>
      <c r="H235" s="11">
        <v>1</v>
      </c>
      <c r="I235" s="11">
        <v>6</v>
      </c>
      <c r="J235" s="11">
        <v>9</v>
      </c>
      <c r="K235" s="11">
        <v>8</v>
      </c>
      <c r="L235" s="11">
        <v>2</v>
      </c>
      <c r="M235" s="11">
        <v>8</v>
      </c>
      <c r="N235" s="11">
        <v>6</v>
      </c>
      <c r="O235" s="11">
        <v>7</v>
      </c>
      <c r="P235" s="11">
        <v>8</v>
      </c>
      <c r="Q235" s="11">
        <v>6</v>
      </c>
      <c r="R235" s="11">
        <v>7</v>
      </c>
      <c r="S235" s="19">
        <f t="shared" si="8"/>
        <v>100</v>
      </c>
      <c r="U235" s="9">
        <v>107</v>
      </c>
      <c r="V235" s="11">
        <v>740.27923590479361</v>
      </c>
      <c r="W235" s="11">
        <v>725.66489566214068</v>
      </c>
      <c r="X235" s="11">
        <v>997.65963306085223</v>
      </c>
      <c r="Y235" s="11">
        <v>422.17217084141532</v>
      </c>
      <c r="Z235" s="11">
        <v>856.87333916486421</v>
      </c>
      <c r="AA235" s="11">
        <v>428.18433967906867</v>
      </c>
      <c r="AB235" s="11">
        <v>277.53149555643563</v>
      </c>
      <c r="AC235" s="11">
        <v>147.83446851371195</v>
      </c>
      <c r="AD235" s="11">
        <v>64.27258816760984</v>
      </c>
      <c r="AE235" s="11">
        <v>845.91294620604219</v>
      </c>
      <c r="AF235" s="11">
        <v>744.86699765449498</v>
      </c>
      <c r="AG235" s="11">
        <v>350.22350380149305</v>
      </c>
      <c r="AH235" s="11">
        <v>791.18048614520308</v>
      </c>
      <c r="AI235" s="11">
        <v>177.83972640569922</v>
      </c>
      <c r="AJ235" s="11">
        <v>634.6447953859132</v>
      </c>
      <c r="AK235" s="11">
        <v>645.91012054362989</v>
      </c>
      <c r="AL235" s="11">
        <v>900.11484804935776</v>
      </c>
      <c r="AM235" s="19">
        <f t="shared" si="9"/>
        <v>9751.165590742723</v>
      </c>
    </row>
    <row r="236" spans="1:39" x14ac:dyDescent="0.25">
      <c r="A236" s="9">
        <v>108</v>
      </c>
      <c r="B236" s="11">
        <v>8</v>
      </c>
      <c r="C236" s="11">
        <v>0</v>
      </c>
      <c r="D236" s="11">
        <v>6</v>
      </c>
      <c r="E236" s="11">
        <v>1</v>
      </c>
      <c r="F236" s="11">
        <v>8</v>
      </c>
      <c r="G236" s="11">
        <v>7</v>
      </c>
      <c r="H236" s="11">
        <v>9</v>
      </c>
      <c r="I236" s="11">
        <v>7</v>
      </c>
      <c r="J236" s="11">
        <v>5</v>
      </c>
      <c r="K236" s="11">
        <v>6</v>
      </c>
      <c r="L236" s="11">
        <v>7</v>
      </c>
      <c r="M236" s="11">
        <v>3</v>
      </c>
      <c r="N236" s="11">
        <v>8</v>
      </c>
      <c r="O236" s="11">
        <v>2</v>
      </c>
      <c r="P236" s="11">
        <v>4</v>
      </c>
      <c r="Q236" s="11">
        <v>3</v>
      </c>
      <c r="R236" s="11">
        <v>7</v>
      </c>
      <c r="S236" s="19">
        <f t="shared" si="8"/>
        <v>91</v>
      </c>
      <c r="U236" s="9">
        <v>108</v>
      </c>
      <c r="V236" s="11">
        <v>490.3424645051395</v>
      </c>
      <c r="W236" s="11">
        <v>249.52111351179772</v>
      </c>
      <c r="X236" s="11">
        <v>373.31852435848032</v>
      </c>
      <c r="Y236" s="11">
        <v>465.41389364831053</v>
      </c>
      <c r="Z236" s="11">
        <v>600.61424463027174</v>
      </c>
      <c r="AA236" s="11">
        <v>95.630230100122617</v>
      </c>
      <c r="AB236" s="11">
        <v>535.788035527739</v>
      </c>
      <c r="AC236" s="11">
        <v>882.066115053305</v>
      </c>
      <c r="AD236" s="11">
        <v>249.67689930835536</v>
      </c>
      <c r="AE236" s="11">
        <v>948.81350887084761</v>
      </c>
      <c r="AF236" s="11">
        <v>376.93095021708166</v>
      </c>
      <c r="AG236" s="11">
        <v>795.94210785063001</v>
      </c>
      <c r="AH236" s="11">
        <v>1.13579927006624</v>
      </c>
      <c r="AI236" s="11">
        <v>718.64061825803321</v>
      </c>
      <c r="AJ236" s="11">
        <v>996.41600331002564</v>
      </c>
      <c r="AK236" s="11">
        <v>541.42764921026787</v>
      </c>
      <c r="AL236" s="11">
        <v>47.911162250234064</v>
      </c>
      <c r="AM236" s="19">
        <f t="shared" si="9"/>
        <v>8369.5893198807062</v>
      </c>
    </row>
    <row r="237" spans="1:39" x14ac:dyDescent="0.25">
      <c r="A237" s="9">
        <v>109</v>
      </c>
      <c r="B237" s="11">
        <v>9</v>
      </c>
      <c r="C237" s="11">
        <v>4</v>
      </c>
      <c r="D237" s="11">
        <v>7</v>
      </c>
      <c r="E237" s="11">
        <v>1</v>
      </c>
      <c r="F237" s="11">
        <v>2</v>
      </c>
      <c r="G237" s="11">
        <v>2</v>
      </c>
      <c r="H237" s="11">
        <v>4</v>
      </c>
      <c r="I237" s="11">
        <v>4</v>
      </c>
      <c r="J237" s="11">
        <v>7</v>
      </c>
      <c r="K237" s="11">
        <v>8</v>
      </c>
      <c r="L237" s="11">
        <v>7</v>
      </c>
      <c r="M237" s="11">
        <v>8</v>
      </c>
      <c r="N237" s="11">
        <v>1</v>
      </c>
      <c r="O237" s="11">
        <v>1</v>
      </c>
      <c r="P237" s="11">
        <v>3</v>
      </c>
      <c r="Q237" s="11">
        <v>8</v>
      </c>
      <c r="R237" s="11">
        <v>0</v>
      </c>
      <c r="S237" s="19">
        <f t="shared" si="8"/>
        <v>76</v>
      </c>
      <c r="U237" s="9">
        <v>109</v>
      </c>
      <c r="V237" s="11">
        <v>433.52741934128193</v>
      </c>
      <c r="W237" s="11">
        <v>53.831187403934003</v>
      </c>
      <c r="X237" s="11">
        <v>247.93680993738744</v>
      </c>
      <c r="Y237" s="11">
        <v>812.65108198407711</v>
      </c>
      <c r="Z237" s="11">
        <v>136.19194217457809</v>
      </c>
      <c r="AA237" s="11">
        <v>570.15904078854919</v>
      </c>
      <c r="AB237" s="11">
        <v>805.0889338745701</v>
      </c>
      <c r="AC237" s="11">
        <v>968.6624465956196</v>
      </c>
      <c r="AD237" s="11">
        <v>397.21217784018216</v>
      </c>
      <c r="AE237" s="11">
        <v>616.14043419574614</v>
      </c>
      <c r="AF237" s="11">
        <v>131.40548095679827</v>
      </c>
      <c r="AG237" s="11">
        <v>149.35083050672927</v>
      </c>
      <c r="AH237" s="11">
        <v>648.37591600645123</v>
      </c>
      <c r="AI237" s="11">
        <v>95.15768583081308</v>
      </c>
      <c r="AJ237" s="11">
        <v>680.39733363618973</v>
      </c>
      <c r="AK237" s="11">
        <v>606.66503091155539</v>
      </c>
      <c r="AL237" s="11">
        <v>463.62716503851232</v>
      </c>
      <c r="AM237" s="19">
        <f t="shared" si="9"/>
        <v>7816.3809170229742</v>
      </c>
    </row>
    <row r="238" spans="1:39" x14ac:dyDescent="0.25">
      <c r="A238" s="8">
        <v>110</v>
      </c>
      <c r="B238" s="12">
        <v>3</v>
      </c>
      <c r="C238" s="12">
        <v>5</v>
      </c>
      <c r="D238" s="12">
        <v>9</v>
      </c>
      <c r="E238" s="12">
        <v>0</v>
      </c>
      <c r="F238" s="12">
        <v>1</v>
      </c>
      <c r="G238" s="12">
        <v>4</v>
      </c>
      <c r="H238" s="12">
        <v>4</v>
      </c>
      <c r="I238" s="12">
        <v>4</v>
      </c>
      <c r="J238" s="12">
        <v>9</v>
      </c>
      <c r="K238" s="12">
        <v>7</v>
      </c>
      <c r="L238" s="12">
        <v>4</v>
      </c>
      <c r="M238" s="12">
        <v>7</v>
      </c>
      <c r="N238" s="12">
        <v>0</v>
      </c>
      <c r="O238" s="12">
        <v>5</v>
      </c>
      <c r="P238" s="12">
        <v>9</v>
      </c>
      <c r="Q238" s="12">
        <v>9</v>
      </c>
      <c r="R238" s="12">
        <v>9</v>
      </c>
      <c r="S238" s="19">
        <f t="shared" si="8"/>
        <v>89</v>
      </c>
      <c r="U238" s="8">
        <v>110</v>
      </c>
      <c r="V238" s="12">
        <v>662.10325563713502</v>
      </c>
      <c r="W238" s="12">
        <v>788.66354317956223</v>
      </c>
      <c r="X238" s="12">
        <v>129.98060551322533</v>
      </c>
      <c r="Y238" s="12">
        <v>604.48326646029159</v>
      </c>
      <c r="Z238" s="12">
        <v>897.20704516003218</v>
      </c>
      <c r="AA238" s="12">
        <v>12.253535242170322</v>
      </c>
      <c r="AB238" s="12">
        <v>690.12033731577617</v>
      </c>
      <c r="AC238" s="12">
        <v>949.24470266817571</v>
      </c>
      <c r="AD238" s="12">
        <v>576.10075160021984</v>
      </c>
      <c r="AE238" s="12">
        <v>650.8300137474688</v>
      </c>
      <c r="AF238" s="12">
        <v>96.209753379851932</v>
      </c>
      <c r="AG238" s="12">
        <v>811.32469936373673</v>
      </c>
      <c r="AH238" s="12">
        <v>797.67621573436463</v>
      </c>
      <c r="AI238" s="12">
        <v>346.69066879884269</v>
      </c>
      <c r="AJ238" s="12">
        <v>194.55725650767053</v>
      </c>
      <c r="AK238" s="12">
        <v>175.80099733870392</v>
      </c>
      <c r="AL238" s="12">
        <v>414.50614610074223</v>
      </c>
      <c r="AM238" s="19">
        <f t="shared" si="9"/>
        <v>8797.7527937479717</v>
      </c>
    </row>
    <row r="239" spans="1:39" x14ac:dyDescent="0.25">
      <c r="A239" s="1" t="s">
        <v>38</v>
      </c>
      <c r="B239" s="19">
        <f>SUM(B128:B238)</f>
        <v>487</v>
      </c>
      <c r="C239" s="19">
        <f t="shared" ref="C239:S239" si="10">SUM(C128:C238)</f>
        <v>493</v>
      </c>
      <c r="D239" s="19">
        <f t="shared" si="10"/>
        <v>460</v>
      </c>
      <c r="E239" s="19">
        <f t="shared" si="10"/>
        <v>470</v>
      </c>
      <c r="F239" s="19">
        <f t="shared" si="10"/>
        <v>532</v>
      </c>
      <c r="G239" s="19">
        <f t="shared" si="10"/>
        <v>496</v>
      </c>
      <c r="H239" s="19">
        <f t="shared" si="10"/>
        <v>557</v>
      </c>
      <c r="I239" s="19">
        <f t="shared" si="10"/>
        <v>510</v>
      </c>
      <c r="J239" s="19">
        <f t="shared" si="10"/>
        <v>491</v>
      </c>
      <c r="K239" s="19">
        <f t="shared" si="10"/>
        <v>480</v>
      </c>
      <c r="L239" s="19">
        <f t="shared" si="10"/>
        <v>522</v>
      </c>
      <c r="M239" s="19">
        <f t="shared" si="10"/>
        <v>528</v>
      </c>
      <c r="N239" s="19">
        <f t="shared" si="10"/>
        <v>424</v>
      </c>
      <c r="O239" s="19">
        <f t="shared" si="10"/>
        <v>478</v>
      </c>
      <c r="P239" s="19">
        <f t="shared" si="10"/>
        <v>504</v>
      </c>
      <c r="Q239" s="19">
        <f t="shared" si="10"/>
        <v>513</v>
      </c>
      <c r="R239" s="19">
        <f t="shared" si="10"/>
        <v>526</v>
      </c>
      <c r="S239" s="19">
        <f t="shared" si="10"/>
        <v>8471</v>
      </c>
      <c r="U239" s="1" t="s">
        <v>38</v>
      </c>
      <c r="V239" s="19">
        <f>SUM(V128:V238)</f>
        <v>57847.862945826819</v>
      </c>
      <c r="W239" s="19">
        <f t="shared" ref="W239:AM239" si="11">SUM(W128:W238)</f>
        <v>55624.008766320308</v>
      </c>
      <c r="X239" s="19">
        <f t="shared" si="11"/>
        <v>50923.191506893083</v>
      </c>
      <c r="Y239" s="19">
        <f t="shared" si="11"/>
        <v>56794.474309928119</v>
      </c>
      <c r="Z239" s="19">
        <f t="shared" si="11"/>
        <v>53951.925288312603</v>
      </c>
      <c r="AA239" s="19">
        <f t="shared" si="11"/>
        <v>55327.436507079052</v>
      </c>
      <c r="AB239" s="19">
        <f t="shared" si="11"/>
        <v>57380.602130553314</v>
      </c>
      <c r="AC239" s="19">
        <f t="shared" si="11"/>
        <v>54133.094787193229</v>
      </c>
      <c r="AD239" s="19">
        <f t="shared" si="11"/>
        <v>49904.209493411603</v>
      </c>
      <c r="AE239" s="19">
        <f t="shared" si="11"/>
        <v>54415.76450608005</v>
      </c>
      <c r="AF239" s="19">
        <f t="shared" si="11"/>
        <v>51523.146404635685</v>
      </c>
      <c r="AG239" s="19">
        <f t="shared" si="11"/>
        <v>54531.95591233037</v>
      </c>
      <c r="AH239" s="19">
        <f t="shared" si="11"/>
        <v>57306.012691159871</v>
      </c>
      <c r="AI239" s="19">
        <f t="shared" si="11"/>
        <v>61639.627310840122</v>
      </c>
      <c r="AJ239" s="19">
        <f t="shared" si="11"/>
        <v>59032.985292201287</v>
      </c>
      <c r="AK239" s="19">
        <f t="shared" si="11"/>
        <v>55936.300538966658</v>
      </c>
      <c r="AL239" s="19">
        <f t="shared" si="11"/>
        <v>54288.880061882533</v>
      </c>
      <c r="AM239" s="19">
        <f t="shared" si="11"/>
        <v>940561.47845361417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28:AL238 V11:AL121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K212" sqref="AK21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37</v>
      </c>
      <c r="C11" s="11">
        <v>35</v>
      </c>
      <c r="D11" s="11">
        <v>21</v>
      </c>
      <c r="E11" s="11">
        <v>14</v>
      </c>
      <c r="F11" s="11">
        <v>85</v>
      </c>
      <c r="G11" s="11">
        <v>6</v>
      </c>
      <c r="H11" s="11">
        <v>59</v>
      </c>
      <c r="I11" s="11">
        <v>54</v>
      </c>
      <c r="J11" s="11">
        <v>87</v>
      </c>
      <c r="K11" s="11">
        <v>54</v>
      </c>
      <c r="L11" s="11">
        <v>86</v>
      </c>
      <c r="M11" s="11">
        <v>49</v>
      </c>
      <c r="N11" s="11">
        <v>76</v>
      </c>
      <c r="O11" s="11">
        <v>69</v>
      </c>
      <c r="P11" s="11">
        <v>29</v>
      </c>
      <c r="Q11" s="11">
        <v>99</v>
      </c>
      <c r="R11" s="24">
        <v>8</v>
      </c>
      <c r="S11" s="19">
        <f>SUM(B11:R11)</f>
        <v>868</v>
      </c>
      <c r="U11" s="13">
        <v>0</v>
      </c>
      <c r="V11" s="11">
        <v>576.44303094714201</v>
      </c>
      <c r="W11" s="11">
        <v>143.02023908073724</v>
      </c>
      <c r="X11" s="11">
        <v>619.71687953556022</v>
      </c>
      <c r="Y11" s="11">
        <v>340.44039589308727</v>
      </c>
      <c r="Z11" s="11">
        <v>725.42362091098869</v>
      </c>
      <c r="AA11" s="11">
        <v>417.55993568178394</v>
      </c>
      <c r="AB11" s="11">
        <v>138.68893314376496</v>
      </c>
      <c r="AC11" s="11">
        <v>821.77034699808962</v>
      </c>
      <c r="AD11" s="11">
        <v>145.81284981337862</v>
      </c>
      <c r="AE11" s="11">
        <v>561.90076238666654</v>
      </c>
      <c r="AF11" s="11">
        <v>374.73722220081817</v>
      </c>
      <c r="AG11" s="11">
        <v>290.02089370706898</v>
      </c>
      <c r="AH11" s="11">
        <v>139.08949531522319</v>
      </c>
      <c r="AI11" s="11">
        <v>484.45696648528155</v>
      </c>
      <c r="AJ11" s="11">
        <v>390.22033708994854</v>
      </c>
      <c r="AK11" s="11">
        <v>911.73548664745624</v>
      </c>
      <c r="AL11" s="24">
        <v>685.36734349292692</v>
      </c>
      <c r="AM11" s="19">
        <f>SUM(V11:AL11)</f>
        <v>7766.4047393299234</v>
      </c>
    </row>
    <row r="12" spans="1:39" x14ac:dyDescent="0.25">
      <c r="A12" s="9">
        <v>1</v>
      </c>
      <c r="B12" s="11">
        <v>66</v>
      </c>
      <c r="C12" s="11">
        <v>53</v>
      </c>
      <c r="D12" s="11">
        <v>83</v>
      </c>
      <c r="E12" s="11">
        <v>99</v>
      </c>
      <c r="F12" s="11">
        <v>78</v>
      </c>
      <c r="G12" s="11">
        <v>9</v>
      </c>
      <c r="H12" s="11">
        <v>20</v>
      </c>
      <c r="I12" s="11">
        <v>50</v>
      </c>
      <c r="J12" s="11">
        <v>95</v>
      </c>
      <c r="K12" s="11">
        <v>17</v>
      </c>
      <c r="L12" s="11">
        <v>35</v>
      </c>
      <c r="M12" s="11">
        <v>31</v>
      </c>
      <c r="N12" s="11">
        <v>14</v>
      </c>
      <c r="O12" s="11">
        <v>11</v>
      </c>
      <c r="P12" s="11">
        <v>48</v>
      </c>
      <c r="Q12" s="11">
        <v>1</v>
      </c>
      <c r="R12" s="11">
        <v>8</v>
      </c>
      <c r="S12" s="19">
        <f t="shared" ref="S12:S75" si="0">SUM(B12:R12)</f>
        <v>718</v>
      </c>
      <c r="U12" s="9">
        <v>1</v>
      </c>
      <c r="V12" s="11">
        <v>7.2042688065037108</v>
      </c>
      <c r="W12" s="11">
        <v>943.99399899504465</v>
      </c>
      <c r="X12" s="11">
        <v>68.813668653817444</v>
      </c>
      <c r="Y12" s="11">
        <v>131.33426110612257</v>
      </c>
      <c r="Z12" s="11">
        <v>0</v>
      </c>
      <c r="AA12" s="11">
        <v>334.23573957584119</v>
      </c>
      <c r="AB12" s="11">
        <v>643.58760723399064</v>
      </c>
      <c r="AC12" s="11">
        <v>642.72157002122947</v>
      </c>
      <c r="AD12" s="11">
        <v>386.30590414023578</v>
      </c>
      <c r="AE12" s="11">
        <v>838.1602733589508</v>
      </c>
      <c r="AF12" s="11">
        <v>98.373383671557789</v>
      </c>
      <c r="AG12" s="11">
        <v>246.14401008882447</v>
      </c>
      <c r="AH12" s="11">
        <v>679.87938728279232</v>
      </c>
      <c r="AI12" s="11">
        <v>601.36341805080644</v>
      </c>
      <c r="AJ12" s="11">
        <v>439.06947516812488</v>
      </c>
      <c r="AK12" s="11">
        <v>947.17176708265742</v>
      </c>
      <c r="AL12" s="11">
        <v>794.01949742948239</v>
      </c>
      <c r="AM12" s="19">
        <f t="shared" ref="AM12:AM75" si="1">SUM(V12:AL12)</f>
        <v>7802.3782306659823</v>
      </c>
    </row>
    <row r="13" spans="1:39" x14ac:dyDescent="0.25">
      <c r="A13" s="9">
        <v>2</v>
      </c>
      <c r="B13" s="11">
        <v>14</v>
      </c>
      <c r="C13" s="11">
        <v>71</v>
      </c>
      <c r="D13" s="11">
        <v>66</v>
      </c>
      <c r="E13" s="11">
        <v>4</v>
      </c>
      <c r="F13" s="11">
        <v>95</v>
      </c>
      <c r="G13" s="11">
        <v>47</v>
      </c>
      <c r="H13" s="11">
        <v>13</v>
      </c>
      <c r="I13" s="11">
        <v>90</v>
      </c>
      <c r="J13" s="11">
        <v>6</v>
      </c>
      <c r="K13" s="11">
        <v>26</v>
      </c>
      <c r="L13" s="11">
        <v>28</v>
      </c>
      <c r="M13" s="11">
        <v>0</v>
      </c>
      <c r="N13" s="11">
        <v>93</v>
      </c>
      <c r="O13" s="11">
        <v>52</v>
      </c>
      <c r="P13" s="11">
        <v>3</v>
      </c>
      <c r="Q13" s="11">
        <v>89</v>
      </c>
      <c r="R13" s="11">
        <v>87</v>
      </c>
      <c r="S13" s="19">
        <f t="shared" si="0"/>
        <v>784</v>
      </c>
      <c r="U13" s="9">
        <v>2</v>
      </c>
      <c r="V13" s="11">
        <v>140.79961072794157</v>
      </c>
      <c r="W13" s="11">
        <v>425.90951697950698</v>
      </c>
      <c r="X13" s="11">
        <v>855.8284209495506</v>
      </c>
      <c r="Y13" s="11">
        <v>614.67475129132004</v>
      </c>
      <c r="Z13" s="11">
        <v>578.13509586146972</v>
      </c>
      <c r="AA13" s="11">
        <v>861.43304331601291</v>
      </c>
      <c r="AB13" s="11">
        <v>319.57163036912675</v>
      </c>
      <c r="AC13" s="11">
        <v>980.14429814051175</v>
      </c>
      <c r="AD13" s="11">
        <v>567.69445659011933</v>
      </c>
      <c r="AE13" s="11">
        <v>769.39668350400734</v>
      </c>
      <c r="AF13" s="11">
        <v>762.26523576972534</v>
      </c>
      <c r="AG13" s="11">
        <v>111.50226213306469</v>
      </c>
      <c r="AH13" s="11">
        <v>629.39701316744424</v>
      </c>
      <c r="AI13" s="11">
        <v>96.26604522351812</v>
      </c>
      <c r="AJ13" s="11">
        <v>0</v>
      </c>
      <c r="AK13" s="11">
        <v>480.28164840837616</v>
      </c>
      <c r="AL13" s="11">
        <v>859.35393276903108</v>
      </c>
      <c r="AM13" s="19">
        <f t="shared" si="1"/>
        <v>9052.6536452007258</v>
      </c>
    </row>
    <row r="14" spans="1:39" x14ac:dyDescent="0.25">
      <c r="A14" s="9">
        <v>3</v>
      </c>
      <c r="B14" s="11">
        <v>86</v>
      </c>
      <c r="C14" s="11">
        <v>14</v>
      </c>
      <c r="D14" s="11">
        <v>14</v>
      </c>
      <c r="E14" s="11">
        <v>1</v>
      </c>
      <c r="F14" s="11">
        <v>52</v>
      </c>
      <c r="G14" s="11">
        <v>92</v>
      </c>
      <c r="H14" s="11">
        <v>32</v>
      </c>
      <c r="I14" s="11">
        <v>68</v>
      </c>
      <c r="J14" s="11">
        <v>76</v>
      </c>
      <c r="K14" s="11">
        <v>24</v>
      </c>
      <c r="L14" s="11">
        <v>49</v>
      </c>
      <c r="M14" s="11">
        <v>58</v>
      </c>
      <c r="N14" s="11">
        <v>48</v>
      </c>
      <c r="O14" s="11">
        <v>84</v>
      </c>
      <c r="P14" s="11">
        <v>69</v>
      </c>
      <c r="Q14" s="11">
        <v>58</v>
      </c>
      <c r="R14" s="11">
        <v>19</v>
      </c>
      <c r="S14" s="19">
        <f t="shared" si="0"/>
        <v>844</v>
      </c>
      <c r="U14" s="9">
        <v>3</v>
      </c>
      <c r="V14" s="11">
        <v>285.28673250010064</v>
      </c>
      <c r="W14" s="11">
        <v>879.05921438896041</v>
      </c>
      <c r="X14" s="11">
        <v>649.67953850260267</v>
      </c>
      <c r="Y14" s="11">
        <v>350.56960007752991</v>
      </c>
      <c r="Z14" s="11">
        <v>770.56381626901805</v>
      </c>
      <c r="AA14" s="11">
        <v>108.87238384824872</v>
      </c>
      <c r="AB14" s="11">
        <v>656.561361260279</v>
      </c>
      <c r="AC14" s="11">
        <v>743.58401131762582</v>
      </c>
      <c r="AD14" s="11">
        <v>195.15240174155423</v>
      </c>
      <c r="AE14" s="11">
        <v>852.70111134429874</v>
      </c>
      <c r="AF14" s="11">
        <v>107.18297187412118</v>
      </c>
      <c r="AG14" s="11">
        <v>584.41120451284917</v>
      </c>
      <c r="AH14" s="11">
        <v>813.62481542919318</v>
      </c>
      <c r="AI14" s="11">
        <v>210.05518105430022</v>
      </c>
      <c r="AJ14" s="11">
        <v>39.639866785647129</v>
      </c>
      <c r="AK14" s="11">
        <v>983.03654601750486</v>
      </c>
      <c r="AL14" s="11">
        <v>804.36975068177651</v>
      </c>
      <c r="AM14" s="19">
        <f t="shared" si="1"/>
        <v>9034.3505076056117</v>
      </c>
    </row>
    <row r="15" spans="1:39" x14ac:dyDescent="0.25">
      <c r="A15" s="9">
        <v>4</v>
      </c>
      <c r="B15" s="11">
        <v>39</v>
      </c>
      <c r="C15" s="11">
        <v>51</v>
      </c>
      <c r="D15" s="11">
        <v>54</v>
      </c>
      <c r="E15" s="11">
        <v>69</v>
      </c>
      <c r="F15" s="11">
        <v>99</v>
      </c>
      <c r="G15" s="11">
        <v>7</v>
      </c>
      <c r="H15" s="11">
        <v>84</v>
      </c>
      <c r="I15" s="11">
        <v>82</v>
      </c>
      <c r="J15" s="11">
        <v>21</v>
      </c>
      <c r="K15" s="11">
        <v>37</v>
      </c>
      <c r="L15" s="11">
        <v>29</v>
      </c>
      <c r="M15" s="11">
        <v>15</v>
      </c>
      <c r="N15" s="11">
        <v>45</v>
      </c>
      <c r="O15" s="11">
        <v>37</v>
      </c>
      <c r="P15" s="11">
        <v>25</v>
      </c>
      <c r="Q15" s="11">
        <v>11</v>
      </c>
      <c r="R15" s="11">
        <v>76</v>
      </c>
      <c r="S15" s="19">
        <f t="shared" si="0"/>
        <v>781</v>
      </c>
      <c r="U15" s="9">
        <v>4</v>
      </c>
      <c r="V15" s="11">
        <v>301.43207316015383</v>
      </c>
      <c r="W15" s="11">
        <v>778.97146118037688</v>
      </c>
      <c r="X15" s="11">
        <v>322.60709910211835</v>
      </c>
      <c r="Y15" s="11">
        <v>934.59536026984335</v>
      </c>
      <c r="Z15" s="11">
        <v>901.37042705069075</v>
      </c>
      <c r="AA15" s="11">
        <v>691.32436794182127</v>
      </c>
      <c r="AB15" s="11">
        <v>978.01955047319916</v>
      </c>
      <c r="AC15" s="11">
        <v>579.00521429682431</v>
      </c>
      <c r="AD15" s="11">
        <v>679.16211531995577</v>
      </c>
      <c r="AE15" s="11">
        <v>991.75588233062388</v>
      </c>
      <c r="AF15" s="11">
        <v>425.14530567654288</v>
      </c>
      <c r="AG15" s="11">
        <v>0</v>
      </c>
      <c r="AH15" s="11">
        <v>651.8518163365768</v>
      </c>
      <c r="AI15" s="11">
        <v>537.71420809855886</v>
      </c>
      <c r="AJ15" s="11">
        <v>900.3299445804596</v>
      </c>
      <c r="AK15" s="11">
        <v>305.22303241390671</v>
      </c>
      <c r="AL15" s="11">
        <v>777.81841102031785</v>
      </c>
      <c r="AM15" s="19">
        <f t="shared" si="1"/>
        <v>10756.326269251973</v>
      </c>
    </row>
    <row r="16" spans="1:39" x14ac:dyDescent="0.25">
      <c r="A16" s="9">
        <v>5</v>
      </c>
      <c r="B16" s="11">
        <v>22</v>
      </c>
      <c r="C16" s="11">
        <v>71</v>
      </c>
      <c r="D16" s="11">
        <v>92</v>
      </c>
      <c r="E16" s="11">
        <v>70</v>
      </c>
      <c r="F16" s="11">
        <v>81</v>
      </c>
      <c r="G16" s="11">
        <v>96</v>
      </c>
      <c r="H16" s="11">
        <v>4</v>
      </c>
      <c r="I16" s="11">
        <v>52</v>
      </c>
      <c r="J16" s="11">
        <v>66</v>
      </c>
      <c r="K16" s="11">
        <v>28</v>
      </c>
      <c r="L16" s="11">
        <v>75</v>
      </c>
      <c r="M16" s="11">
        <v>27</v>
      </c>
      <c r="N16" s="11">
        <v>76</v>
      </c>
      <c r="O16" s="11">
        <v>12</v>
      </c>
      <c r="P16" s="11">
        <v>38</v>
      </c>
      <c r="Q16" s="11">
        <v>95</v>
      </c>
      <c r="R16" s="11">
        <v>59</v>
      </c>
      <c r="S16" s="19">
        <f t="shared" si="0"/>
        <v>964</v>
      </c>
      <c r="U16" s="9">
        <v>5</v>
      </c>
      <c r="V16" s="11">
        <v>0</v>
      </c>
      <c r="W16" s="11">
        <v>719.94109199813545</v>
      </c>
      <c r="X16" s="11">
        <v>775.27090698930238</v>
      </c>
      <c r="Y16" s="11">
        <v>320.14163366167867</v>
      </c>
      <c r="Z16" s="11">
        <v>303.75667569434671</v>
      </c>
      <c r="AA16" s="11">
        <v>232.22672200290927</v>
      </c>
      <c r="AB16" s="11">
        <v>228.43304212801507</v>
      </c>
      <c r="AC16" s="11">
        <v>864.42474879239455</v>
      </c>
      <c r="AD16" s="11">
        <v>922.7881208537907</v>
      </c>
      <c r="AE16" s="11">
        <v>19.027162869951763</v>
      </c>
      <c r="AF16" s="11">
        <v>380.61314548408257</v>
      </c>
      <c r="AG16" s="11">
        <v>341.88431226512051</v>
      </c>
      <c r="AH16" s="11">
        <v>983.38390147503958</v>
      </c>
      <c r="AI16" s="11">
        <v>788.02836730117281</v>
      </c>
      <c r="AJ16" s="11">
        <v>229.32988261287213</v>
      </c>
      <c r="AK16" s="11">
        <v>447.27645937133286</v>
      </c>
      <c r="AL16" s="11">
        <v>249.4237640118958</v>
      </c>
      <c r="AM16" s="19">
        <f t="shared" si="1"/>
        <v>7805.9499375120404</v>
      </c>
    </row>
    <row r="17" spans="1:39" x14ac:dyDescent="0.25">
      <c r="A17" s="9">
        <v>6</v>
      </c>
      <c r="B17" s="11">
        <v>84</v>
      </c>
      <c r="C17" s="11">
        <v>87</v>
      </c>
      <c r="D17" s="11">
        <v>43</v>
      </c>
      <c r="E17" s="11">
        <v>24</v>
      </c>
      <c r="F17" s="11">
        <v>25</v>
      </c>
      <c r="G17" s="11">
        <v>67</v>
      </c>
      <c r="H17" s="11">
        <v>88</v>
      </c>
      <c r="I17" s="11">
        <v>66</v>
      </c>
      <c r="J17" s="11">
        <v>10</v>
      </c>
      <c r="K17" s="11">
        <v>28</v>
      </c>
      <c r="L17" s="11">
        <v>56</v>
      </c>
      <c r="M17" s="11">
        <v>57</v>
      </c>
      <c r="N17" s="11">
        <v>18</v>
      </c>
      <c r="O17" s="11">
        <v>7</v>
      </c>
      <c r="P17" s="11">
        <v>23</v>
      </c>
      <c r="Q17" s="11">
        <v>7</v>
      </c>
      <c r="R17" s="11">
        <v>32</v>
      </c>
      <c r="S17" s="19">
        <f t="shared" si="0"/>
        <v>722</v>
      </c>
      <c r="U17" s="9">
        <v>6</v>
      </c>
      <c r="V17" s="11">
        <v>135.76300078669036</v>
      </c>
      <c r="W17" s="11">
        <v>514.01102950772975</v>
      </c>
      <c r="X17" s="11">
        <v>733.20255899543599</v>
      </c>
      <c r="Y17" s="11">
        <v>369.44553340159183</v>
      </c>
      <c r="Z17" s="11">
        <v>309.86138958494791</v>
      </c>
      <c r="AA17" s="11">
        <v>392.40085371813137</v>
      </c>
      <c r="AB17" s="11">
        <v>948.97845060414443</v>
      </c>
      <c r="AC17" s="11">
        <v>986.69298468177828</v>
      </c>
      <c r="AD17" s="11">
        <v>893.75704257875861</v>
      </c>
      <c r="AE17" s="11">
        <v>134.12855472985984</v>
      </c>
      <c r="AF17" s="11">
        <v>829.23165920544841</v>
      </c>
      <c r="AG17" s="11">
        <v>459.93484733394155</v>
      </c>
      <c r="AH17" s="11">
        <v>790.94002562407525</v>
      </c>
      <c r="AI17" s="11">
        <v>555.98954474918526</v>
      </c>
      <c r="AJ17" s="11">
        <v>544.4560903369395</v>
      </c>
      <c r="AK17" s="11">
        <v>644.59853397132144</v>
      </c>
      <c r="AL17" s="11">
        <v>958.45954156404594</v>
      </c>
      <c r="AM17" s="19">
        <f t="shared" si="1"/>
        <v>10201.851641374025</v>
      </c>
    </row>
    <row r="18" spans="1:39" x14ac:dyDescent="0.25">
      <c r="A18" s="9">
        <v>7</v>
      </c>
      <c r="B18" s="11">
        <v>94</v>
      </c>
      <c r="C18" s="11">
        <v>42</v>
      </c>
      <c r="D18" s="11">
        <v>87</v>
      </c>
      <c r="E18" s="11">
        <v>34</v>
      </c>
      <c r="F18" s="11">
        <v>45</v>
      </c>
      <c r="G18" s="11">
        <v>96</v>
      </c>
      <c r="H18" s="11">
        <v>50</v>
      </c>
      <c r="I18" s="11">
        <v>64</v>
      </c>
      <c r="J18" s="11">
        <v>60</v>
      </c>
      <c r="K18" s="11">
        <v>39</v>
      </c>
      <c r="L18" s="11">
        <v>18</v>
      </c>
      <c r="M18" s="11">
        <v>42</v>
      </c>
      <c r="N18" s="11">
        <v>51</v>
      </c>
      <c r="O18" s="11">
        <v>99</v>
      </c>
      <c r="P18" s="11">
        <v>0</v>
      </c>
      <c r="Q18" s="11">
        <v>76</v>
      </c>
      <c r="R18" s="11">
        <v>41</v>
      </c>
      <c r="S18" s="19">
        <f t="shared" si="0"/>
        <v>938</v>
      </c>
      <c r="U18" s="9">
        <v>7</v>
      </c>
      <c r="V18" s="11">
        <v>157.43421951987358</v>
      </c>
      <c r="W18" s="11">
        <v>555.48025431962674</v>
      </c>
      <c r="X18" s="11">
        <v>321.24550408438478</v>
      </c>
      <c r="Y18" s="11">
        <v>587.03577837010153</v>
      </c>
      <c r="Z18" s="11">
        <v>811.454917096396</v>
      </c>
      <c r="AA18" s="11">
        <v>320.95187717202003</v>
      </c>
      <c r="AB18" s="11">
        <v>818.94953753149525</v>
      </c>
      <c r="AC18" s="11">
        <v>3.8582094574844961</v>
      </c>
      <c r="AD18" s="11">
        <v>907.85576083237788</v>
      </c>
      <c r="AE18" s="11">
        <v>969.00596812024355</v>
      </c>
      <c r="AF18" s="11">
        <v>208.76780831820619</v>
      </c>
      <c r="AG18" s="11">
        <v>436.04104306288548</v>
      </c>
      <c r="AH18" s="11">
        <v>625.36816527154076</v>
      </c>
      <c r="AI18" s="11">
        <v>225.48440203530129</v>
      </c>
      <c r="AJ18" s="11">
        <v>386.36944205008137</v>
      </c>
      <c r="AK18" s="11">
        <v>972.75713992254634</v>
      </c>
      <c r="AL18" s="11">
        <v>382.68004321457818</v>
      </c>
      <c r="AM18" s="19">
        <f t="shared" si="1"/>
        <v>8690.7400703791427</v>
      </c>
    </row>
    <row r="19" spans="1:39" x14ac:dyDescent="0.25">
      <c r="A19" s="9">
        <v>8</v>
      </c>
      <c r="B19" s="11">
        <v>99</v>
      </c>
      <c r="C19" s="11">
        <v>13</v>
      </c>
      <c r="D19" s="11">
        <v>31</v>
      </c>
      <c r="E19" s="11">
        <v>47</v>
      </c>
      <c r="F19" s="11">
        <v>66</v>
      </c>
      <c r="G19" s="11">
        <v>87</v>
      </c>
      <c r="H19" s="11">
        <v>29</v>
      </c>
      <c r="I19" s="11">
        <v>67</v>
      </c>
      <c r="J19" s="11">
        <v>54</v>
      </c>
      <c r="K19" s="11">
        <v>91</v>
      </c>
      <c r="L19" s="11">
        <v>23</v>
      </c>
      <c r="M19" s="11">
        <v>92</v>
      </c>
      <c r="N19" s="11">
        <v>72</v>
      </c>
      <c r="O19" s="11">
        <v>88</v>
      </c>
      <c r="P19" s="11">
        <v>2</v>
      </c>
      <c r="Q19" s="11">
        <v>13</v>
      </c>
      <c r="R19" s="11">
        <v>55</v>
      </c>
      <c r="S19" s="19">
        <f t="shared" si="0"/>
        <v>929</v>
      </c>
      <c r="U19" s="9">
        <v>8</v>
      </c>
      <c r="V19" s="11">
        <v>843.80533589455661</v>
      </c>
      <c r="W19" s="11">
        <v>665.67429412548142</v>
      </c>
      <c r="X19" s="11">
        <v>52.780360456973426</v>
      </c>
      <c r="Y19" s="11">
        <v>722.48367158675421</v>
      </c>
      <c r="Z19" s="11">
        <v>63.669644544698812</v>
      </c>
      <c r="AA19" s="11">
        <v>929.14633575042626</v>
      </c>
      <c r="AB19" s="11">
        <v>0</v>
      </c>
      <c r="AC19" s="11">
        <v>607.23691380297566</v>
      </c>
      <c r="AD19" s="11">
        <v>704.63055279313619</v>
      </c>
      <c r="AE19" s="11">
        <v>703.78364898729683</v>
      </c>
      <c r="AF19" s="11">
        <v>456.54479089554724</v>
      </c>
      <c r="AG19" s="11">
        <v>16.822871888906853</v>
      </c>
      <c r="AH19" s="11">
        <v>648.0594417067731</v>
      </c>
      <c r="AI19" s="11">
        <v>436.36864492489281</v>
      </c>
      <c r="AJ19" s="11">
        <v>638.49403503270833</v>
      </c>
      <c r="AK19" s="11">
        <v>915.89812468250375</v>
      </c>
      <c r="AL19" s="11">
        <v>501.61695108365501</v>
      </c>
      <c r="AM19" s="19">
        <f t="shared" si="1"/>
        <v>8907.0156181572875</v>
      </c>
    </row>
    <row r="20" spans="1:39" x14ac:dyDescent="0.25">
      <c r="A20" s="9">
        <v>9</v>
      </c>
      <c r="B20" s="11">
        <v>29</v>
      </c>
      <c r="C20" s="11">
        <v>1</v>
      </c>
      <c r="D20" s="11">
        <v>14</v>
      </c>
      <c r="E20" s="11">
        <v>70</v>
      </c>
      <c r="F20" s="11">
        <v>39</v>
      </c>
      <c r="G20" s="11">
        <v>88</v>
      </c>
      <c r="H20" s="11">
        <v>18</v>
      </c>
      <c r="I20" s="11">
        <v>0</v>
      </c>
      <c r="J20" s="11">
        <v>83</v>
      </c>
      <c r="K20" s="11">
        <v>36</v>
      </c>
      <c r="L20" s="11">
        <v>44</v>
      </c>
      <c r="M20" s="11">
        <v>9</v>
      </c>
      <c r="N20" s="11">
        <v>34</v>
      </c>
      <c r="O20" s="11">
        <v>59</v>
      </c>
      <c r="P20" s="11">
        <v>86</v>
      </c>
      <c r="Q20" s="11">
        <v>16</v>
      </c>
      <c r="R20" s="11">
        <v>17</v>
      </c>
      <c r="S20" s="19">
        <f t="shared" si="0"/>
        <v>643</v>
      </c>
      <c r="U20" s="9">
        <v>9</v>
      </c>
      <c r="V20" s="11">
        <v>592.26432410080918</v>
      </c>
      <c r="W20" s="11">
        <v>788.15680288029569</v>
      </c>
      <c r="X20" s="11">
        <v>601.92447922523161</v>
      </c>
      <c r="Y20" s="11">
        <v>977.20298699337241</v>
      </c>
      <c r="Z20" s="11">
        <v>135.00266504898062</v>
      </c>
      <c r="AA20" s="11">
        <v>683.69056321987102</v>
      </c>
      <c r="AB20" s="11">
        <v>746.17834915150183</v>
      </c>
      <c r="AC20" s="11">
        <v>957.47510442998998</v>
      </c>
      <c r="AD20" s="11">
        <v>465.09975741368413</v>
      </c>
      <c r="AE20" s="11">
        <v>801.06254106461915</v>
      </c>
      <c r="AF20" s="11">
        <v>863.33451211281795</v>
      </c>
      <c r="AG20" s="11">
        <v>144.77731986078047</v>
      </c>
      <c r="AH20" s="11">
        <v>61.056782612239346</v>
      </c>
      <c r="AI20" s="11">
        <v>947.25509914888107</v>
      </c>
      <c r="AJ20" s="11">
        <v>957.73780308007804</v>
      </c>
      <c r="AK20" s="11">
        <v>244.26437701039393</v>
      </c>
      <c r="AL20" s="11">
        <v>376.08654681535745</v>
      </c>
      <c r="AM20" s="19">
        <f t="shared" si="1"/>
        <v>10342.570014168903</v>
      </c>
    </row>
    <row r="21" spans="1:39" x14ac:dyDescent="0.25">
      <c r="A21" s="9">
        <v>10</v>
      </c>
      <c r="B21" s="11">
        <v>37</v>
      </c>
      <c r="C21" s="11">
        <v>0</v>
      </c>
      <c r="D21" s="11">
        <v>90</v>
      </c>
      <c r="E21" s="11">
        <v>40</v>
      </c>
      <c r="F21" s="11">
        <v>30</v>
      </c>
      <c r="G21" s="11">
        <v>76</v>
      </c>
      <c r="H21" s="11">
        <v>25</v>
      </c>
      <c r="I21" s="11">
        <v>96</v>
      </c>
      <c r="J21" s="11">
        <v>1</v>
      </c>
      <c r="K21" s="11">
        <v>96</v>
      </c>
      <c r="L21" s="11">
        <v>37</v>
      </c>
      <c r="M21" s="11">
        <v>83</v>
      </c>
      <c r="N21" s="11">
        <v>10</v>
      </c>
      <c r="O21" s="11">
        <v>95</v>
      </c>
      <c r="P21" s="11">
        <v>65</v>
      </c>
      <c r="Q21" s="11">
        <v>53</v>
      </c>
      <c r="R21" s="11">
        <v>73</v>
      </c>
      <c r="S21" s="19">
        <f t="shared" si="0"/>
        <v>907</v>
      </c>
      <c r="U21" s="9">
        <v>10</v>
      </c>
      <c r="V21" s="11">
        <v>955.08946659376625</v>
      </c>
      <c r="W21" s="11">
        <v>30.865467721376771</v>
      </c>
      <c r="X21" s="11">
        <v>203.74618191849103</v>
      </c>
      <c r="Y21" s="11">
        <v>225.15435009687934</v>
      </c>
      <c r="Z21" s="11">
        <v>304.36034079005401</v>
      </c>
      <c r="AA21" s="11">
        <v>952.30028085581012</v>
      </c>
      <c r="AB21" s="11">
        <v>744.24080008183023</v>
      </c>
      <c r="AC21" s="11">
        <v>616.4750643315349</v>
      </c>
      <c r="AD21" s="11">
        <v>729.51120102872017</v>
      </c>
      <c r="AE21" s="11">
        <v>41.528633701363837</v>
      </c>
      <c r="AF21" s="11">
        <v>235.2501452958704</v>
      </c>
      <c r="AG21" s="11">
        <v>90.224705881313923</v>
      </c>
      <c r="AH21" s="11">
        <v>350.041446600744</v>
      </c>
      <c r="AI21" s="11">
        <v>0</v>
      </c>
      <c r="AJ21" s="11">
        <v>544.31597780906725</v>
      </c>
      <c r="AK21" s="11">
        <v>411.28279408990363</v>
      </c>
      <c r="AL21" s="11">
        <v>862.70279025303523</v>
      </c>
      <c r="AM21" s="19">
        <f t="shared" si="1"/>
        <v>7297.089647049761</v>
      </c>
    </row>
    <row r="22" spans="1:39" x14ac:dyDescent="0.25">
      <c r="A22" s="9">
        <v>11</v>
      </c>
      <c r="B22" s="11">
        <v>45</v>
      </c>
      <c r="C22" s="11">
        <v>21</v>
      </c>
      <c r="D22" s="11">
        <v>33</v>
      </c>
      <c r="E22" s="11">
        <v>76</v>
      </c>
      <c r="F22" s="11">
        <v>80</v>
      </c>
      <c r="G22" s="11">
        <v>56</v>
      </c>
      <c r="H22" s="11">
        <v>12</v>
      </c>
      <c r="I22" s="11">
        <v>54</v>
      </c>
      <c r="J22" s="11">
        <v>38</v>
      </c>
      <c r="K22" s="11">
        <v>74</v>
      </c>
      <c r="L22" s="11">
        <v>58</v>
      </c>
      <c r="M22" s="11">
        <v>26</v>
      </c>
      <c r="N22" s="11">
        <v>7</v>
      </c>
      <c r="O22" s="11">
        <v>37</v>
      </c>
      <c r="P22" s="11">
        <v>84</v>
      </c>
      <c r="Q22" s="11">
        <v>47</v>
      </c>
      <c r="R22" s="11">
        <v>15</v>
      </c>
      <c r="S22" s="19">
        <f t="shared" si="0"/>
        <v>763</v>
      </c>
      <c r="U22" s="9">
        <v>11</v>
      </c>
      <c r="V22" s="11">
        <v>145.48885259708888</v>
      </c>
      <c r="W22" s="11">
        <v>605.34972890983386</v>
      </c>
      <c r="X22" s="11">
        <v>0</v>
      </c>
      <c r="Y22" s="11">
        <v>164.2526619720247</v>
      </c>
      <c r="Z22" s="11">
        <v>540.62046501927136</v>
      </c>
      <c r="AA22" s="11">
        <v>819.5122276203823</v>
      </c>
      <c r="AB22" s="11">
        <v>646.94123198135276</v>
      </c>
      <c r="AC22" s="11">
        <v>711.2972715475496</v>
      </c>
      <c r="AD22" s="11">
        <v>567.12710659644449</v>
      </c>
      <c r="AE22" s="11">
        <v>815.34535460149982</v>
      </c>
      <c r="AF22" s="11">
        <v>305.21289882061177</v>
      </c>
      <c r="AG22" s="11">
        <v>503.84135245019547</v>
      </c>
      <c r="AH22" s="11">
        <v>861.29792827963706</v>
      </c>
      <c r="AI22" s="11">
        <v>512.79061140828242</v>
      </c>
      <c r="AJ22" s="11">
        <v>683.5517846275975</v>
      </c>
      <c r="AK22" s="11">
        <v>814.93221295078877</v>
      </c>
      <c r="AL22" s="11">
        <v>518.55014965636258</v>
      </c>
      <c r="AM22" s="19">
        <f t="shared" si="1"/>
        <v>9216.1118390389238</v>
      </c>
    </row>
    <row r="23" spans="1:39" x14ac:dyDescent="0.25">
      <c r="A23" s="9">
        <v>12</v>
      </c>
      <c r="B23" s="11">
        <v>47</v>
      </c>
      <c r="C23" s="11">
        <v>13</v>
      </c>
      <c r="D23" s="11">
        <v>4</v>
      </c>
      <c r="E23" s="11">
        <v>75</v>
      </c>
      <c r="F23" s="11">
        <v>76</v>
      </c>
      <c r="G23" s="11">
        <v>65</v>
      </c>
      <c r="H23" s="11">
        <v>69</v>
      </c>
      <c r="I23" s="11">
        <v>75</v>
      </c>
      <c r="J23" s="11">
        <v>74</v>
      </c>
      <c r="K23" s="11">
        <v>96</v>
      </c>
      <c r="L23" s="11">
        <v>92</v>
      </c>
      <c r="M23" s="11">
        <v>17</v>
      </c>
      <c r="N23" s="11">
        <v>19</v>
      </c>
      <c r="O23" s="11">
        <v>26</v>
      </c>
      <c r="P23" s="11">
        <v>70</v>
      </c>
      <c r="Q23" s="11">
        <v>18</v>
      </c>
      <c r="R23" s="11">
        <v>50</v>
      </c>
      <c r="S23" s="19">
        <f t="shared" si="0"/>
        <v>886</v>
      </c>
      <c r="U23" s="9">
        <v>12</v>
      </c>
      <c r="V23" s="11">
        <v>970.67371267970498</v>
      </c>
      <c r="W23" s="11">
        <v>741.40304195883584</v>
      </c>
      <c r="X23" s="11">
        <v>290.03991260136951</v>
      </c>
      <c r="Y23" s="11">
        <v>197.61852748683239</v>
      </c>
      <c r="Z23" s="11">
        <v>871.52984660259915</v>
      </c>
      <c r="AA23" s="11">
        <v>63.844437368660969</v>
      </c>
      <c r="AB23" s="11">
        <v>982.29537852221767</v>
      </c>
      <c r="AC23" s="11">
        <v>26.01215203197782</v>
      </c>
      <c r="AD23" s="11">
        <v>302.28617142673107</v>
      </c>
      <c r="AE23" s="11">
        <v>745.01284315309067</v>
      </c>
      <c r="AF23" s="11">
        <v>131.46622882048598</v>
      </c>
      <c r="AG23" s="11">
        <v>650.11596658453516</v>
      </c>
      <c r="AH23" s="11">
        <v>382.13504796929232</v>
      </c>
      <c r="AI23" s="11">
        <v>194.6709991548401</v>
      </c>
      <c r="AJ23" s="11">
        <v>801.90920531884376</v>
      </c>
      <c r="AK23" s="11">
        <v>516.15994621313189</v>
      </c>
      <c r="AL23" s="11">
        <v>60.077683653584344</v>
      </c>
      <c r="AM23" s="19">
        <f t="shared" si="1"/>
        <v>7927.2511015467344</v>
      </c>
    </row>
    <row r="24" spans="1:39" x14ac:dyDescent="0.25">
      <c r="A24" s="9">
        <v>13</v>
      </c>
      <c r="B24" s="11">
        <v>17</v>
      </c>
      <c r="C24" s="11">
        <v>97</v>
      </c>
      <c r="D24" s="11">
        <v>20</v>
      </c>
      <c r="E24" s="11">
        <v>14</v>
      </c>
      <c r="F24" s="11">
        <v>50</v>
      </c>
      <c r="G24" s="11">
        <v>7</v>
      </c>
      <c r="H24" s="11">
        <v>1</v>
      </c>
      <c r="I24" s="11">
        <v>91</v>
      </c>
      <c r="J24" s="11">
        <v>26</v>
      </c>
      <c r="K24" s="11">
        <v>34</v>
      </c>
      <c r="L24" s="11">
        <v>45</v>
      </c>
      <c r="M24" s="11">
        <v>1</v>
      </c>
      <c r="N24" s="11">
        <v>72</v>
      </c>
      <c r="O24" s="11">
        <v>98</v>
      </c>
      <c r="P24" s="11">
        <v>46</v>
      </c>
      <c r="Q24" s="11">
        <v>65</v>
      </c>
      <c r="R24" s="11">
        <v>92</v>
      </c>
      <c r="S24" s="19">
        <f t="shared" si="0"/>
        <v>776</v>
      </c>
      <c r="U24" s="9">
        <v>13</v>
      </c>
      <c r="V24" s="11">
        <v>451.87786753618587</v>
      </c>
      <c r="W24" s="11">
        <v>864.70237302306896</v>
      </c>
      <c r="X24" s="11">
        <v>559.76744631756412</v>
      </c>
      <c r="Y24" s="11">
        <v>266.25545040985446</v>
      </c>
      <c r="Z24" s="11">
        <v>809.94282550092089</v>
      </c>
      <c r="AA24" s="11">
        <v>572.21752511260172</v>
      </c>
      <c r="AB24" s="11">
        <v>622.32582223594818</v>
      </c>
      <c r="AC24" s="11">
        <v>154.10181862237926</v>
      </c>
      <c r="AD24" s="11">
        <v>531.92120189945626</v>
      </c>
      <c r="AE24" s="11">
        <v>0</v>
      </c>
      <c r="AF24" s="11">
        <v>733.42492077093573</v>
      </c>
      <c r="AG24" s="11">
        <v>882.69502350123651</v>
      </c>
      <c r="AH24" s="11">
        <v>12.758417799211941</v>
      </c>
      <c r="AI24" s="11">
        <v>341.43105135261607</v>
      </c>
      <c r="AJ24" s="11">
        <v>475.94361293673126</v>
      </c>
      <c r="AK24" s="11">
        <v>78.404128508136168</v>
      </c>
      <c r="AL24" s="11">
        <v>771.58625469534309</v>
      </c>
      <c r="AM24" s="19">
        <f t="shared" si="1"/>
        <v>8129.3557402221895</v>
      </c>
    </row>
    <row r="25" spans="1:39" x14ac:dyDescent="0.25">
      <c r="A25" s="9">
        <v>14</v>
      </c>
      <c r="B25" s="11">
        <v>95</v>
      </c>
      <c r="C25" s="11">
        <v>0</v>
      </c>
      <c r="D25" s="11">
        <v>62</v>
      </c>
      <c r="E25" s="11">
        <v>19</v>
      </c>
      <c r="F25" s="11">
        <v>18</v>
      </c>
      <c r="G25" s="11">
        <v>66</v>
      </c>
      <c r="H25" s="11">
        <v>32</v>
      </c>
      <c r="I25" s="11">
        <v>73</v>
      </c>
      <c r="J25" s="11">
        <v>33</v>
      </c>
      <c r="K25" s="11">
        <v>19</v>
      </c>
      <c r="L25" s="11">
        <v>34</v>
      </c>
      <c r="M25" s="11">
        <v>17</v>
      </c>
      <c r="N25" s="11">
        <v>64</v>
      </c>
      <c r="O25" s="11">
        <v>54</v>
      </c>
      <c r="P25" s="11">
        <v>63</v>
      </c>
      <c r="Q25" s="11">
        <v>67</v>
      </c>
      <c r="R25" s="11">
        <v>90</v>
      </c>
      <c r="S25" s="19">
        <f t="shared" si="0"/>
        <v>806</v>
      </c>
      <c r="U25" s="9">
        <v>14</v>
      </c>
      <c r="V25" s="11">
        <v>338.44334862823086</v>
      </c>
      <c r="W25" s="11">
        <v>869.92915845817981</v>
      </c>
      <c r="X25" s="11">
        <v>953.5163921541224</v>
      </c>
      <c r="Y25" s="11">
        <v>695.30665364394315</v>
      </c>
      <c r="Z25" s="11">
        <v>981.3750794227609</v>
      </c>
      <c r="AA25" s="11">
        <v>294.24514347164842</v>
      </c>
      <c r="AB25" s="11">
        <v>109.27747565702217</v>
      </c>
      <c r="AC25" s="11">
        <v>174.92078937414536</v>
      </c>
      <c r="AD25" s="11">
        <v>182.94566935304846</v>
      </c>
      <c r="AE25" s="11">
        <v>914.78358500204774</v>
      </c>
      <c r="AF25" s="11">
        <v>100.47951363000729</v>
      </c>
      <c r="AG25" s="11">
        <v>857.18705457046644</v>
      </c>
      <c r="AH25" s="11">
        <v>550.33667148571249</v>
      </c>
      <c r="AI25" s="11">
        <v>64.819548055920492</v>
      </c>
      <c r="AJ25" s="11">
        <v>657.30048899832445</v>
      </c>
      <c r="AK25" s="11">
        <v>142.86312355881026</v>
      </c>
      <c r="AL25" s="11">
        <v>154.46101627156327</v>
      </c>
      <c r="AM25" s="19">
        <f t="shared" si="1"/>
        <v>8042.1907117359542</v>
      </c>
    </row>
    <row r="26" spans="1:39" x14ac:dyDescent="0.25">
      <c r="A26" s="9">
        <v>15</v>
      </c>
      <c r="B26" s="11">
        <v>24</v>
      </c>
      <c r="C26" s="11">
        <v>10</v>
      </c>
      <c r="D26" s="11">
        <v>77</v>
      </c>
      <c r="E26" s="11">
        <v>7</v>
      </c>
      <c r="F26" s="11">
        <v>91</v>
      </c>
      <c r="G26" s="11">
        <v>29</v>
      </c>
      <c r="H26" s="11">
        <v>85</v>
      </c>
      <c r="I26" s="11">
        <v>65</v>
      </c>
      <c r="J26" s="11">
        <v>5</v>
      </c>
      <c r="K26" s="11">
        <v>38</v>
      </c>
      <c r="L26" s="11">
        <v>60</v>
      </c>
      <c r="M26" s="11">
        <v>25</v>
      </c>
      <c r="N26" s="11">
        <v>77</v>
      </c>
      <c r="O26" s="11">
        <v>59</v>
      </c>
      <c r="P26" s="11">
        <v>77</v>
      </c>
      <c r="Q26" s="11">
        <v>49</v>
      </c>
      <c r="R26" s="11">
        <v>31</v>
      </c>
      <c r="S26" s="19">
        <f t="shared" si="0"/>
        <v>809</v>
      </c>
      <c r="U26" s="9">
        <v>15</v>
      </c>
      <c r="V26" s="11">
        <v>774.23194427047042</v>
      </c>
      <c r="W26" s="11">
        <v>684.30306758762606</v>
      </c>
      <c r="X26" s="11">
        <v>800.99901133714377</v>
      </c>
      <c r="Y26" s="11">
        <v>449.10034577384039</v>
      </c>
      <c r="Z26" s="11">
        <v>276.73655380970064</v>
      </c>
      <c r="AA26" s="11">
        <v>69.515530526471196</v>
      </c>
      <c r="AB26" s="11">
        <v>6.8299158747634481</v>
      </c>
      <c r="AC26" s="11">
        <v>796.3845134904542</v>
      </c>
      <c r="AD26" s="11">
        <v>134.23011477444891</v>
      </c>
      <c r="AE26" s="11">
        <v>9.4752064348482268</v>
      </c>
      <c r="AF26" s="11">
        <v>627.97792089903373</v>
      </c>
      <c r="AG26" s="11">
        <v>536.09344439791607</v>
      </c>
      <c r="AH26" s="11">
        <v>956.3132364246278</v>
      </c>
      <c r="AI26" s="11">
        <v>191.79517352321429</v>
      </c>
      <c r="AJ26" s="11">
        <v>775.4440103936995</v>
      </c>
      <c r="AK26" s="11">
        <v>556.01499059814694</v>
      </c>
      <c r="AL26" s="11">
        <v>818.65179356012925</v>
      </c>
      <c r="AM26" s="19">
        <f t="shared" si="1"/>
        <v>8464.0967736765342</v>
      </c>
    </row>
    <row r="27" spans="1:39" x14ac:dyDescent="0.25">
      <c r="A27" s="9">
        <v>16</v>
      </c>
      <c r="B27" s="11">
        <v>11</v>
      </c>
      <c r="C27" s="11">
        <v>45</v>
      </c>
      <c r="D27" s="11">
        <v>41</v>
      </c>
      <c r="E27" s="11">
        <v>8</v>
      </c>
      <c r="F27" s="11">
        <v>74</v>
      </c>
      <c r="G27" s="11">
        <v>5</v>
      </c>
      <c r="H27" s="11">
        <v>6</v>
      </c>
      <c r="I27" s="11">
        <v>51</v>
      </c>
      <c r="J27" s="11">
        <v>28</v>
      </c>
      <c r="K27" s="11">
        <v>57</v>
      </c>
      <c r="L27" s="11">
        <v>23</v>
      </c>
      <c r="M27" s="11">
        <v>75</v>
      </c>
      <c r="N27" s="11">
        <v>61</v>
      </c>
      <c r="O27" s="11">
        <v>97</v>
      </c>
      <c r="P27" s="11">
        <v>63</v>
      </c>
      <c r="Q27" s="11">
        <v>43</v>
      </c>
      <c r="R27" s="11">
        <v>9</v>
      </c>
      <c r="S27" s="19">
        <f t="shared" si="0"/>
        <v>697</v>
      </c>
      <c r="U27" s="9">
        <v>16</v>
      </c>
      <c r="V27" s="11">
        <v>587.12952289813279</v>
      </c>
      <c r="W27" s="11">
        <v>709.91261712364565</v>
      </c>
      <c r="X27" s="11">
        <v>282.76218232264529</v>
      </c>
      <c r="Y27" s="11">
        <v>883.62147392853433</v>
      </c>
      <c r="Z27" s="11">
        <v>391.95837642192197</v>
      </c>
      <c r="AA27" s="11">
        <v>917.71656398514722</v>
      </c>
      <c r="AB27" s="11">
        <v>898.05322702407489</v>
      </c>
      <c r="AC27" s="11">
        <v>987.3235182868051</v>
      </c>
      <c r="AD27" s="11">
        <v>829.73138801333289</v>
      </c>
      <c r="AE27" s="11">
        <v>37.225403596118809</v>
      </c>
      <c r="AF27" s="11">
        <v>354.08663239589322</v>
      </c>
      <c r="AG27" s="11">
        <v>191.46214272039063</v>
      </c>
      <c r="AH27" s="11">
        <v>120.53036980789588</v>
      </c>
      <c r="AI27" s="11">
        <v>29.317068053664961</v>
      </c>
      <c r="AJ27" s="11">
        <v>906.34730688975776</v>
      </c>
      <c r="AK27" s="11">
        <v>307.64658529089718</v>
      </c>
      <c r="AL27" s="11">
        <v>810.64703070101837</v>
      </c>
      <c r="AM27" s="19">
        <f t="shared" si="1"/>
        <v>9245.4714094598785</v>
      </c>
    </row>
    <row r="28" spans="1:39" x14ac:dyDescent="0.25">
      <c r="A28" s="9">
        <v>17</v>
      </c>
      <c r="B28" s="11">
        <v>90</v>
      </c>
      <c r="C28" s="11">
        <v>97</v>
      </c>
      <c r="D28" s="11">
        <v>39</v>
      </c>
      <c r="E28" s="11">
        <v>65</v>
      </c>
      <c r="F28" s="11">
        <v>27</v>
      </c>
      <c r="G28" s="11">
        <v>93</v>
      </c>
      <c r="H28" s="11">
        <v>23</v>
      </c>
      <c r="I28" s="11">
        <v>92</v>
      </c>
      <c r="J28" s="11">
        <v>0</v>
      </c>
      <c r="K28" s="11">
        <v>71</v>
      </c>
      <c r="L28" s="11">
        <v>43</v>
      </c>
      <c r="M28" s="11">
        <v>46</v>
      </c>
      <c r="N28" s="11">
        <v>38</v>
      </c>
      <c r="O28" s="11">
        <v>99</v>
      </c>
      <c r="P28" s="11">
        <v>49</v>
      </c>
      <c r="Q28" s="11">
        <v>3</v>
      </c>
      <c r="R28" s="11">
        <v>69</v>
      </c>
      <c r="S28" s="19">
        <f t="shared" si="0"/>
        <v>944</v>
      </c>
      <c r="U28" s="9">
        <v>17</v>
      </c>
      <c r="V28" s="11">
        <v>597.46131710176644</v>
      </c>
      <c r="W28" s="11">
        <v>995.65932270011581</v>
      </c>
      <c r="X28" s="11">
        <v>864.2156264592976</v>
      </c>
      <c r="Y28" s="11">
        <v>609.67247734476769</v>
      </c>
      <c r="Z28" s="11">
        <v>621.85297280846282</v>
      </c>
      <c r="AA28" s="11">
        <v>778.08588164146397</v>
      </c>
      <c r="AB28" s="11">
        <v>999.37068485793702</v>
      </c>
      <c r="AC28" s="11">
        <v>926.32691117056993</v>
      </c>
      <c r="AD28" s="11">
        <v>334.28882017206615</v>
      </c>
      <c r="AE28" s="11">
        <v>491.98837932311181</v>
      </c>
      <c r="AF28" s="11">
        <v>164.14236808055705</v>
      </c>
      <c r="AG28" s="11">
        <v>340.69933821055042</v>
      </c>
      <c r="AH28" s="11">
        <v>839.95702586027437</v>
      </c>
      <c r="AI28" s="11">
        <v>48.364726226949095</v>
      </c>
      <c r="AJ28" s="11">
        <v>0</v>
      </c>
      <c r="AK28" s="11">
        <v>220.31850624250316</v>
      </c>
      <c r="AL28" s="11">
        <v>862.99947716042095</v>
      </c>
      <c r="AM28" s="19">
        <f t="shared" si="1"/>
        <v>9695.4038353608175</v>
      </c>
    </row>
    <row r="29" spans="1:39" x14ac:dyDescent="0.25">
      <c r="A29" s="9">
        <v>18</v>
      </c>
      <c r="B29" s="11">
        <v>61</v>
      </c>
      <c r="C29" s="11">
        <v>13</v>
      </c>
      <c r="D29" s="11">
        <v>8</v>
      </c>
      <c r="E29" s="11">
        <v>6</v>
      </c>
      <c r="F29" s="11">
        <v>28</v>
      </c>
      <c r="G29" s="11">
        <v>12</v>
      </c>
      <c r="H29" s="11">
        <v>4</v>
      </c>
      <c r="I29" s="11">
        <v>33</v>
      </c>
      <c r="J29" s="11">
        <v>76</v>
      </c>
      <c r="K29" s="11">
        <v>25</v>
      </c>
      <c r="L29" s="11">
        <v>32</v>
      </c>
      <c r="M29" s="11">
        <v>52</v>
      </c>
      <c r="N29" s="11">
        <v>91</v>
      </c>
      <c r="O29" s="11">
        <v>12</v>
      </c>
      <c r="P29" s="11">
        <v>11</v>
      </c>
      <c r="Q29" s="11">
        <v>41</v>
      </c>
      <c r="R29" s="11">
        <v>22</v>
      </c>
      <c r="S29" s="19">
        <f t="shared" si="0"/>
        <v>527</v>
      </c>
      <c r="U29" s="9">
        <v>18</v>
      </c>
      <c r="V29" s="11">
        <v>714.81850385426685</v>
      </c>
      <c r="W29" s="11">
        <v>688.14835042389382</v>
      </c>
      <c r="X29" s="11">
        <v>228.49890730318313</v>
      </c>
      <c r="Y29" s="11">
        <v>892.0655361576853</v>
      </c>
      <c r="Z29" s="11">
        <v>835.51403136194824</v>
      </c>
      <c r="AA29" s="11">
        <v>69.185122937399086</v>
      </c>
      <c r="AB29" s="11">
        <v>883.19078047796859</v>
      </c>
      <c r="AC29" s="11">
        <v>992.41601237044836</v>
      </c>
      <c r="AD29" s="11">
        <v>953.95339420929463</v>
      </c>
      <c r="AE29" s="11">
        <v>957.56864156972063</v>
      </c>
      <c r="AF29" s="11">
        <v>756.02630813097483</v>
      </c>
      <c r="AG29" s="11">
        <v>999.07145279306701</v>
      </c>
      <c r="AH29" s="11">
        <v>188.02555896968664</v>
      </c>
      <c r="AI29" s="11">
        <v>458.84488228975783</v>
      </c>
      <c r="AJ29" s="11">
        <v>201.64901765053401</v>
      </c>
      <c r="AK29" s="11">
        <v>175.09054324650032</v>
      </c>
      <c r="AL29" s="11">
        <v>60.04614568476385</v>
      </c>
      <c r="AM29" s="19">
        <f t="shared" si="1"/>
        <v>10054.113189431095</v>
      </c>
    </row>
    <row r="30" spans="1:39" x14ac:dyDescent="0.25">
      <c r="A30" s="9">
        <v>19</v>
      </c>
      <c r="B30" s="11">
        <v>4</v>
      </c>
      <c r="C30" s="11">
        <v>45</v>
      </c>
      <c r="D30" s="11">
        <v>6</v>
      </c>
      <c r="E30" s="11">
        <v>37</v>
      </c>
      <c r="F30" s="11">
        <v>47</v>
      </c>
      <c r="G30" s="11">
        <v>3</v>
      </c>
      <c r="H30" s="11">
        <v>12</v>
      </c>
      <c r="I30" s="11">
        <v>25</v>
      </c>
      <c r="J30" s="11">
        <v>91</v>
      </c>
      <c r="K30" s="11">
        <v>80</v>
      </c>
      <c r="L30" s="11">
        <v>51</v>
      </c>
      <c r="M30" s="11">
        <v>69</v>
      </c>
      <c r="N30" s="11">
        <v>83</v>
      </c>
      <c r="O30" s="11">
        <v>77</v>
      </c>
      <c r="P30" s="11">
        <v>50</v>
      </c>
      <c r="Q30" s="11">
        <v>12</v>
      </c>
      <c r="R30" s="11">
        <v>14</v>
      </c>
      <c r="S30" s="19">
        <f t="shared" si="0"/>
        <v>706</v>
      </c>
      <c r="U30" s="9">
        <v>19</v>
      </c>
      <c r="V30" s="11">
        <v>893.25706666669839</v>
      </c>
      <c r="W30" s="11">
        <v>145.15871110304678</v>
      </c>
      <c r="X30" s="11">
        <v>244.80141655491016</v>
      </c>
      <c r="Y30" s="11">
        <v>265.97389582475159</v>
      </c>
      <c r="Z30" s="11">
        <v>591.25251721821996</v>
      </c>
      <c r="AA30" s="11">
        <v>949.27398312524122</v>
      </c>
      <c r="AB30" s="11">
        <v>989.24236451223408</v>
      </c>
      <c r="AC30" s="11">
        <v>0</v>
      </c>
      <c r="AD30" s="11">
        <v>345.10371311324195</v>
      </c>
      <c r="AE30" s="11">
        <v>646.53364076665264</v>
      </c>
      <c r="AF30" s="11">
        <v>935.74292506700226</v>
      </c>
      <c r="AG30" s="11">
        <v>483.59724896275748</v>
      </c>
      <c r="AH30" s="11">
        <v>401.16223348129</v>
      </c>
      <c r="AI30" s="11">
        <v>953.65045369140239</v>
      </c>
      <c r="AJ30" s="11">
        <v>791.7902772622773</v>
      </c>
      <c r="AK30" s="11">
        <v>938.12330109680443</v>
      </c>
      <c r="AL30" s="11">
        <v>902.29721005241015</v>
      </c>
      <c r="AM30" s="19">
        <f t="shared" si="1"/>
        <v>10476.960958498939</v>
      </c>
    </row>
    <row r="31" spans="1:39" x14ac:dyDescent="0.25">
      <c r="A31" s="9">
        <v>20</v>
      </c>
      <c r="B31" s="11">
        <v>62</v>
      </c>
      <c r="C31" s="11">
        <v>18</v>
      </c>
      <c r="D31" s="11">
        <v>34</v>
      </c>
      <c r="E31" s="11">
        <v>72</v>
      </c>
      <c r="F31" s="11">
        <v>77</v>
      </c>
      <c r="G31" s="11">
        <v>74</v>
      </c>
      <c r="H31" s="11">
        <v>3</v>
      </c>
      <c r="I31" s="11">
        <v>39</v>
      </c>
      <c r="J31" s="11">
        <v>81</v>
      </c>
      <c r="K31" s="11">
        <v>60</v>
      </c>
      <c r="L31" s="11">
        <v>83</v>
      </c>
      <c r="M31" s="11">
        <v>45</v>
      </c>
      <c r="N31" s="11">
        <v>63</v>
      </c>
      <c r="O31" s="11">
        <v>70</v>
      </c>
      <c r="P31" s="11">
        <v>52</v>
      </c>
      <c r="Q31" s="11">
        <v>52</v>
      </c>
      <c r="R31" s="11">
        <v>27</v>
      </c>
      <c r="S31" s="19">
        <f t="shared" si="0"/>
        <v>912</v>
      </c>
      <c r="U31" s="9">
        <v>20</v>
      </c>
      <c r="V31" s="11">
        <v>610.30743522749071</v>
      </c>
      <c r="W31" s="11">
        <v>20.842734092762939</v>
      </c>
      <c r="X31" s="11">
        <v>512.18675397296624</v>
      </c>
      <c r="Y31" s="11">
        <v>115.29935903014143</v>
      </c>
      <c r="Z31" s="11">
        <v>107.95954262536689</v>
      </c>
      <c r="AA31" s="11">
        <v>113.06367919721339</v>
      </c>
      <c r="AB31" s="11">
        <v>76.018373504953885</v>
      </c>
      <c r="AC31" s="11">
        <v>616.03446405514819</v>
      </c>
      <c r="AD31" s="11">
        <v>518.77611928813326</v>
      </c>
      <c r="AE31" s="11">
        <v>600.7760729356321</v>
      </c>
      <c r="AF31" s="11">
        <v>677.39142343812296</v>
      </c>
      <c r="AG31" s="11">
        <v>567.82973676569463</v>
      </c>
      <c r="AH31" s="11">
        <v>831.0919500331953</v>
      </c>
      <c r="AI31" s="11">
        <v>227.29568259431844</v>
      </c>
      <c r="AJ31" s="11">
        <v>747.15106633680364</v>
      </c>
      <c r="AK31" s="11">
        <v>398.22503187643031</v>
      </c>
      <c r="AL31" s="11">
        <v>448.14831908641452</v>
      </c>
      <c r="AM31" s="19">
        <f t="shared" si="1"/>
        <v>7188.3977440607896</v>
      </c>
    </row>
    <row r="32" spans="1:39" x14ac:dyDescent="0.25">
      <c r="A32" s="9">
        <v>21</v>
      </c>
      <c r="B32" s="11">
        <v>41</v>
      </c>
      <c r="C32" s="11">
        <v>10</v>
      </c>
      <c r="D32" s="11">
        <v>85</v>
      </c>
      <c r="E32" s="11">
        <v>39</v>
      </c>
      <c r="F32" s="11">
        <v>64</v>
      </c>
      <c r="G32" s="11">
        <v>78</v>
      </c>
      <c r="H32" s="11">
        <v>80</v>
      </c>
      <c r="I32" s="11">
        <v>90</v>
      </c>
      <c r="J32" s="11">
        <v>7</v>
      </c>
      <c r="K32" s="11">
        <v>81</v>
      </c>
      <c r="L32" s="11">
        <v>23</v>
      </c>
      <c r="M32" s="11">
        <v>36</v>
      </c>
      <c r="N32" s="11">
        <v>85</v>
      </c>
      <c r="O32" s="11">
        <v>23</v>
      </c>
      <c r="P32" s="11">
        <v>66</v>
      </c>
      <c r="Q32" s="11">
        <v>32</v>
      </c>
      <c r="R32" s="11">
        <v>40</v>
      </c>
      <c r="S32" s="19">
        <f t="shared" si="0"/>
        <v>880</v>
      </c>
      <c r="U32" s="9">
        <v>21</v>
      </c>
      <c r="V32" s="11">
        <v>692.91556004669133</v>
      </c>
      <c r="W32" s="11">
        <v>355.82951723965164</v>
      </c>
      <c r="X32" s="11">
        <v>825.23965864518641</v>
      </c>
      <c r="Y32" s="11">
        <v>129.01643081337522</v>
      </c>
      <c r="Z32" s="11">
        <v>451.97102586445925</v>
      </c>
      <c r="AA32" s="11">
        <v>108.06776079327274</v>
      </c>
      <c r="AB32" s="11">
        <v>488.45554898327504</v>
      </c>
      <c r="AC32" s="11">
        <v>854.00418680189284</v>
      </c>
      <c r="AD32" s="11">
        <v>982.52294920353984</v>
      </c>
      <c r="AE32" s="11">
        <v>804.11852931243766</v>
      </c>
      <c r="AF32" s="11">
        <v>910.53745735867108</v>
      </c>
      <c r="AG32" s="11">
        <v>878.27432086028432</v>
      </c>
      <c r="AH32" s="11">
        <v>404.05237387440894</v>
      </c>
      <c r="AI32" s="11">
        <v>454.08307779402003</v>
      </c>
      <c r="AJ32" s="11">
        <v>792.83812434928961</v>
      </c>
      <c r="AK32" s="11">
        <v>891.17142395925168</v>
      </c>
      <c r="AL32" s="11">
        <v>553.41698567672609</v>
      </c>
      <c r="AM32" s="19">
        <f t="shared" si="1"/>
        <v>10576.514931576432</v>
      </c>
    </row>
    <row r="33" spans="1:39" x14ac:dyDescent="0.25">
      <c r="A33" s="9">
        <v>22</v>
      </c>
      <c r="B33" s="11">
        <v>5</v>
      </c>
      <c r="C33" s="11">
        <v>9</v>
      </c>
      <c r="D33" s="11">
        <v>50</v>
      </c>
      <c r="E33" s="11">
        <v>53</v>
      </c>
      <c r="F33" s="11">
        <v>38</v>
      </c>
      <c r="G33" s="11">
        <v>95</v>
      </c>
      <c r="H33" s="11">
        <v>58</v>
      </c>
      <c r="I33" s="11">
        <v>32</v>
      </c>
      <c r="J33" s="11">
        <v>17</v>
      </c>
      <c r="K33" s="11">
        <v>15</v>
      </c>
      <c r="L33" s="11">
        <v>55</v>
      </c>
      <c r="M33" s="11">
        <v>28</v>
      </c>
      <c r="N33" s="11">
        <v>20</v>
      </c>
      <c r="O33" s="11">
        <v>90</v>
      </c>
      <c r="P33" s="11">
        <v>84</v>
      </c>
      <c r="Q33" s="11">
        <v>74</v>
      </c>
      <c r="R33" s="11">
        <v>48</v>
      </c>
      <c r="S33" s="19">
        <f t="shared" si="0"/>
        <v>771</v>
      </c>
      <c r="U33" s="9">
        <v>22</v>
      </c>
      <c r="V33" s="11">
        <v>747.87667589700561</v>
      </c>
      <c r="W33" s="11">
        <v>409.77157209937019</v>
      </c>
      <c r="X33" s="11">
        <v>544.563134953229</v>
      </c>
      <c r="Y33" s="11">
        <v>324.68837823395802</v>
      </c>
      <c r="Z33" s="11">
        <v>14.761412627832371</v>
      </c>
      <c r="AA33" s="11">
        <v>27.767757249290703</v>
      </c>
      <c r="AB33" s="11">
        <v>139.66799737556067</v>
      </c>
      <c r="AC33" s="11">
        <v>712.86569942804954</v>
      </c>
      <c r="AD33" s="11">
        <v>339.8279193830549</v>
      </c>
      <c r="AE33" s="11">
        <v>835.90739108462151</v>
      </c>
      <c r="AF33" s="11">
        <v>78.759742414125981</v>
      </c>
      <c r="AG33" s="11">
        <v>39.436049784378312</v>
      </c>
      <c r="AH33" s="11">
        <v>222.36227880210524</v>
      </c>
      <c r="AI33" s="11">
        <v>129.6267490627917</v>
      </c>
      <c r="AJ33" s="11">
        <v>895.20733361986049</v>
      </c>
      <c r="AK33" s="11">
        <v>562.39926480118947</v>
      </c>
      <c r="AL33" s="11">
        <v>270.89531923263365</v>
      </c>
      <c r="AM33" s="19">
        <f t="shared" si="1"/>
        <v>6296.3846760490578</v>
      </c>
    </row>
    <row r="34" spans="1:39" x14ac:dyDescent="0.25">
      <c r="A34" s="9">
        <v>23</v>
      </c>
      <c r="B34" s="11">
        <v>69</v>
      </c>
      <c r="C34" s="11">
        <v>71</v>
      </c>
      <c r="D34" s="11">
        <v>67</v>
      </c>
      <c r="E34" s="11">
        <v>93</v>
      </c>
      <c r="F34" s="11">
        <v>90</v>
      </c>
      <c r="G34" s="11">
        <v>64</v>
      </c>
      <c r="H34" s="11">
        <v>46</v>
      </c>
      <c r="I34" s="11">
        <v>14</v>
      </c>
      <c r="J34" s="11">
        <v>62</v>
      </c>
      <c r="K34" s="11">
        <v>43</v>
      </c>
      <c r="L34" s="11">
        <v>72</v>
      </c>
      <c r="M34" s="11">
        <v>35</v>
      </c>
      <c r="N34" s="11">
        <v>37</v>
      </c>
      <c r="O34" s="11">
        <v>19</v>
      </c>
      <c r="P34" s="11">
        <v>43</v>
      </c>
      <c r="Q34" s="11">
        <v>42</v>
      </c>
      <c r="R34" s="11">
        <v>99</v>
      </c>
      <c r="S34" s="19">
        <f t="shared" si="0"/>
        <v>966</v>
      </c>
      <c r="U34" s="9">
        <v>23</v>
      </c>
      <c r="V34" s="11">
        <v>437.40420262474055</v>
      </c>
      <c r="W34" s="11">
        <v>811.47230424354245</v>
      </c>
      <c r="X34" s="11">
        <v>339.45761068037893</v>
      </c>
      <c r="Y34" s="11">
        <v>883.29458628221528</v>
      </c>
      <c r="Z34" s="11">
        <v>521.34108695221528</v>
      </c>
      <c r="AA34" s="11">
        <v>944.3362028524532</v>
      </c>
      <c r="AB34" s="11">
        <v>489.27596125607943</v>
      </c>
      <c r="AC34" s="11">
        <v>983.41597798779333</v>
      </c>
      <c r="AD34" s="11">
        <v>626.85829995888901</v>
      </c>
      <c r="AE34" s="11">
        <v>542.40093639666031</v>
      </c>
      <c r="AF34" s="11">
        <v>617.20182998841017</v>
      </c>
      <c r="AG34" s="11">
        <v>763.70490843246512</v>
      </c>
      <c r="AH34" s="11">
        <v>65.42405997209255</v>
      </c>
      <c r="AI34" s="11">
        <v>204.0995805729452</v>
      </c>
      <c r="AJ34" s="11">
        <v>420.48993008342148</v>
      </c>
      <c r="AK34" s="11">
        <v>512.76839143874986</v>
      </c>
      <c r="AL34" s="11">
        <v>243.74806231874467</v>
      </c>
      <c r="AM34" s="19">
        <f t="shared" si="1"/>
        <v>9406.6939320417987</v>
      </c>
    </row>
    <row r="35" spans="1:39" x14ac:dyDescent="0.25">
      <c r="A35" s="9">
        <v>24</v>
      </c>
      <c r="B35" s="11">
        <v>38</v>
      </c>
      <c r="C35" s="11">
        <v>39</v>
      </c>
      <c r="D35" s="11">
        <v>50</v>
      </c>
      <c r="E35" s="11">
        <v>24</v>
      </c>
      <c r="F35" s="11">
        <v>95</v>
      </c>
      <c r="G35" s="11">
        <v>14</v>
      </c>
      <c r="H35" s="11">
        <v>44</v>
      </c>
      <c r="I35" s="11">
        <v>84</v>
      </c>
      <c r="J35" s="11">
        <v>81</v>
      </c>
      <c r="K35" s="11">
        <v>8</v>
      </c>
      <c r="L35" s="11">
        <v>19</v>
      </c>
      <c r="M35" s="11">
        <v>13</v>
      </c>
      <c r="N35" s="11">
        <v>30</v>
      </c>
      <c r="O35" s="11">
        <v>61</v>
      </c>
      <c r="P35" s="11">
        <v>96</v>
      </c>
      <c r="Q35" s="11">
        <v>18</v>
      </c>
      <c r="R35" s="11">
        <v>42</v>
      </c>
      <c r="S35" s="19">
        <f t="shared" si="0"/>
        <v>756</v>
      </c>
      <c r="U35" s="9">
        <v>24</v>
      </c>
      <c r="V35" s="11">
        <v>540.3794205811098</v>
      </c>
      <c r="W35" s="11">
        <v>302.23201409941049</v>
      </c>
      <c r="X35" s="11">
        <v>73.280168300227658</v>
      </c>
      <c r="Y35" s="11">
        <v>0</v>
      </c>
      <c r="Z35" s="11">
        <v>732.88509832705608</v>
      </c>
      <c r="AA35" s="11">
        <v>553.17723299337354</v>
      </c>
      <c r="AB35" s="11">
        <v>107.262624459466</v>
      </c>
      <c r="AC35" s="11">
        <v>317.98016051235146</v>
      </c>
      <c r="AD35" s="11">
        <v>68.74008529085485</v>
      </c>
      <c r="AE35" s="11">
        <v>618.77519720274063</v>
      </c>
      <c r="AF35" s="11">
        <v>578.38325481923744</v>
      </c>
      <c r="AG35" s="11">
        <v>260.34419527294307</v>
      </c>
      <c r="AH35" s="11">
        <v>837.73451308170149</v>
      </c>
      <c r="AI35" s="11">
        <v>644.7938242122051</v>
      </c>
      <c r="AJ35" s="11">
        <v>993.99147090002509</v>
      </c>
      <c r="AK35" s="11">
        <v>752.02868444186981</v>
      </c>
      <c r="AL35" s="11">
        <v>102.66597356932317</v>
      </c>
      <c r="AM35" s="19">
        <f t="shared" si="1"/>
        <v>7484.6539180638947</v>
      </c>
    </row>
    <row r="36" spans="1:39" x14ac:dyDescent="0.25">
      <c r="A36" s="9">
        <v>25</v>
      </c>
      <c r="B36" s="11">
        <v>44</v>
      </c>
      <c r="C36" s="11">
        <v>4</v>
      </c>
      <c r="D36" s="11">
        <v>95</v>
      </c>
      <c r="E36" s="11">
        <v>2</v>
      </c>
      <c r="F36" s="11">
        <v>27</v>
      </c>
      <c r="G36" s="11">
        <v>18</v>
      </c>
      <c r="H36" s="11">
        <v>34</v>
      </c>
      <c r="I36" s="11">
        <v>44</v>
      </c>
      <c r="J36" s="11">
        <v>21</v>
      </c>
      <c r="K36" s="11">
        <v>60</v>
      </c>
      <c r="L36" s="11">
        <v>72</v>
      </c>
      <c r="M36" s="11">
        <v>20</v>
      </c>
      <c r="N36" s="11">
        <v>91</v>
      </c>
      <c r="O36" s="11">
        <v>4</v>
      </c>
      <c r="P36" s="11">
        <v>30</v>
      </c>
      <c r="Q36" s="11">
        <v>61</v>
      </c>
      <c r="R36" s="11">
        <v>82</v>
      </c>
      <c r="S36" s="19">
        <f t="shared" si="0"/>
        <v>709</v>
      </c>
      <c r="U36" s="9">
        <v>25</v>
      </c>
      <c r="V36" s="11">
        <v>869.75221156436942</v>
      </c>
      <c r="W36" s="11">
        <v>23.667696964071784</v>
      </c>
      <c r="X36" s="11">
        <v>675.21719636026046</v>
      </c>
      <c r="Y36" s="11">
        <v>55.72516519304871</v>
      </c>
      <c r="Z36" s="11">
        <v>14.516055984950649</v>
      </c>
      <c r="AA36" s="11">
        <v>769.83321233258243</v>
      </c>
      <c r="AB36" s="11">
        <v>375.61982923327753</v>
      </c>
      <c r="AC36" s="11">
        <v>105.59284865982166</v>
      </c>
      <c r="AD36" s="11">
        <v>226.63067449689521</v>
      </c>
      <c r="AE36" s="11">
        <v>517.1424903587158</v>
      </c>
      <c r="AF36" s="11">
        <v>253.81967878441858</v>
      </c>
      <c r="AG36" s="11">
        <v>0</v>
      </c>
      <c r="AH36" s="11">
        <v>203.69528309181294</v>
      </c>
      <c r="AI36" s="11">
        <v>385.05401747389021</v>
      </c>
      <c r="AJ36" s="11">
        <v>817.02462175414769</v>
      </c>
      <c r="AK36" s="11">
        <v>290.11077603652933</v>
      </c>
      <c r="AL36" s="11">
        <v>810.79727153310705</v>
      </c>
      <c r="AM36" s="19">
        <f t="shared" si="1"/>
        <v>6394.1990298218998</v>
      </c>
    </row>
    <row r="37" spans="1:39" x14ac:dyDescent="0.25">
      <c r="A37" s="9">
        <v>26</v>
      </c>
      <c r="B37" s="11">
        <v>69</v>
      </c>
      <c r="C37" s="11">
        <v>25</v>
      </c>
      <c r="D37" s="11">
        <v>6</v>
      </c>
      <c r="E37" s="11">
        <v>25</v>
      </c>
      <c r="F37" s="11">
        <v>24</v>
      </c>
      <c r="G37" s="11">
        <v>19</v>
      </c>
      <c r="H37" s="11">
        <v>79</v>
      </c>
      <c r="I37" s="11">
        <v>76</v>
      </c>
      <c r="J37" s="11">
        <v>96</v>
      </c>
      <c r="K37" s="11">
        <v>9</v>
      </c>
      <c r="L37" s="11">
        <v>63</v>
      </c>
      <c r="M37" s="11">
        <v>93</v>
      </c>
      <c r="N37" s="11">
        <v>95</v>
      </c>
      <c r="O37" s="11">
        <v>7</v>
      </c>
      <c r="P37" s="11">
        <v>73</v>
      </c>
      <c r="Q37" s="11">
        <v>64</v>
      </c>
      <c r="R37" s="11">
        <v>43</v>
      </c>
      <c r="S37" s="19">
        <f t="shared" si="0"/>
        <v>866</v>
      </c>
      <c r="U37" s="9">
        <v>26</v>
      </c>
      <c r="V37" s="11">
        <v>494.94369660511097</v>
      </c>
      <c r="W37" s="11">
        <v>657.99465464515549</v>
      </c>
      <c r="X37" s="11">
        <v>536.00574484736421</v>
      </c>
      <c r="Y37" s="11">
        <v>399.63085045697522</v>
      </c>
      <c r="Z37" s="11">
        <v>298.84115936842079</v>
      </c>
      <c r="AA37" s="11">
        <v>630.04902507855445</v>
      </c>
      <c r="AB37" s="11">
        <v>996.21629217378791</v>
      </c>
      <c r="AC37" s="11">
        <v>73.336490198013465</v>
      </c>
      <c r="AD37" s="11">
        <v>312.19279580919067</v>
      </c>
      <c r="AE37" s="11">
        <v>883.73828562473398</v>
      </c>
      <c r="AF37" s="11">
        <v>571.91326820598022</v>
      </c>
      <c r="AG37" s="11">
        <v>974.96356034269024</v>
      </c>
      <c r="AH37" s="11">
        <v>934.85247355875617</v>
      </c>
      <c r="AI37" s="11">
        <v>58.981356419971711</v>
      </c>
      <c r="AJ37" s="11">
        <v>470.81744218032895</v>
      </c>
      <c r="AK37" s="11">
        <v>141.53791448279529</v>
      </c>
      <c r="AL37" s="11">
        <v>412.93428525885531</v>
      </c>
      <c r="AM37" s="19">
        <f t="shared" si="1"/>
        <v>8848.949295256687</v>
      </c>
    </row>
    <row r="38" spans="1:39" x14ac:dyDescent="0.25">
      <c r="A38" s="9">
        <v>27</v>
      </c>
      <c r="B38" s="11">
        <v>19</v>
      </c>
      <c r="C38" s="11">
        <v>54</v>
      </c>
      <c r="D38" s="11">
        <v>67</v>
      </c>
      <c r="E38" s="11">
        <v>58</v>
      </c>
      <c r="F38" s="11">
        <v>35</v>
      </c>
      <c r="G38" s="11">
        <v>54</v>
      </c>
      <c r="H38" s="11">
        <v>92</v>
      </c>
      <c r="I38" s="11">
        <v>49</v>
      </c>
      <c r="J38" s="11">
        <v>37</v>
      </c>
      <c r="K38" s="11">
        <v>75</v>
      </c>
      <c r="L38" s="11">
        <v>57</v>
      </c>
      <c r="M38" s="11">
        <v>64</v>
      </c>
      <c r="N38" s="11">
        <v>81</v>
      </c>
      <c r="O38" s="11">
        <v>72</v>
      </c>
      <c r="P38" s="11">
        <v>83</v>
      </c>
      <c r="Q38" s="11">
        <v>77</v>
      </c>
      <c r="R38" s="11">
        <v>18</v>
      </c>
      <c r="S38" s="19">
        <f t="shared" si="0"/>
        <v>992</v>
      </c>
      <c r="U38" s="9">
        <v>27</v>
      </c>
      <c r="V38" s="11">
        <v>173.45549468631793</v>
      </c>
      <c r="W38" s="11">
        <v>996.12929177828948</v>
      </c>
      <c r="X38" s="11">
        <v>504.74823802688206</v>
      </c>
      <c r="Y38" s="11">
        <v>732.27322617621837</v>
      </c>
      <c r="Z38" s="11">
        <v>956.9879245859197</v>
      </c>
      <c r="AA38" s="11">
        <v>927.7932903386768</v>
      </c>
      <c r="AB38" s="11">
        <v>396.66801362993596</v>
      </c>
      <c r="AC38" s="11">
        <v>713.09259578258809</v>
      </c>
      <c r="AD38" s="11">
        <v>19.1431076432943</v>
      </c>
      <c r="AE38" s="11">
        <v>611.31382317726661</v>
      </c>
      <c r="AF38" s="11">
        <v>381.88442079768748</v>
      </c>
      <c r="AG38" s="11">
        <v>316.89000660484936</v>
      </c>
      <c r="AH38" s="11">
        <v>364.00089260379275</v>
      </c>
      <c r="AI38" s="11">
        <v>379.86331694912457</v>
      </c>
      <c r="AJ38" s="11">
        <v>903.08765257481014</v>
      </c>
      <c r="AK38" s="11">
        <v>932.61687073928078</v>
      </c>
      <c r="AL38" s="11">
        <v>400.55512632447955</v>
      </c>
      <c r="AM38" s="19">
        <f t="shared" si="1"/>
        <v>9710.5032924194147</v>
      </c>
    </row>
    <row r="39" spans="1:39" x14ac:dyDescent="0.25">
      <c r="A39" s="9">
        <v>28</v>
      </c>
      <c r="B39" s="11">
        <v>36</v>
      </c>
      <c r="C39" s="11">
        <v>3</v>
      </c>
      <c r="D39" s="11">
        <v>76</v>
      </c>
      <c r="E39" s="11">
        <v>84</v>
      </c>
      <c r="F39" s="11">
        <v>44</v>
      </c>
      <c r="G39" s="11">
        <v>98</v>
      </c>
      <c r="H39" s="11">
        <v>76</v>
      </c>
      <c r="I39" s="11">
        <v>87</v>
      </c>
      <c r="J39" s="11">
        <v>8</v>
      </c>
      <c r="K39" s="11">
        <v>73</v>
      </c>
      <c r="L39" s="11">
        <v>55</v>
      </c>
      <c r="M39" s="11">
        <v>59</v>
      </c>
      <c r="N39" s="11">
        <v>59</v>
      </c>
      <c r="O39" s="11">
        <v>52</v>
      </c>
      <c r="P39" s="11">
        <v>2</v>
      </c>
      <c r="Q39" s="11">
        <v>52</v>
      </c>
      <c r="R39" s="11">
        <v>48</v>
      </c>
      <c r="S39" s="19">
        <f t="shared" si="0"/>
        <v>912</v>
      </c>
      <c r="U39" s="9">
        <v>28</v>
      </c>
      <c r="V39" s="11">
        <v>0</v>
      </c>
      <c r="W39" s="11">
        <v>287.70697425999845</v>
      </c>
      <c r="X39" s="11">
        <v>329.23143425684145</v>
      </c>
      <c r="Y39" s="11">
        <v>483.4169232870774</v>
      </c>
      <c r="Z39" s="11">
        <v>243.50103912191034</v>
      </c>
      <c r="AA39" s="11">
        <v>850.2530305613376</v>
      </c>
      <c r="AB39" s="11">
        <v>319.04485250356385</v>
      </c>
      <c r="AC39" s="11">
        <v>351.27157096855666</v>
      </c>
      <c r="AD39" s="11">
        <v>540.02384316690507</v>
      </c>
      <c r="AE39" s="11">
        <v>922.54871964414974</v>
      </c>
      <c r="AF39" s="11">
        <v>361.65426828819614</v>
      </c>
      <c r="AG39" s="11">
        <v>385.39305010168135</v>
      </c>
      <c r="AH39" s="11">
        <v>981.39876295368128</v>
      </c>
      <c r="AI39" s="11">
        <v>310.21369900888794</v>
      </c>
      <c r="AJ39" s="11">
        <v>873.01031122905806</v>
      </c>
      <c r="AK39" s="11">
        <v>294.20016907575666</v>
      </c>
      <c r="AL39" s="11">
        <v>502.07350973168099</v>
      </c>
      <c r="AM39" s="19">
        <f t="shared" si="1"/>
        <v>8034.9421581592833</v>
      </c>
    </row>
    <row r="40" spans="1:39" x14ac:dyDescent="0.25">
      <c r="A40" s="9">
        <v>29</v>
      </c>
      <c r="B40" s="11">
        <v>47</v>
      </c>
      <c r="C40" s="11">
        <v>73</v>
      </c>
      <c r="D40" s="11">
        <v>98</v>
      </c>
      <c r="E40" s="11">
        <v>1</v>
      </c>
      <c r="F40" s="11">
        <v>69</v>
      </c>
      <c r="G40" s="11">
        <v>21</v>
      </c>
      <c r="H40" s="11">
        <v>54</v>
      </c>
      <c r="I40" s="11">
        <v>69</v>
      </c>
      <c r="J40" s="11">
        <v>40</v>
      </c>
      <c r="K40" s="11">
        <v>98</v>
      </c>
      <c r="L40" s="11">
        <v>66</v>
      </c>
      <c r="M40" s="11">
        <v>43</v>
      </c>
      <c r="N40" s="11">
        <v>75</v>
      </c>
      <c r="O40" s="11">
        <v>61</v>
      </c>
      <c r="P40" s="11">
        <v>92</v>
      </c>
      <c r="Q40" s="11">
        <v>72</v>
      </c>
      <c r="R40" s="11">
        <v>91</v>
      </c>
      <c r="S40" s="19">
        <f t="shared" si="0"/>
        <v>1070</v>
      </c>
      <c r="U40" s="9">
        <v>29</v>
      </c>
      <c r="V40" s="11">
        <v>233.63740687296874</v>
      </c>
      <c r="W40" s="11">
        <v>530.7748919668395</v>
      </c>
      <c r="X40" s="11">
        <v>364.29993731245361</v>
      </c>
      <c r="Y40" s="11">
        <v>75.414999136847456</v>
      </c>
      <c r="Z40" s="11">
        <v>949.55892063638078</v>
      </c>
      <c r="AA40" s="11">
        <v>940.87467067769308</v>
      </c>
      <c r="AB40" s="11">
        <v>665.33008366443448</v>
      </c>
      <c r="AC40" s="11">
        <v>974.25059709266702</v>
      </c>
      <c r="AD40" s="11">
        <v>808.57136353051624</v>
      </c>
      <c r="AE40" s="11">
        <v>870.74763773442487</v>
      </c>
      <c r="AF40" s="11">
        <v>231.42267159780127</v>
      </c>
      <c r="AG40" s="11">
        <v>885.83548134526325</v>
      </c>
      <c r="AH40" s="11">
        <v>150.52193951757897</v>
      </c>
      <c r="AI40" s="11">
        <v>683.50701911998851</v>
      </c>
      <c r="AJ40" s="11">
        <v>460.05436355841391</v>
      </c>
      <c r="AK40" s="11">
        <v>517.22294962225681</v>
      </c>
      <c r="AL40" s="11">
        <v>369.61721378679522</v>
      </c>
      <c r="AM40" s="19">
        <f t="shared" si="1"/>
        <v>9711.6421471733265</v>
      </c>
    </row>
    <row r="41" spans="1:39" x14ac:dyDescent="0.25">
      <c r="A41" s="9">
        <v>30</v>
      </c>
      <c r="B41" s="11">
        <v>33</v>
      </c>
      <c r="C41" s="11">
        <v>59</v>
      </c>
      <c r="D41" s="11">
        <v>63</v>
      </c>
      <c r="E41" s="11">
        <v>83</v>
      </c>
      <c r="F41" s="11">
        <v>15</v>
      </c>
      <c r="G41" s="11">
        <v>85</v>
      </c>
      <c r="H41" s="11">
        <v>65</v>
      </c>
      <c r="I41" s="11">
        <v>59</v>
      </c>
      <c r="J41" s="11">
        <v>28</v>
      </c>
      <c r="K41" s="11">
        <v>22</v>
      </c>
      <c r="L41" s="11">
        <v>13</v>
      </c>
      <c r="M41" s="11">
        <v>4</v>
      </c>
      <c r="N41" s="11">
        <v>67</v>
      </c>
      <c r="O41" s="11">
        <v>48</v>
      </c>
      <c r="P41" s="11">
        <v>10</v>
      </c>
      <c r="Q41" s="11">
        <v>72</v>
      </c>
      <c r="R41" s="11">
        <v>15</v>
      </c>
      <c r="S41" s="19">
        <f t="shared" si="0"/>
        <v>741</v>
      </c>
      <c r="U41" s="9">
        <v>30</v>
      </c>
      <c r="V41" s="11">
        <v>751.6092005841482</v>
      </c>
      <c r="W41" s="11">
        <v>534.71577714577393</v>
      </c>
      <c r="X41" s="11">
        <v>694.53739976417035</v>
      </c>
      <c r="Y41" s="11">
        <v>28.042173049631746</v>
      </c>
      <c r="Z41" s="11">
        <v>383.4861065417021</v>
      </c>
      <c r="AA41" s="11">
        <v>774.29885753967187</v>
      </c>
      <c r="AB41" s="11">
        <v>890.86414567523377</v>
      </c>
      <c r="AC41" s="11">
        <v>88.746729700886036</v>
      </c>
      <c r="AD41" s="11">
        <v>0</v>
      </c>
      <c r="AE41" s="11">
        <v>581.01754299583456</v>
      </c>
      <c r="AF41" s="11">
        <v>479.97972077797021</v>
      </c>
      <c r="AG41" s="11">
        <v>296.36949424202919</v>
      </c>
      <c r="AH41" s="11">
        <v>321.2130971242475</v>
      </c>
      <c r="AI41" s="11">
        <v>709.12967942383864</v>
      </c>
      <c r="AJ41" s="11">
        <v>229.51705062011774</v>
      </c>
      <c r="AK41" s="11">
        <v>295.3157054549489</v>
      </c>
      <c r="AL41" s="11">
        <v>849.94486561086887</v>
      </c>
      <c r="AM41" s="19">
        <f t="shared" si="1"/>
        <v>7908.7875462510738</v>
      </c>
    </row>
    <row r="42" spans="1:39" x14ac:dyDescent="0.25">
      <c r="A42" s="9">
        <v>31</v>
      </c>
      <c r="B42" s="11">
        <v>8</v>
      </c>
      <c r="C42" s="11">
        <v>51</v>
      </c>
      <c r="D42" s="11">
        <v>4</v>
      </c>
      <c r="E42" s="11">
        <v>27</v>
      </c>
      <c r="F42" s="11">
        <v>90</v>
      </c>
      <c r="G42" s="11">
        <v>73</v>
      </c>
      <c r="H42" s="11">
        <v>36</v>
      </c>
      <c r="I42" s="11">
        <v>85</v>
      </c>
      <c r="J42" s="11">
        <v>84</v>
      </c>
      <c r="K42" s="11">
        <v>50</v>
      </c>
      <c r="L42" s="11">
        <v>72</v>
      </c>
      <c r="M42" s="11">
        <v>90</v>
      </c>
      <c r="N42" s="11">
        <v>84</v>
      </c>
      <c r="O42" s="11">
        <v>49</v>
      </c>
      <c r="P42" s="11">
        <v>63</v>
      </c>
      <c r="Q42" s="11">
        <v>23</v>
      </c>
      <c r="R42" s="11">
        <v>96</v>
      </c>
      <c r="S42" s="19">
        <f t="shared" si="0"/>
        <v>985</v>
      </c>
      <c r="U42" s="9">
        <v>31</v>
      </c>
      <c r="V42" s="11">
        <v>400.66773354938204</v>
      </c>
      <c r="W42" s="11">
        <v>655.78746338971291</v>
      </c>
      <c r="X42" s="11">
        <v>516.3926581960086</v>
      </c>
      <c r="Y42" s="11">
        <v>831.73109614628618</v>
      </c>
      <c r="Z42" s="11">
        <v>593.96438275969581</v>
      </c>
      <c r="AA42" s="11">
        <v>263.68795804466203</v>
      </c>
      <c r="AB42" s="11">
        <v>310.95067976772771</v>
      </c>
      <c r="AC42" s="11">
        <v>955.84653545596666</v>
      </c>
      <c r="AD42" s="11">
        <v>576.16528977778262</v>
      </c>
      <c r="AE42" s="11">
        <v>988.73071931676941</v>
      </c>
      <c r="AF42" s="11">
        <v>101.46394168520034</v>
      </c>
      <c r="AG42" s="11">
        <v>259.65657917830384</v>
      </c>
      <c r="AH42" s="11">
        <v>605.85342539155761</v>
      </c>
      <c r="AI42" s="11">
        <v>61.995453083876548</v>
      </c>
      <c r="AJ42" s="11">
        <v>468.33194269279045</v>
      </c>
      <c r="AK42" s="11">
        <v>949.70911603374759</v>
      </c>
      <c r="AL42" s="11">
        <v>298.5074187644866</v>
      </c>
      <c r="AM42" s="19">
        <f t="shared" si="1"/>
        <v>8839.442393233956</v>
      </c>
    </row>
    <row r="43" spans="1:39" x14ac:dyDescent="0.25">
      <c r="A43" s="9">
        <v>32</v>
      </c>
      <c r="B43" s="11">
        <v>25</v>
      </c>
      <c r="C43" s="11">
        <v>20</v>
      </c>
      <c r="D43" s="11">
        <v>21</v>
      </c>
      <c r="E43" s="11">
        <v>74</v>
      </c>
      <c r="F43" s="11">
        <v>59</v>
      </c>
      <c r="G43" s="11">
        <v>63</v>
      </c>
      <c r="H43" s="11">
        <v>21</v>
      </c>
      <c r="I43" s="11">
        <v>59</v>
      </c>
      <c r="J43" s="11">
        <v>36</v>
      </c>
      <c r="K43" s="11">
        <v>65</v>
      </c>
      <c r="L43" s="11">
        <v>85</v>
      </c>
      <c r="M43" s="11">
        <v>20</v>
      </c>
      <c r="N43" s="11">
        <v>69</v>
      </c>
      <c r="O43" s="11">
        <v>31</v>
      </c>
      <c r="P43" s="11">
        <v>98</v>
      </c>
      <c r="Q43" s="11">
        <v>69</v>
      </c>
      <c r="R43" s="11">
        <v>11</v>
      </c>
      <c r="S43" s="19">
        <f t="shared" si="0"/>
        <v>826</v>
      </c>
      <c r="U43" s="9">
        <v>32</v>
      </c>
      <c r="V43" s="11">
        <v>341.15580836102055</v>
      </c>
      <c r="W43" s="11">
        <v>500.60365827926626</v>
      </c>
      <c r="X43" s="11">
        <v>676.10765730928654</v>
      </c>
      <c r="Y43" s="11">
        <v>837.1405355704976</v>
      </c>
      <c r="Z43" s="11">
        <v>293.77669849646912</v>
      </c>
      <c r="AA43" s="11">
        <v>421.71176054190062</v>
      </c>
      <c r="AB43" s="11">
        <v>157.39502700949316</v>
      </c>
      <c r="AC43" s="11">
        <v>413.24393398911184</v>
      </c>
      <c r="AD43" s="11">
        <v>429.33693433638877</v>
      </c>
      <c r="AE43" s="11">
        <v>3.0549966030392062</v>
      </c>
      <c r="AF43" s="11">
        <v>726.43185065986461</v>
      </c>
      <c r="AG43" s="11">
        <v>37.594324450063169</v>
      </c>
      <c r="AH43" s="11">
        <v>804.59470581650407</v>
      </c>
      <c r="AI43" s="11">
        <v>839.83236452154051</v>
      </c>
      <c r="AJ43" s="11">
        <v>78.325472406236003</v>
      </c>
      <c r="AK43" s="11">
        <v>1.90781035273202</v>
      </c>
      <c r="AL43" s="11">
        <v>361.68045077520884</v>
      </c>
      <c r="AM43" s="19">
        <f t="shared" si="1"/>
        <v>6923.8939894786226</v>
      </c>
    </row>
    <row r="44" spans="1:39" x14ac:dyDescent="0.25">
      <c r="A44" s="9">
        <v>33</v>
      </c>
      <c r="B44" s="11">
        <v>5</v>
      </c>
      <c r="C44" s="11">
        <v>22</v>
      </c>
      <c r="D44" s="11">
        <v>54</v>
      </c>
      <c r="E44" s="11">
        <v>43</v>
      </c>
      <c r="F44" s="11">
        <v>53</v>
      </c>
      <c r="G44" s="11">
        <v>19</v>
      </c>
      <c r="H44" s="11">
        <v>42</v>
      </c>
      <c r="I44" s="11">
        <v>25</v>
      </c>
      <c r="J44" s="11">
        <v>61</v>
      </c>
      <c r="K44" s="11">
        <v>95</v>
      </c>
      <c r="L44" s="11">
        <v>15</v>
      </c>
      <c r="M44" s="11">
        <v>60</v>
      </c>
      <c r="N44" s="11">
        <v>18</v>
      </c>
      <c r="O44" s="11">
        <v>89</v>
      </c>
      <c r="P44" s="11">
        <v>56</v>
      </c>
      <c r="Q44" s="11">
        <v>68</v>
      </c>
      <c r="R44" s="11">
        <v>37</v>
      </c>
      <c r="S44" s="19">
        <f t="shared" si="0"/>
        <v>762</v>
      </c>
      <c r="U44" s="9">
        <v>33</v>
      </c>
      <c r="V44" s="11">
        <v>773.22367592267153</v>
      </c>
      <c r="W44" s="11">
        <v>102.07052767721736</v>
      </c>
      <c r="X44" s="11">
        <v>776.67821880217798</v>
      </c>
      <c r="Y44" s="11">
        <v>761.43060430916455</v>
      </c>
      <c r="Z44" s="11">
        <v>810.56587897419297</v>
      </c>
      <c r="AA44" s="11">
        <v>167.65168999198877</v>
      </c>
      <c r="AB44" s="11">
        <v>781.45738085300559</v>
      </c>
      <c r="AC44" s="11">
        <v>891.66626303401324</v>
      </c>
      <c r="AD44" s="11">
        <v>326.2115043409263</v>
      </c>
      <c r="AE44" s="11">
        <v>632.71310691761664</v>
      </c>
      <c r="AF44" s="11">
        <v>0</v>
      </c>
      <c r="AG44" s="11">
        <v>732.06488622185145</v>
      </c>
      <c r="AH44" s="11">
        <v>848.83031571122103</v>
      </c>
      <c r="AI44" s="11">
        <v>630.79598505775198</v>
      </c>
      <c r="AJ44" s="11">
        <v>2.5556942856324039</v>
      </c>
      <c r="AK44" s="11">
        <v>684.46206221062823</v>
      </c>
      <c r="AL44" s="11">
        <v>429.83714761603073</v>
      </c>
      <c r="AM44" s="19">
        <f t="shared" si="1"/>
        <v>9352.2149419260913</v>
      </c>
    </row>
    <row r="45" spans="1:39" x14ac:dyDescent="0.25">
      <c r="A45" s="9">
        <v>34</v>
      </c>
      <c r="B45" s="11">
        <v>28</v>
      </c>
      <c r="C45" s="11">
        <v>61</v>
      </c>
      <c r="D45" s="11">
        <v>88</v>
      </c>
      <c r="E45" s="11">
        <v>34</v>
      </c>
      <c r="F45" s="11">
        <v>30</v>
      </c>
      <c r="G45" s="11">
        <v>92</v>
      </c>
      <c r="H45" s="11">
        <v>88</v>
      </c>
      <c r="I45" s="11">
        <v>52</v>
      </c>
      <c r="J45" s="11">
        <v>22</v>
      </c>
      <c r="K45" s="11">
        <v>37</v>
      </c>
      <c r="L45" s="11">
        <v>44</v>
      </c>
      <c r="M45" s="11">
        <v>17</v>
      </c>
      <c r="N45" s="11">
        <v>30</v>
      </c>
      <c r="O45" s="11">
        <v>84</v>
      </c>
      <c r="P45" s="11">
        <v>12</v>
      </c>
      <c r="Q45" s="11">
        <v>65</v>
      </c>
      <c r="R45" s="11">
        <v>59</v>
      </c>
      <c r="S45" s="19">
        <f t="shared" si="0"/>
        <v>843</v>
      </c>
      <c r="U45" s="9">
        <v>34</v>
      </c>
      <c r="V45" s="11">
        <v>660.66045802346434</v>
      </c>
      <c r="W45" s="11">
        <v>289.77713122383176</v>
      </c>
      <c r="X45" s="11">
        <v>733.79825115433869</v>
      </c>
      <c r="Y45" s="11">
        <v>609.50132167625634</v>
      </c>
      <c r="Z45" s="11">
        <v>218.45672551530137</v>
      </c>
      <c r="AA45" s="11">
        <v>32.057560020539832</v>
      </c>
      <c r="AB45" s="11">
        <v>194.85798826349054</v>
      </c>
      <c r="AC45" s="11">
        <v>749.95561873105055</v>
      </c>
      <c r="AD45" s="11">
        <v>201.30648795548822</v>
      </c>
      <c r="AE45" s="11">
        <v>659.85145856853069</v>
      </c>
      <c r="AF45" s="11">
        <v>366.78778602004149</v>
      </c>
      <c r="AG45" s="11">
        <v>641.2447783789712</v>
      </c>
      <c r="AH45" s="11">
        <v>620.62705905954817</v>
      </c>
      <c r="AI45" s="11">
        <v>129.27153880095076</v>
      </c>
      <c r="AJ45" s="11">
        <v>561.64373510244832</v>
      </c>
      <c r="AK45" s="11">
        <v>77.483576448479141</v>
      </c>
      <c r="AL45" s="11">
        <v>254.91809278176925</v>
      </c>
      <c r="AM45" s="19">
        <f t="shared" si="1"/>
        <v>7002.1995677245013</v>
      </c>
    </row>
    <row r="46" spans="1:39" x14ac:dyDescent="0.25">
      <c r="A46" s="9">
        <v>35</v>
      </c>
      <c r="B46" s="11">
        <v>2</v>
      </c>
      <c r="C46" s="11">
        <v>69</v>
      </c>
      <c r="D46" s="11">
        <v>32</v>
      </c>
      <c r="E46" s="11">
        <v>6</v>
      </c>
      <c r="F46" s="11">
        <v>71</v>
      </c>
      <c r="G46" s="11">
        <v>31</v>
      </c>
      <c r="H46" s="11">
        <v>60</v>
      </c>
      <c r="I46" s="11">
        <v>44</v>
      </c>
      <c r="J46" s="11">
        <v>75</v>
      </c>
      <c r="K46" s="11">
        <v>78</v>
      </c>
      <c r="L46" s="11">
        <v>77</v>
      </c>
      <c r="M46" s="11">
        <v>53</v>
      </c>
      <c r="N46" s="11">
        <v>56</v>
      </c>
      <c r="O46" s="11">
        <v>32</v>
      </c>
      <c r="P46" s="11">
        <v>77</v>
      </c>
      <c r="Q46" s="11">
        <v>16</v>
      </c>
      <c r="R46" s="11">
        <v>49</v>
      </c>
      <c r="S46" s="19">
        <f t="shared" si="0"/>
        <v>828</v>
      </c>
      <c r="U46" s="9">
        <v>35</v>
      </c>
      <c r="V46" s="11">
        <v>762.4190291875949</v>
      </c>
      <c r="W46" s="11">
        <v>0</v>
      </c>
      <c r="X46" s="11">
        <v>307.10086413159854</v>
      </c>
      <c r="Y46" s="11">
        <v>251.3100040985623</v>
      </c>
      <c r="Z46" s="11">
        <v>165.63096926392384</v>
      </c>
      <c r="AA46" s="11">
        <v>566.13105752774391</v>
      </c>
      <c r="AB46" s="11">
        <v>542.30636788814752</v>
      </c>
      <c r="AC46" s="11">
        <v>967.73257970280474</v>
      </c>
      <c r="AD46" s="11">
        <v>908.41676357518463</v>
      </c>
      <c r="AE46" s="11">
        <v>570.97197700707966</v>
      </c>
      <c r="AF46" s="11">
        <v>127.66348033489005</v>
      </c>
      <c r="AG46" s="11">
        <v>805.19796864399279</v>
      </c>
      <c r="AH46" s="11">
        <v>667.47164596144614</v>
      </c>
      <c r="AI46" s="11">
        <v>638.60582548700972</v>
      </c>
      <c r="AJ46" s="11">
        <v>707.84493820168814</v>
      </c>
      <c r="AK46" s="11">
        <v>608.33736457379155</v>
      </c>
      <c r="AL46" s="11">
        <v>963.47154007445306</v>
      </c>
      <c r="AM46" s="19">
        <f t="shared" si="1"/>
        <v>9560.6123756599118</v>
      </c>
    </row>
    <row r="47" spans="1:39" x14ac:dyDescent="0.25">
      <c r="A47" s="9">
        <v>36</v>
      </c>
      <c r="B47" s="11">
        <v>7</v>
      </c>
      <c r="C47" s="11">
        <v>92</v>
      </c>
      <c r="D47" s="11">
        <v>18</v>
      </c>
      <c r="E47" s="11">
        <v>5</v>
      </c>
      <c r="F47" s="11">
        <v>24</v>
      </c>
      <c r="G47" s="11">
        <v>15</v>
      </c>
      <c r="H47" s="11">
        <v>4</v>
      </c>
      <c r="I47" s="11">
        <v>66</v>
      </c>
      <c r="J47" s="11">
        <v>15</v>
      </c>
      <c r="K47" s="11">
        <v>23</v>
      </c>
      <c r="L47" s="11">
        <v>84</v>
      </c>
      <c r="M47" s="11">
        <v>99</v>
      </c>
      <c r="N47" s="11">
        <v>22</v>
      </c>
      <c r="O47" s="11">
        <v>31</v>
      </c>
      <c r="P47" s="11">
        <v>71</v>
      </c>
      <c r="Q47" s="11">
        <v>67</v>
      </c>
      <c r="R47" s="11">
        <v>23</v>
      </c>
      <c r="S47" s="19">
        <f t="shared" si="0"/>
        <v>666</v>
      </c>
      <c r="U47" s="9">
        <v>36</v>
      </c>
      <c r="V47" s="11">
        <v>950.47900658396884</v>
      </c>
      <c r="W47" s="11">
        <v>734.5082384611527</v>
      </c>
      <c r="X47" s="11">
        <v>916.00894048549912</v>
      </c>
      <c r="Y47" s="11">
        <v>934.08714559339228</v>
      </c>
      <c r="Z47" s="11">
        <v>793.64355071173304</v>
      </c>
      <c r="AA47" s="11">
        <v>560.37281985074355</v>
      </c>
      <c r="AB47" s="11">
        <v>161.31742077570343</v>
      </c>
      <c r="AC47" s="11">
        <v>710.49668503597786</v>
      </c>
      <c r="AD47" s="11">
        <v>79.318853461266329</v>
      </c>
      <c r="AE47" s="11">
        <v>302.47156125073917</v>
      </c>
      <c r="AF47" s="11">
        <v>597.14421873557001</v>
      </c>
      <c r="AG47" s="11">
        <v>585.90695788173946</v>
      </c>
      <c r="AH47" s="11">
        <v>965.54758061444704</v>
      </c>
      <c r="AI47" s="11">
        <v>164.37695456014799</v>
      </c>
      <c r="AJ47" s="11">
        <v>434.06925986796909</v>
      </c>
      <c r="AK47" s="11">
        <v>679.25493267417585</v>
      </c>
      <c r="AL47" s="11">
        <v>957.95967838081492</v>
      </c>
      <c r="AM47" s="19">
        <f t="shared" si="1"/>
        <v>10526.963804925041</v>
      </c>
    </row>
    <row r="48" spans="1:39" x14ac:dyDescent="0.25">
      <c r="A48" s="9">
        <v>37</v>
      </c>
      <c r="B48" s="11">
        <v>39</v>
      </c>
      <c r="C48" s="11">
        <v>54</v>
      </c>
      <c r="D48" s="11">
        <v>45</v>
      </c>
      <c r="E48" s="11">
        <v>71</v>
      </c>
      <c r="F48" s="11">
        <v>8</v>
      </c>
      <c r="G48" s="11">
        <v>90</v>
      </c>
      <c r="H48" s="11">
        <v>41</v>
      </c>
      <c r="I48" s="11">
        <v>91</v>
      </c>
      <c r="J48" s="11">
        <v>75</v>
      </c>
      <c r="K48" s="11">
        <v>14</v>
      </c>
      <c r="L48" s="11">
        <v>47</v>
      </c>
      <c r="M48" s="11">
        <v>91</v>
      </c>
      <c r="N48" s="11">
        <v>96</v>
      </c>
      <c r="O48" s="11">
        <v>44</v>
      </c>
      <c r="P48" s="11">
        <v>99</v>
      </c>
      <c r="Q48" s="11">
        <v>23</v>
      </c>
      <c r="R48" s="11">
        <v>87</v>
      </c>
      <c r="S48" s="19">
        <f t="shared" si="0"/>
        <v>1015</v>
      </c>
      <c r="U48" s="9">
        <v>37</v>
      </c>
      <c r="V48" s="11">
        <v>715.06633974446356</v>
      </c>
      <c r="W48" s="11">
        <v>580.73605303693353</v>
      </c>
      <c r="X48" s="11">
        <v>355.85744508814753</v>
      </c>
      <c r="Y48" s="11">
        <v>580.76110611597312</v>
      </c>
      <c r="Z48" s="11">
        <v>141.51770629489658</v>
      </c>
      <c r="AA48" s="11">
        <v>582.00014301244073</v>
      </c>
      <c r="AB48" s="11">
        <v>279.71583324529769</v>
      </c>
      <c r="AC48" s="11">
        <v>929.18673881288214</v>
      </c>
      <c r="AD48" s="11">
        <v>409.75242193875494</v>
      </c>
      <c r="AE48" s="11">
        <v>758.51480970218768</v>
      </c>
      <c r="AF48" s="11">
        <v>203.4742949383751</v>
      </c>
      <c r="AG48" s="11">
        <v>569.23699744523628</v>
      </c>
      <c r="AH48" s="11">
        <v>571.83352424627947</v>
      </c>
      <c r="AI48" s="11">
        <v>0</v>
      </c>
      <c r="AJ48" s="11">
        <v>536.18055919815038</v>
      </c>
      <c r="AK48" s="11">
        <v>438.35255252711079</v>
      </c>
      <c r="AL48" s="11">
        <v>291.30903625705309</v>
      </c>
      <c r="AM48" s="19">
        <f t="shared" si="1"/>
        <v>7943.4955616041825</v>
      </c>
    </row>
    <row r="49" spans="1:39" x14ac:dyDescent="0.25">
      <c r="A49" s="9">
        <v>38</v>
      </c>
      <c r="B49" s="11">
        <v>83</v>
      </c>
      <c r="C49" s="11">
        <v>66</v>
      </c>
      <c r="D49" s="11">
        <v>82</v>
      </c>
      <c r="E49" s="11">
        <v>11</v>
      </c>
      <c r="F49" s="11">
        <v>10</v>
      </c>
      <c r="G49" s="11">
        <v>13</v>
      </c>
      <c r="H49" s="11">
        <v>48</v>
      </c>
      <c r="I49" s="11">
        <v>0</v>
      </c>
      <c r="J49" s="11">
        <v>25</v>
      </c>
      <c r="K49" s="11">
        <v>7</v>
      </c>
      <c r="L49" s="11">
        <v>19</v>
      </c>
      <c r="M49" s="11">
        <v>48</v>
      </c>
      <c r="N49" s="11">
        <v>93</v>
      </c>
      <c r="O49" s="11">
        <v>6</v>
      </c>
      <c r="P49" s="11">
        <v>48</v>
      </c>
      <c r="Q49" s="11">
        <v>31</v>
      </c>
      <c r="R49" s="11">
        <v>76</v>
      </c>
      <c r="S49" s="19">
        <f t="shared" si="0"/>
        <v>666</v>
      </c>
      <c r="U49" s="9">
        <v>38</v>
      </c>
      <c r="V49" s="11">
        <v>273.5137711961363</v>
      </c>
      <c r="W49" s="11">
        <v>543.25194404470847</v>
      </c>
      <c r="X49" s="11">
        <v>605.72828478553265</v>
      </c>
      <c r="Y49" s="11">
        <v>19.290815295504583</v>
      </c>
      <c r="Z49" s="11">
        <v>113.03156833202455</v>
      </c>
      <c r="AA49" s="11">
        <v>104.8239419840622</v>
      </c>
      <c r="AB49" s="11">
        <v>858.49212209185805</v>
      </c>
      <c r="AC49" s="11">
        <v>605.75426111463071</v>
      </c>
      <c r="AD49" s="11">
        <v>72.276677095209905</v>
      </c>
      <c r="AE49" s="11">
        <v>85.043658664271334</v>
      </c>
      <c r="AF49" s="11">
        <v>146.43052826299152</v>
      </c>
      <c r="AG49" s="11">
        <v>171.06737626404967</v>
      </c>
      <c r="AH49" s="11">
        <v>776.15397248574834</v>
      </c>
      <c r="AI49" s="11">
        <v>613.37938224209881</v>
      </c>
      <c r="AJ49" s="11">
        <v>378.73976142091971</v>
      </c>
      <c r="AK49" s="11">
        <v>962.55711918320355</v>
      </c>
      <c r="AL49" s="11">
        <v>77.039425594049533</v>
      </c>
      <c r="AM49" s="19">
        <f t="shared" si="1"/>
        <v>6406.5746100569986</v>
      </c>
    </row>
    <row r="50" spans="1:39" x14ac:dyDescent="0.25">
      <c r="A50" s="9">
        <v>39</v>
      </c>
      <c r="B50" s="11">
        <v>24</v>
      </c>
      <c r="C50" s="11">
        <v>11</v>
      </c>
      <c r="D50" s="11">
        <v>93</v>
      </c>
      <c r="E50" s="11">
        <v>68</v>
      </c>
      <c r="F50" s="11">
        <v>49</v>
      </c>
      <c r="G50" s="11">
        <v>96</v>
      </c>
      <c r="H50" s="11">
        <v>93</v>
      </c>
      <c r="I50" s="11">
        <v>3</v>
      </c>
      <c r="J50" s="11">
        <v>7</v>
      </c>
      <c r="K50" s="11">
        <v>47</v>
      </c>
      <c r="L50" s="11">
        <v>36</v>
      </c>
      <c r="M50" s="11">
        <v>92</v>
      </c>
      <c r="N50" s="11">
        <v>50</v>
      </c>
      <c r="O50" s="11">
        <v>12</v>
      </c>
      <c r="P50" s="11">
        <v>38</v>
      </c>
      <c r="Q50" s="11">
        <v>9</v>
      </c>
      <c r="R50" s="11">
        <v>93</v>
      </c>
      <c r="S50" s="19">
        <f t="shared" si="0"/>
        <v>821</v>
      </c>
      <c r="U50" s="9">
        <v>39</v>
      </c>
      <c r="V50" s="11">
        <v>337.65121731897926</v>
      </c>
      <c r="W50" s="11">
        <v>254.965751847402</v>
      </c>
      <c r="X50" s="11">
        <v>882.92971707816173</v>
      </c>
      <c r="Y50" s="11">
        <v>785.10986400904562</v>
      </c>
      <c r="Z50" s="11">
        <v>0</v>
      </c>
      <c r="AA50" s="11">
        <v>593.70883991534708</v>
      </c>
      <c r="AB50" s="11">
        <v>13.157616354232626</v>
      </c>
      <c r="AC50" s="11">
        <v>515.52351358157432</v>
      </c>
      <c r="AD50" s="11">
        <v>304.16764685470264</v>
      </c>
      <c r="AE50" s="11">
        <v>59.816266899193174</v>
      </c>
      <c r="AF50" s="11">
        <v>331.2143428331571</v>
      </c>
      <c r="AG50" s="11">
        <v>9.4764396599877898</v>
      </c>
      <c r="AH50" s="11">
        <v>581.16848177593317</v>
      </c>
      <c r="AI50" s="11">
        <v>208.97114963957708</v>
      </c>
      <c r="AJ50" s="11">
        <v>558.07203384506533</v>
      </c>
      <c r="AK50" s="11">
        <v>652.2109270312626</v>
      </c>
      <c r="AL50" s="11">
        <v>55.091505038700525</v>
      </c>
      <c r="AM50" s="19">
        <f t="shared" si="1"/>
        <v>6143.2353136823212</v>
      </c>
    </row>
    <row r="51" spans="1:39" x14ac:dyDescent="0.25">
      <c r="A51" s="9">
        <v>40</v>
      </c>
      <c r="B51" s="11">
        <v>82</v>
      </c>
      <c r="C51" s="11">
        <v>57</v>
      </c>
      <c r="D51" s="11">
        <v>63</v>
      </c>
      <c r="E51" s="11">
        <v>48</v>
      </c>
      <c r="F51" s="11">
        <v>3</v>
      </c>
      <c r="G51" s="11">
        <v>69</v>
      </c>
      <c r="H51" s="11">
        <v>69</v>
      </c>
      <c r="I51" s="11">
        <v>55</v>
      </c>
      <c r="J51" s="11">
        <v>33</v>
      </c>
      <c r="K51" s="11">
        <v>4</v>
      </c>
      <c r="L51" s="11">
        <v>48</v>
      </c>
      <c r="M51" s="11">
        <v>7</v>
      </c>
      <c r="N51" s="11">
        <v>12</v>
      </c>
      <c r="O51" s="11">
        <v>17</v>
      </c>
      <c r="P51" s="11">
        <v>15</v>
      </c>
      <c r="Q51" s="11">
        <v>12</v>
      </c>
      <c r="R51" s="11">
        <v>48</v>
      </c>
      <c r="S51" s="19">
        <f t="shared" si="0"/>
        <v>642</v>
      </c>
      <c r="U51" s="9">
        <v>40</v>
      </c>
      <c r="V51" s="11">
        <v>102.71394835396819</v>
      </c>
      <c r="W51" s="11">
        <v>616.20709149462175</v>
      </c>
      <c r="X51" s="11">
        <v>25.865791095668445</v>
      </c>
      <c r="Y51" s="11">
        <v>85.103971473812095</v>
      </c>
      <c r="Z51" s="11">
        <v>625.00700612455978</v>
      </c>
      <c r="AA51" s="11">
        <v>9.3277431391329824</v>
      </c>
      <c r="AB51" s="11">
        <v>771.27951027254142</v>
      </c>
      <c r="AC51" s="11">
        <v>578.1693683837168</v>
      </c>
      <c r="AD51" s="11">
        <v>771.50411794842341</v>
      </c>
      <c r="AE51" s="11">
        <v>426.23428797427334</v>
      </c>
      <c r="AF51" s="11">
        <v>107.39927494728663</v>
      </c>
      <c r="AG51" s="11">
        <v>322.48638422307687</v>
      </c>
      <c r="AH51" s="11">
        <v>206.55729324062267</v>
      </c>
      <c r="AI51" s="11">
        <v>572.52779726861331</v>
      </c>
      <c r="AJ51" s="11">
        <v>233.53979428859074</v>
      </c>
      <c r="AK51" s="11">
        <v>468.68106325113001</v>
      </c>
      <c r="AL51" s="11">
        <v>401.5955874391617</v>
      </c>
      <c r="AM51" s="19">
        <f t="shared" si="1"/>
        <v>6324.2000309192008</v>
      </c>
    </row>
    <row r="52" spans="1:39" x14ac:dyDescent="0.25">
      <c r="A52" s="9">
        <v>41</v>
      </c>
      <c r="B52" s="11">
        <v>43</v>
      </c>
      <c r="C52" s="11">
        <v>76</v>
      </c>
      <c r="D52" s="11">
        <v>45</v>
      </c>
      <c r="E52" s="11">
        <v>2</v>
      </c>
      <c r="F52" s="11">
        <v>28</v>
      </c>
      <c r="G52" s="11">
        <v>19</v>
      </c>
      <c r="H52" s="11">
        <v>40</v>
      </c>
      <c r="I52" s="11">
        <v>45</v>
      </c>
      <c r="J52" s="11">
        <v>9</v>
      </c>
      <c r="K52" s="11">
        <v>12</v>
      </c>
      <c r="L52" s="11">
        <v>29</v>
      </c>
      <c r="M52" s="11">
        <v>65</v>
      </c>
      <c r="N52" s="11">
        <v>61</v>
      </c>
      <c r="O52" s="11">
        <v>44</v>
      </c>
      <c r="P52" s="11">
        <v>37</v>
      </c>
      <c r="Q52" s="11">
        <v>89</v>
      </c>
      <c r="R52" s="11">
        <v>69</v>
      </c>
      <c r="S52" s="19">
        <f t="shared" si="0"/>
        <v>713</v>
      </c>
      <c r="U52" s="9">
        <v>41</v>
      </c>
      <c r="V52" s="11">
        <v>65.838655251538427</v>
      </c>
      <c r="W52" s="11">
        <v>805.72696068393452</v>
      </c>
      <c r="X52" s="11">
        <v>913.04657778547039</v>
      </c>
      <c r="Y52" s="11">
        <v>897.84340352552454</v>
      </c>
      <c r="Z52" s="11">
        <v>951.64761341229087</v>
      </c>
      <c r="AA52" s="11">
        <v>462.98987116647004</v>
      </c>
      <c r="AB52" s="11">
        <v>697.06188243304314</v>
      </c>
      <c r="AC52" s="11">
        <v>75.565328669576985</v>
      </c>
      <c r="AD52" s="11">
        <v>909.42575276717901</v>
      </c>
      <c r="AE52" s="11">
        <v>345.19199865415476</v>
      </c>
      <c r="AF52" s="11">
        <v>881.18689838578666</v>
      </c>
      <c r="AG52" s="11">
        <v>666.30038687915612</v>
      </c>
      <c r="AH52" s="11">
        <v>895.32836345825353</v>
      </c>
      <c r="AI52" s="11">
        <v>62.450942284560384</v>
      </c>
      <c r="AJ52" s="11">
        <v>760.23456942801931</v>
      </c>
      <c r="AK52" s="11">
        <v>722.40401355765607</v>
      </c>
      <c r="AL52" s="11">
        <v>486.52301774369158</v>
      </c>
      <c r="AM52" s="19">
        <f t="shared" si="1"/>
        <v>10598.766236086305</v>
      </c>
    </row>
    <row r="53" spans="1:39" x14ac:dyDescent="0.25">
      <c r="A53" s="9">
        <v>42</v>
      </c>
      <c r="B53" s="11">
        <v>64</v>
      </c>
      <c r="C53" s="11">
        <v>26</v>
      </c>
      <c r="D53" s="11">
        <v>32</v>
      </c>
      <c r="E53" s="11">
        <v>33</v>
      </c>
      <c r="F53" s="11">
        <v>76</v>
      </c>
      <c r="G53" s="11">
        <v>8</v>
      </c>
      <c r="H53" s="11">
        <v>99</v>
      </c>
      <c r="I53" s="11">
        <v>92</v>
      </c>
      <c r="J53" s="11">
        <v>58</v>
      </c>
      <c r="K53" s="11">
        <v>12</v>
      </c>
      <c r="L53" s="11">
        <v>98</v>
      </c>
      <c r="M53" s="11">
        <v>94</v>
      </c>
      <c r="N53" s="11">
        <v>15</v>
      </c>
      <c r="O53" s="11">
        <v>65</v>
      </c>
      <c r="P53" s="11">
        <v>60</v>
      </c>
      <c r="Q53" s="11">
        <v>18</v>
      </c>
      <c r="R53" s="11">
        <v>70</v>
      </c>
      <c r="S53" s="19">
        <f t="shared" si="0"/>
        <v>920</v>
      </c>
      <c r="U53" s="9">
        <v>42</v>
      </c>
      <c r="V53" s="11">
        <v>367.8133366045443</v>
      </c>
      <c r="W53" s="11">
        <v>463.8655295166796</v>
      </c>
      <c r="X53" s="11">
        <v>707.61196333540022</v>
      </c>
      <c r="Y53" s="11">
        <v>790.8266462002864</v>
      </c>
      <c r="Z53" s="11">
        <v>749.8533156510839</v>
      </c>
      <c r="AA53" s="11">
        <v>127.54250754312868</v>
      </c>
      <c r="AB53" s="11">
        <v>879.85060556951237</v>
      </c>
      <c r="AC53" s="11">
        <v>428.15905178672165</v>
      </c>
      <c r="AD53" s="11">
        <v>564.24483463517743</v>
      </c>
      <c r="AE53" s="11">
        <v>825.56819535210548</v>
      </c>
      <c r="AF53" s="11">
        <v>565.06713910471865</v>
      </c>
      <c r="AG53" s="11">
        <v>416.16916080585156</v>
      </c>
      <c r="AH53" s="11">
        <v>623.20161699061055</v>
      </c>
      <c r="AI53" s="11">
        <v>670.49568508645427</v>
      </c>
      <c r="AJ53" s="11">
        <v>225.59120750737071</v>
      </c>
      <c r="AK53" s="11">
        <v>694.03518708455886</v>
      </c>
      <c r="AL53" s="11">
        <v>293.48922945054431</v>
      </c>
      <c r="AM53" s="19">
        <f t="shared" si="1"/>
        <v>9393.3852122247499</v>
      </c>
    </row>
    <row r="54" spans="1:39" x14ac:dyDescent="0.25">
      <c r="A54" s="9">
        <v>43</v>
      </c>
      <c r="B54" s="11">
        <v>34</v>
      </c>
      <c r="C54" s="11">
        <v>12</v>
      </c>
      <c r="D54" s="11">
        <v>63</v>
      </c>
      <c r="E54" s="11">
        <v>86</v>
      </c>
      <c r="F54" s="11">
        <v>52</v>
      </c>
      <c r="G54" s="11">
        <v>51</v>
      </c>
      <c r="H54" s="11">
        <v>1</v>
      </c>
      <c r="I54" s="11">
        <v>42</v>
      </c>
      <c r="J54" s="11">
        <v>45</v>
      </c>
      <c r="K54" s="11">
        <v>24</v>
      </c>
      <c r="L54" s="11">
        <v>34</v>
      </c>
      <c r="M54" s="11">
        <v>88</v>
      </c>
      <c r="N54" s="11">
        <v>96</v>
      </c>
      <c r="O54" s="11">
        <v>62</v>
      </c>
      <c r="P54" s="11">
        <v>64</v>
      </c>
      <c r="Q54" s="11">
        <v>4</v>
      </c>
      <c r="R54" s="11">
        <v>51</v>
      </c>
      <c r="S54" s="19">
        <f t="shared" si="0"/>
        <v>809</v>
      </c>
      <c r="U54" s="9">
        <v>43</v>
      </c>
      <c r="V54" s="11">
        <v>327.60486316587202</v>
      </c>
      <c r="W54" s="11">
        <v>147.69966571153824</v>
      </c>
      <c r="X54" s="11">
        <v>807.95650361276091</v>
      </c>
      <c r="Y54" s="11">
        <v>85.862674912550176</v>
      </c>
      <c r="Z54" s="11">
        <v>884.12350543530806</v>
      </c>
      <c r="AA54" s="11">
        <v>65.689108075921098</v>
      </c>
      <c r="AB54" s="11">
        <v>651.94776465735106</v>
      </c>
      <c r="AC54" s="11">
        <v>424.46121331528929</v>
      </c>
      <c r="AD54" s="11">
        <v>224.05054202382846</v>
      </c>
      <c r="AE54" s="11">
        <v>934.21649330059688</v>
      </c>
      <c r="AF54" s="11">
        <v>472.27991707797111</v>
      </c>
      <c r="AG54" s="11">
        <v>327.19641381012178</v>
      </c>
      <c r="AH54" s="11">
        <v>441.21713225076621</v>
      </c>
      <c r="AI54" s="11">
        <v>168.53793743699541</v>
      </c>
      <c r="AJ54" s="11">
        <v>256.24152806182212</v>
      </c>
      <c r="AK54" s="11">
        <v>236.81253733178588</v>
      </c>
      <c r="AL54" s="11">
        <v>837.28319537445714</v>
      </c>
      <c r="AM54" s="19">
        <f t="shared" si="1"/>
        <v>7293.1809955549361</v>
      </c>
    </row>
    <row r="55" spans="1:39" x14ac:dyDescent="0.25">
      <c r="A55" s="9">
        <v>44</v>
      </c>
      <c r="B55" s="11">
        <v>42</v>
      </c>
      <c r="C55" s="11">
        <v>30</v>
      </c>
      <c r="D55" s="11">
        <v>75</v>
      </c>
      <c r="E55" s="11">
        <v>21</v>
      </c>
      <c r="F55" s="11">
        <v>86</v>
      </c>
      <c r="G55" s="11">
        <v>76</v>
      </c>
      <c r="H55" s="11">
        <v>55</v>
      </c>
      <c r="I55" s="11">
        <v>19</v>
      </c>
      <c r="J55" s="11">
        <v>5</v>
      </c>
      <c r="K55" s="11">
        <v>67</v>
      </c>
      <c r="L55" s="11">
        <v>73</v>
      </c>
      <c r="M55" s="11">
        <v>71</v>
      </c>
      <c r="N55" s="11">
        <v>44</v>
      </c>
      <c r="O55" s="11">
        <v>2</v>
      </c>
      <c r="P55" s="11">
        <v>44</v>
      </c>
      <c r="Q55" s="11">
        <v>97</v>
      </c>
      <c r="R55" s="11">
        <v>67</v>
      </c>
      <c r="S55" s="19">
        <f t="shared" si="0"/>
        <v>874</v>
      </c>
      <c r="U55" s="9">
        <v>44</v>
      </c>
      <c r="V55" s="11">
        <v>720.80518628238849</v>
      </c>
      <c r="W55" s="11">
        <v>466.16423894805348</v>
      </c>
      <c r="X55" s="11">
        <v>520.80070536858409</v>
      </c>
      <c r="Y55" s="11">
        <v>564.80415772868105</v>
      </c>
      <c r="Z55" s="11">
        <v>124.51528740533757</v>
      </c>
      <c r="AA55" s="11">
        <v>736.66428804886164</v>
      </c>
      <c r="AB55" s="11">
        <v>139.39899306096626</v>
      </c>
      <c r="AC55" s="11">
        <v>687.9954861709972</v>
      </c>
      <c r="AD55" s="11">
        <v>880.07917435482841</v>
      </c>
      <c r="AE55" s="11">
        <v>963.65393324626189</v>
      </c>
      <c r="AF55" s="11">
        <v>218.46657439570106</v>
      </c>
      <c r="AG55" s="11">
        <v>96.14322760796324</v>
      </c>
      <c r="AH55" s="11">
        <v>460.71761325875235</v>
      </c>
      <c r="AI55" s="11">
        <v>841.90850740738017</v>
      </c>
      <c r="AJ55" s="11">
        <v>783.41900665879746</v>
      </c>
      <c r="AK55" s="11">
        <v>758.38701260301241</v>
      </c>
      <c r="AL55" s="11">
        <v>402.13021031898353</v>
      </c>
      <c r="AM55" s="19">
        <f t="shared" si="1"/>
        <v>9366.0536028655479</v>
      </c>
    </row>
    <row r="56" spans="1:39" x14ac:dyDescent="0.25">
      <c r="A56" s="9">
        <v>45</v>
      </c>
      <c r="B56" s="11">
        <v>54</v>
      </c>
      <c r="C56" s="11">
        <v>92</v>
      </c>
      <c r="D56" s="11">
        <v>7</v>
      </c>
      <c r="E56" s="11">
        <v>22</v>
      </c>
      <c r="F56" s="11">
        <v>92</v>
      </c>
      <c r="G56" s="11">
        <v>97</v>
      </c>
      <c r="H56" s="11">
        <v>45</v>
      </c>
      <c r="I56" s="11">
        <v>10</v>
      </c>
      <c r="J56" s="11">
        <v>75</v>
      </c>
      <c r="K56" s="11">
        <v>34</v>
      </c>
      <c r="L56" s="11">
        <v>10</v>
      </c>
      <c r="M56" s="11">
        <v>1</v>
      </c>
      <c r="N56" s="11">
        <v>60</v>
      </c>
      <c r="O56" s="11">
        <v>31</v>
      </c>
      <c r="P56" s="11">
        <v>13</v>
      </c>
      <c r="Q56" s="11">
        <v>66</v>
      </c>
      <c r="R56" s="11">
        <v>89</v>
      </c>
      <c r="S56" s="19">
        <f t="shared" si="0"/>
        <v>798</v>
      </c>
      <c r="U56" s="9">
        <v>45</v>
      </c>
      <c r="V56" s="11">
        <v>701.44285321204325</v>
      </c>
      <c r="W56" s="11">
        <v>0</v>
      </c>
      <c r="X56" s="11">
        <v>351.38342937301348</v>
      </c>
      <c r="Y56" s="11">
        <v>570.73571901894013</v>
      </c>
      <c r="Z56" s="11">
        <v>281.61108979331573</v>
      </c>
      <c r="AA56" s="11">
        <v>201.98780177499731</v>
      </c>
      <c r="AB56" s="11">
        <v>810.58035525770481</v>
      </c>
      <c r="AC56" s="11">
        <v>908.24027081604549</v>
      </c>
      <c r="AD56" s="11">
        <v>703.84187060818556</v>
      </c>
      <c r="AE56" s="11">
        <v>662.00597283096693</v>
      </c>
      <c r="AF56" s="11">
        <v>153.52368369534108</v>
      </c>
      <c r="AG56" s="11">
        <v>0</v>
      </c>
      <c r="AH56" s="11">
        <v>736.00153385385784</v>
      </c>
      <c r="AI56" s="11">
        <v>351.57706503101406</v>
      </c>
      <c r="AJ56" s="11">
        <v>301.91016101445456</v>
      </c>
      <c r="AK56" s="11">
        <v>371.99249510138475</v>
      </c>
      <c r="AL56" s="11">
        <v>778.92265101508883</v>
      </c>
      <c r="AM56" s="19">
        <f t="shared" si="1"/>
        <v>7885.7569523963539</v>
      </c>
    </row>
    <row r="57" spans="1:39" x14ac:dyDescent="0.25">
      <c r="A57" s="9">
        <v>46</v>
      </c>
      <c r="B57" s="11">
        <v>34</v>
      </c>
      <c r="C57" s="11">
        <v>27</v>
      </c>
      <c r="D57" s="11">
        <v>88</v>
      </c>
      <c r="E57" s="11">
        <v>64</v>
      </c>
      <c r="F57" s="11">
        <v>43</v>
      </c>
      <c r="G57" s="11">
        <v>79</v>
      </c>
      <c r="H57" s="11">
        <v>18</v>
      </c>
      <c r="I57" s="11">
        <v>63</v>
      </c>
      <c r="J57" s="11">
        <v>22</v>
      </c>
      <c r="K57" s="11">
        <v>60</v>
      </c>
      <c r="L57" s="11">
        <v>2</v>
      </c>
      <c r="M57" s="11">
        <v>29</v>
      </c>
      <c r="N57" s="11">
        <v>42</v>
      </c>
      <c r="O57" s="11">
        <v>68</v>
      </c>
      <c r="P57" s="11">
        <v>27</v>
      </c>
      <c r="Q57" s="11">
        <v>27</v>
      </c>
      <c r="R57" s="11">
        <v>95</v>
      </c>
      <c r="S57" s="19">
        <f t="shared" si="0"/>
        <v>788</v>
      </c>
      <c r="U57" s="9">
        <v>46</v>
      </c>
      <c r="V57" s="11">
        <v>937.35637933866713</v>
      </c>
      <c r="W57" s="11">
        <v>116.86074625386922</v>
      </c>
      <c r="X57" s="11">
        <v>519.64298461498561</v>
      </c>
      <c r="Y57" s="11">
        <v>384.17343911655655</v>
      </c>
      <c r="Z57" s="11">
        <v>758.26684816050101</v>
      </c>
      <c r="AA57" s="11">
        <v>674.58052662340788</v>
      </c>
      <c r="AB57" s="11">
        <v>883.9514826644612</v>
      </c>
      <c r="AC57" s="11">
        <v>751.63702572094462</v>
      </c>
      <c r="AD57" s="11">
        <v>462.00758348319425</v>
      </c>
      <c r="AE57" s="11">
        <v>177.30593184499176</v>
      </c>
      <c r="AF57" s="11">
        <v>335.11282225985303</v>
      </c>
      <c r="AG57" s="11">
        <v>289.62360041246779</v>
      </c>
      <c r="AH57" s="11">
        <v>583.48378597044643</v>
      </c>
      <c r="AI57" s="11">
        <v>919.46962404240639</v>
      </c>
      <c r="AJ57" s="11">
        <v>342.46014463854522</v>
      </c>
      <c r="AK57" s="11">
        <v>557.49064381418054</v>
      </c>
      <c r="AL57" s="11">
        <v>15.815873907245148</v>
      </c>
      <c r="AM57" s="19">
        <f t="shared" si="1"/>
        <v>8709.239442866723</v>
      </c>
    </row>
    <row r="58" spans="1:39" x14ac:dyDescent="0.25">
      <c r="A58" s="9">
        <v>47</v>
      </c>
      <c r="B58" s="11">
        <v>6</v>
      </c>
      <c r="C58" s="11">
        <v>37</v>
      </c>
      <c r="D58" s="11">
        <v>49</v>
      </c>
      <c r="E58" s="11">
        <v>34</v>
      </c>
      <c r="F58" s="11">
        <v>60</v>
      </c>
      <c r="G58" s="11">
        <v>93</v>
      </c>
      <c r="H58" s="11">
        <v>40</v>
      </c>
      <c r="I58" s="11">
        <v>70</v>
      </c>
      <c r="J58" s="11">
        <v>2</v>
      </c>
      <c r="K58" s="11">
        <v>37</v>
      </c>
      <c r="L58" s="11">
        <v>80</v>
      </c>
      <c r="M58" s="11">
        <v>65</v>
      </c>
      <c r="N58" s="11">
        <v>55</v>
      </c>
      <c r="O58" s="11">
        <v>25</v>
      </c>
      <c r="P58" s="11">
        <v>59</v>
      </c>
      <c r="Q58" s="11">
        <v>74</v>
      </c>
      <c r="R58" s="11">
        <v>85</v>
      </c>
      <c r="S58" s="19">
        <f t="shared" si="0"/>
        <v>871</v>
      </c>
      <c r="U58" s="9">
        <v>47</v>
      </c>
      <c r="V58" s="11">
        <v>301.64532456437962</v>
      </c>
      <c r="W58" s="11">
        <v>914.69713195581585</v>
      </c>
      <c r="X58" s="11">
        <v>335.88011032727371</v>
      </c>
      <c r="Y58" s="11">
        <v>393.06968446031811</v>
      </c>
      <c r="Z58" s="11">
        <v>971.01833469712517</v>
      </c>
      <c r="AA58" s="11">
        <v>229.88414478433938</v>
      </c>
      <c r="AB58" s="11">
        <v>183.164845136927</v>
      </c>
      <c r="AC58" s="11">
        <v>141.69286865600751</v>
      </c>
      <c r="AD58" s="11">
        <v>0</v>
      </c>
      <c r="AE58" s="11">
        <v>431.9478801507106</v>
      </c>
      <c r="AF58" s="11">
        <v>561.33245553012273</v>
      </c>
      <c r="AG58" s="11">
        <v>137.24764990618098</v>
      </c>
      <c r="AH58" s="11">
        <v>306.85096195629245</v>
      </c>
      <c r="AI58" s="11">
        <v>545.80596734569349</v>
      </c>
      <c r="AJ58" s="11">
        <v>573.77788890332079</v>
      </c>
      <c r="AK58" s="11">
        <v>357.69069355634497</v>
      </c>
      <c r="AL58" s="11">
        <v>289.68485438404946</v>
      </c>
      <c r="AM58" s="19">
        <f t="shared" si="1"/>
        <v>6675.3907963149022</v>
      </c>
    </row>
    <row r="59" spans="1:39" x14ac:dyDescent="0.25">
      <c r="A59" s="9">
        <v>48</v>
      </c>
      <c r="B59" s="11">
        <v>29</v>
      </c>
      <c r="C59" s="11">
        <v>21</v>
      </c>
      <c r="D59" s="11">
        <v>25</v>
      </c>
      <c r="E59" s="11">
        <v>30</v>
      </c>
      <c r="F59" s="11">
        <v>76</v>
      </c>
      <c r="G59" s="11">
        <v>21</v>
      </c>
      <c r="H59" s="11">
        <v>73</v>
      </c>
      <c r="I59" s="11">
        <v>31</v>
      </c>
      <c r="J59" s="11">
        <v>41</v>
      </c>
      <c r="K59" s="11">
        <v>90</v>
      </c>
      <c r="L59" s="11">
        <v>41</v>
      </c>
      <c r="M59" s="11">
        <v>46</v>
      </c>
      <c r="N59" s="11">
        <v>88</v>
      </c>
      <c r="O59" s="11">
        <v>63</v>
      </c>
      <c r="P59" s="11">
        <v>22</v>
      </c>
      <c r="Q59" s="11">
        <v>16</v>
      </c>
      <c r="R59" s="11">
        <v>98</v>
      </c>
      <c r="S59" s="19">
        <f t="shared" si="0"/>
        <v>811</v>
      </c>
      <c r="U59" s="9">
        <v>48</v>
      </c>
      <c r="V59" s="11">
        <v>408.30845453633236</v>
      </c>
      <c r="W59" s="11">
        <v>827.99546076377521</v>
      </c>
      <c r="X59" s="11">
        <v>896.66658702955044</v>
      </c>
      <c r="Y59" s="11">
        <v>902.59468529111371</v>
      </c>
      <c r="Z59" s="11">
        <v>159.89557604716231</v>
      </c>
      <c r="AA59" s="11">
        <v>781.70741756631423</v>
      </c>
      <c r="AB59" s="11">
        <v>841.48132228442466</v>
      </c>
      <c r="AC59" s="11">
        <v>331.95442463218228</v>
      </c>
      <c r="AD59" s="11">
        <v>884.91054188631017</v>
      </c>
      <c r="AE59" s="11">
        <v>374.85092866550929</v>
      </c>
      <c r="AF59" s="11">
        <v>941.57484531069861</v>
      </c>
      <c r="AG59" s="11">
        <v>275.50292463979866</v>
      </c>
      <c r="AH59" s="11">
        <v>149.06465081130239</v>
      </c>
      <c r="AI59" s="11">
        <v>971.83575879631167</v>
      </c>
      <c r="AJ59" s="11">
        <v>557.67791590199772</v>
      </c>
      <c r="AK59" s="11">
        <v>699.6509246895456</v>
      </c>
      <c r="AL59" s="11">
        <v>349.88000658552596</v>
      </c>
      <c r="AM59" s="19">
        <f t="shared" si="1"/>
        <v>10355.552425437854</v>
      </c>
    </row>
    <row r="60" spans="1:39" x14ac:dyDescent="0.25">
      <c r="A60" s="9">
        <v>49</v>
      </c>
      <c r="B60" s="11">
        <v>26</v>
      </c>
      <c r="C60" s="11">
        <v>56</v>
      </c>
      <c r="D60" s="11">
        <v>30</v>
      </c>
      <c r="E60" s="11">
        <v>98</v>
      </c>
      <c r="F60" s="11">
        <v>29</v>
      </c>
      <c r="G60" s="11">
        <v>68</v>
      </c>
      <c r="H60" s="11">
        <v>85</v>
      </c>
      <c r="I60" s="11">
        <v>48</v>
      </c>
      <c r="J60" s="11">
        <v>45</v>
      </c>
      <c r="K60" s="11">
        <v>75</v>
      </c>
      <c r="L60" s="11">
        <v>44</v>
      </c>
      <c r="M60" s="11">
        <v>19</v>
      </c>
      <c r="N60" s="11">
        <v>49</v>
      </c>
      <c r="O60" s="11">
        <v>11</v>
      </c>
      <c r="P60" s="11">
        <v>89</v>
      </c>
      <c r="Q60" s="11">
        <v>37</v>
      </c>
      <c r="R60" s="11">
        <v>58</v>
      </c>
      <c r="S60" s="19">
        <f t="shared" si="0"/>
        <v>867</v>
      </c>
      <c r="U60" s="9">
        <v>49</v>
      </c>
      <c r="V60" s="11">
        <v>516.18381963419745</v>
      </c>
      <c r="W60" s="11">
        <v>672.39240713790957</v>
      </c>
      <c r="X60" s="11">
        <v>516.65939038472573</v>
      </c>
      <c r="Y60" s="11">
        <v>990.55106577227161</v>
      </c>
      <c r="Z60" s="11">
        <v>61.492313950696207</v>
      </c>
      <c r="AA60" s="11">
        <v>773.45817622526658</v>
      </c>
      <c r="AB60" s="11">
        <v>172.09916468122199</v>
      </c>
      <c r="AC60" s="11">
        <v>156.68268922997709</v>
      </c>
      <c r="AD60" s="11">
        <v>178.70640350146917</v>
      </c>
      <c r="AE60" s="11">
        <v>408.24476738764827</v>
      </c>
      <c r="AF60" s="11">
        <v>764.45468222258967</v>
      </c>
      <c r="AG60" s="11">
        <v>936.72198929321416</v>
      </c>
      <c r="AH60" s="11">
        <v>163.8611716515218</v>
      </c>
      <c r="AI60" s="11">
        <v>590.69853558353407</v>
      </c>
      <c r="AJ60" s="11">
        <v>407.46517602229801</v>
      </c>
      <c r="AK60" s="11">
        <v>239.36248932824589</v>
      </c>
      <c r="AL60" s="11">
        <v>478.97471267211455</v>
      </c>
      <c r="AM60" s="19">
        <f t="shared" si="1"/>
        <v>8028.0089546789022</v>
      </c>
    </row>
    <row r="61" spans="1:39" x14ac:dyDescent="0.25">
      <c r="A61" s="9">
        <v>50</v>
      </c>
      <c r="B61" s="11">
        <v>2</v>
      </c>
      <c r="C61" s="11">
        <v>42</v>
      </c>
      <c r="D61" s="11">
        <v>36</v>
      </c>
      <c r="E61" s="11">
        <v>15</v>
      </c>
      <c r="F61" s="11">
        <v>76</v>
      </c>
      <c r="G61" s="11">
        <v>26</v>
      </c>
      <c r="H61" s="11">
        <v>0</v>
      </c>
      <c r="I61" s="11">
        <v>64</v>
      </c>
      <c r="J61" s="11">
        <v>15</v>
      </c>
      <c r="K61" s="11">
        <v>40</v>
      </c>
      <c r="L61" s="11">
        <v>95</v>
      </c>
      <c r="M61" s="11">
        <v>77</v>
      </c>
      <c r="N61" s="11">
        <v>38</v>
      </c>
      <c r="O61" s="11">
        <v>51</v>
      </c>
      <c r="P61" s="11">
        <v>84</v>
      </c>
      <c r="Q61" s="11">
        <v>16</v>
      </c>
      <c r="R61" s="11">
        <v>79</v>
      </c>
      <c r="S61" s="19">
        <f t="shared" si="0"/>
        <v>756</v>
      </c>
      <c r="U61" s="9">
        <v>50</v>
      </c>
      <c r="V61" s="11">
        <v>0.45680150709193068</v>
      </c>
      <c r="W61" s="11">
        <v>476.49369920630681</v>
      </c>
      <c r="X61" s="11">
        <v>619.74836445025755</v>
      </c>
      <c r="Y61" s="11">
        <v>285.81367076621524</v>
      </c>
      <c r="Z61" s="11">
        <v>77.624930092189075</v>
      </c>
      <c r="AA61" s="11">
        <v>453.66881400051551</v>
      </c>
      <c r="AB61" s="11">
        <v>348.27699619727457</v>
      </c>
      <c r="AC61" s="11">
        <v>636.59221849592404</v>
      </c>
      <c r="AD61" s="11">
        <v>325.38685510832744</v>
      </c>
      <c r="AE61" s="11">
        <v>871.85894884938534</v>
      </c>
      <c r="AF61" s="11">
        <v>504.78373398535939</v>
      </c>
      <c r="AG61" s="11">
        <v>275.2160353793912</v>
      </c>
      <c r="AH61" s="11">
        <v>942.72658880039182</v>
      </c>
      <c r="AI61" s="11">
        <v>28.795481240862397</v>
      </c>
      <c r="AJ61" s="11">
        <v>383.17910380879863</v>
      </c>
      <c r="AK61" s="11">
        <v>107.73885602328892</v>
      </c>
      <c r="AL61" s="11">
        <v>509.18758291794319</v>
      </c>
      <c r="AM61" s="19">
        <f t="shared" si="1"/>
        <v>6847.5486808295236</v>
      </c>
    </row>
    <row r="62" spans="1:39" x14ac:dyDescent="0.25">
      <c r="A62" s="9">
        <v>51</v>
      </c>
      <c r="B62" s="11">
        <v>35</v>
      </c>
      <c r="C62" s="11">
        <v>51</v>
      </c>
      <c r="D62" s="11">
        <v>55</v>
      </c>
      <c r="E62" s="11">
        <v>45</v>
      </c>
      <c r="F62" s="11">
        <v>39</v>
      </c>
      <c r="G62" s="11">
        <v>70</v>
      </c>
      <c r="H62" s="11">
        <v>22</v>
      </c>
      <c r="I62" s="11">
        <v>78</v>
      </c>
      <c r="J62" s="11">
        <v>79</v>
      </c>
      <c r="K62" s="11">
        <v>46</v>
      </c>
      <c r="L62" s="11">
        <v>50</v>
      </c>
      <c r="M62" s="11">
        <v>43</v>
      </c>
      <c r="N62" s="11">
        <v>80</v>
      </c>
      <c r="O62" s="11">
        <v>9</v>
      </c>
      <c r="P62" s="11">
        <v>33</v>
      </c>
      <c r="Q62" s="11">
        <v>30</v>
      </c>
      <c r="R62" s="11">
        <v>67</v>
      </c>
      <c r="S62" s="19">
        <f t="shared" si="0"/>
        <v>832</v>
      </c>
      <c r="U62" s="9">
        <v>51</v>
      </c>
      <c r="V62" s="11">
        <v>110.39250735228656</v>
      </c>
      <c r="W62" s="11">
        <v>631.7921070026822</v>
      </c>
      <c r="X62" s="11">
        <v>110.77893234788661</v>
      </c>
      <c r="Y62" s="11">
        <v>130.53584508202599</v>
      </c>
      <c r="Z62" s="11">
        <v>97.889666658263707</v>
      </c>
      <c r="AA62" s="11">
        <v>316.52036040270661</v>
      </c>
      <c r="AB62" s="11">
        <v>868.9398219640791</v>
      </c>
      <c r="AC62" s="11">
        <v>150.67818412282418</v>
      </c>
      <c r="AD62" s="11">
        <v>709.90524104239682</v>
      </c>
      <c r="AE62" s="11">
        <v>637.24361818609009</v>
      </c>
      <c r="AF62" s="11">
        <v>720.60412826780203</v>
      </c>
      <c r="AG62" s="11">
        <v>973.68849587560953</v>
      </c>
      <c r="AH62" s="11">
        <v>320.13991032242473</v>
      </c>
      <c r="AI62" s="11">
        <v>0</v>
      </c>
      <c r="AJ62" s="11">
        <v>817.5467743539831</v>
      </c>
      <c r="AK62" s="11">
        <v>179.70655233599243</v>
      </c>
      <c r="AL62" s="11">
        <v>621.53193604866715</v>
      </c>
      <c r="AM62" s="19">
        <f t="shared" si="1"/>
        <v>7397.89408136572</v>
      </c>
    </row>
    <row r="63" spans="1:39" x14ac:dyDescent="0.25">
      <c r="A63" s="9">
        <v>52</v>
      </c>
      <c r="B63" s="11">
        <v>41</v>
      </c>
      <c r="C63" s="11">
        <v>88</v>
      </c>
      <c r="D63" s="11">
        <v>32</v>
      </c>
      <c r="E63" s="11">
        <v>77</v>
      </c>
      <c r="F63" s="11">
        <v>80</v>
      </c>
      <c r="G63" s="11">
        <v>70</v>
      </c>
      <c r="H63" s="11">
        <v>60</v>
      </c>
      <c r="I63" s="11">
        <v>28</v>
      </c>
      <c r="J63" s="11">
        <v>52</v>
      </c>
      <c r="K63" s="11">
        <v>90</v>
      </c>
      <c r="L63" s="11">
        <v>26</v>
      </c>
      <c r="M63" s="11">
        <v>26</v>
      </c>
      <c r="N63" s="11">
        <v>26</v>
      </c>
      <c r="O63" s="11">
        <v>56</v>
      </c>
      <c r="P63" s="11">
        <v>26</v>
      </c>
      <c r="Q63" s="11">
        <v>49</v>
      </c>
      <c r="R63" s="11">
        <v>46</v>
      </c>
      <c r="S63" s="19">
        <f t="shared" si="0"/>
        <v>873</v>
      </c>
      <c r="U63" s="9">
        <v>52</v>
      </c>
      <c r="V63" s="11">
        <v>25.405642627718716</v>
      </c>
      <c r="W63" s="11">
        <v>945.33732269684003</v>
      </c>
      <c r="X63" s="11">
        <v>894.79624920312619</v>
      </c>
      <c r="Y63" s="11">
        <v>40.373414110023262</v>
      </c>
      <c r="Z63" s="11">
        <v>445.1934631870256</v>
      </c>
      <c r="AA63" s="11">
        <v>851.65522556413339</v>
      </c>
      <c r="AB63" s="11">
        <v>355.42611429360784</v>
      </c>
      <c r="AC63" s="11">
        <v>42.037555843540851</v>
      </c>
      <c r="AD63" s="11">
        <v>66.927944555021043</v>
      </c>
      <c r="AE63" s="11">
        <v>640.79917862429761</v>
      </c>
      <c r="AF63" s="11">
        <v>209.50748452625257</v>
      </c>
      <c r="AG63" s="11">
        <v>405.35912302962197</v>
      </c>
      <c r="AH63" s="11">
        <v>610.15446267485902</v>
      </c>
      <c r="AI63" s="11">
        <v>978.73412238638832</v>
      </c>
      <c r="AJ63" s="11">
        <v>241.50477084455835</v>
      </c>
      <c r="AK63" s="11">
        <v>144.38415353390687</v>
      </c>
      <c r="AL63" s="11">
        <v>333.47066251785975</v>
      </c>
      <c r="AM63" s="19">
        <f t="shared" si="1"/>
        <v>7231.0668902187817</v>
      </c>
    </row>
    <row r="64" spans="1:39" x14ac:dyDescent="0.25">
      <c r="A64" s="9">
        <v>53</v>
      </c>
      <c r="B64" s="11">
        <v>72</v>
      </c>
      <c r="C64" s="11">
        <v>67</v>
      </c>
      <c r="D64" s="11">
        <v>37</v>
      </c>
      <c r="E64" s="11">
        <v>78</v>
      </c>
      <c r="F64" s="11">
        <v>59</v>
      </c>
      <c r="G64" s="11">
        <v>43</v>
      </c>
      <c r="H64" s="11">
        <v>14</v>
      </c>
      <c r="I64" s="11">
        <v>83</v>
      </c>
      <c r="J64" s="11">
        <v>85</v>
      </c>
      <c r="K64" s="11">
        <v>68</v>
      </c>
      <c r="L64" s="11">
        <v>81</v>
      </c>
      <c r="M64" s="11">
        <v>23</v>
      </c>
      <c r="N64" s="11">
        <v>49</v>
      </c>
      <c r="O64" s="11">
        <v>90</v>
      </c>
      <c r="P64" s="11">
        <v>41</v>
      </c>
      <c r="Q64" s="11">
        <v>12</v>
      </c>
      <c r="R64" s="11">
        <v>29</v>
      </c>
      <c r="S64" s="19">
        <f t="shared" si="0"/>
        <v>931</v>
      </c>
      <c r="U64" s="9">
        <v>53</v>
      </c>
      <c r="V64" s="11">
        <v>197.9986277708885</v>
      </c>
      <c r="W64" s="11">
        <v>331.88580594484398</v>
      </c>
      <c r="X64" s="11">
        <v>718.62484234617591</v>
      </c>
      <c r="Y64" s="11">
        <v>847.55945896202218</v>
      </c>
      <c r="Z64" s="11">
        <v>39.897765185722854</v>
      </c>
      <c r="AA64" s="11">
        <v>966.5409335690224</v>
      </c>
      <c r="AB64" s="11">
        <v>890.98598753762781</v>
      </c>
      <c r="AC64" s="11">
        <v>330.10997161283916</v>
      </c>
      <c r="AD64" s="11">
        <v>68.261881182227427</v>
      </c>
      <c r="AE64" s="11">
        <v>960.37861907679235</v>
      </c>
      <c r="AF64" s="11">
        <v>301.16214560923316</v>
      </c>
      <c r="AG64" s="11">
        <v>90.280072338067569</v>
      </c>
      <c r="AH64" s="11">
        <v>117.42105488534361</v>
      </c>
      <c r="AI64" s="11">
        <v>159.52778689006053</v>
      </c>
      <c r="AJ64" s="11">
        <v>874.95668251664358</v>
      </c>
      <c r="AK64" s="11">
        <v>743.13774450937785</v>
      </c>
      <c r="AL64" s="11">
        <v>86.357287450129718</v>
      </c>
      <c r="AM64" s="19">
        <f t="shared" si="1"/>
        <v>7725.0866673870187</v>
      </c>
    </row>
    <row r="65" spans="1:39" x14ac:dyDescent="0.25">
      <c r="A65" s="9">
        <v>54</v>
      </c>
      <c r="B65" s="11">
        <v>88</v>
      </c>
      <c r="C65" s="11">
        <v>56</v>
      </c>
      <c r="D65" s="11">
        <v>72</v>
      </c>
      <c r="E65" s="11">
        <v>15</v>
      </c>
      <c r="F65" s="11">
        <v>51</v>
      </c>
      <c r="G65" s="11">
        <v>42</v>
      </c>
      <c r="H65" s="11">
        <v>29</v>
      </c>
      <c r="I65" s="11">
        <v>14</v>
      </c>
      <c r="J65" s="11">
        <v>68</v>
      </c>
      <c r="K65" s="11">
        <v>86</v>
      </c>
      <c r="L65" s="11">
        <v>16</v>
      </c>
      <c r="M65" s="11">
        <v>74</v>
      </c>
      <c r="N65" s="11">
        <v>8</v>
      </c>
      <c r="O65" s="11">
        <v>10</v>
      </c>
      <c r="P65" s="11">
        <v>92</v>
      </c>
      <c r="Q65" s="11">
        <v>66</v>
      </c>
      <c r="R65" s="11">
        <v>66</v>
      </c>
      <c r="S65" s="19">
        <f t="shared" si="0"/>
        <v>853</v>
      </c>
      <c r="U65" s="9">
        <v>54</v>
      </c>
      <c r="V65" s="11">
        <v>289.88895884251042</v>
      </c>
      <c r="W65" s="11">
        <v>568.18480080372615</v>
      </c>
      <c r="X65" s="11">
        <v>673.50061244754056</v>
      </c>
      <c r="Y65" s="11">
        <v>990.17285787211119</v>
      </c>
      <c r="Z65" s="11">
        <v>191.75598498982126</v>
      </c>
      <c r="AA65" s="11">
        <v>678.6290546564536</v>
      </c>
      <c r="AB65" s="11">
        <v>914.70428642523666</v>
      </c>
      <c r="AC65" s="11">
        <v>328.93396900851803</v>
      </c>
      <c r="AD65" s="11">
        <v>287.86764720856729</v>
      </c>
      <c r="AE65" s="11">
        <v>175.82382630300032</v>
      </c>
      <c r="AF65" s="11">
        <v>601.92782180069446</v>
      </c>
      <c r="AG65" s="11">
        <v>163.10598166828038</v>
      </c>
      <c r="AH65" s="11">
        <v>87.532137027398264</v>
      </c>
      <c r="AI65" s="11">
        <v>34.370397057204904</v>
      </c>
      <c r="AJ65" s="11">
        <v>479.5468662910659</v>
      </c>
      <c r="AK65" s="11">
        <v>525.65917725505665</v>
      </c>
      <c r="AL65" s="11">
        <v>102.22261474488215</v>
      </c>
      <c r="AM65" s="19">
        <f t="shared" si="1"/>
        <v>7093.8269944020694</v>
      </c>
    </row>
    <row r="66" spans="1:39" x14ac:dyDescent="0.25">
      <c r="A66" s="9">
        <v>55</v>
      </c>
      <c r="B66" s="11">
        <v>10</v>
      </c>
      <c r="C66" s="11">
        <v>65</v>
      </c>
      <c r="D66" s="11">
        <v>34</v>
      </c>
      <c r="E66" s="11">
        <v>35</v>
      </c>
      <c r="F66" s="11">
        <v>61</v>
      </c>
      <c r="G66" s="11">
        <v>55</v>
      </c>
      <c r="H66" s="11">
        <v>52</v>
      </c>
      <c r="I66" s="11">
        <v>47</v>
      </c>
      <c r="J66" s="11">
        <v>77</v>
      </c>
      <c r="K66" s="11">
        <v>48</v>
      </c>
      <c r="L66" s="11">
        <v>49</v>
      </c>
      <c r="M66" s="11">
        <v>47</v>
      </c>
      <c r="N66" s="11">
        <v>34</v>
      </c>
      <c r="O66" s="11">
        <v>3</v>
      </c>
      <c r="P66" s="11">
        <v>42</v>
      </c>
      <c r="Q66" s="11">
        <v>92</v>
      </c>
      <c r="R66" s="11">
        <v>61</v>
      </c>
      <c r="S66" s="19">
        <f t="shared" si="0"/>
        <v>812</v>
      </c>
      <c r="U66" s="9">
        <v>55</v>
      </c>
      <c r="V66" s="11">
        <v>542.19933572719754</v>
      </c>
      <c r="W66" s="11">
        <v>118.49316484592953</v>
      </c>
      <c r="X66" s="11">
        <v>720.4082392890233</v>
      </c>
      <c r="Y66" s="11">
        <v>890.9020000054237</v>
      </c>
      <c r="Z66" s="11">
        <v>37.16728213874876</v>
      </c>
      <c r="AA66" s="11">
        <v>725.44096641236092</v>
      </c>
      <c r="AB66" s="11">
        <v>75.616361481789511</v>
      </c>
      <c r="AC66" s="11">
        <v>551.98638061304246</v>
      </c>
      <c r="AD66" s="11">
        <v>41.917419336802041</v>
      </c>
      <c r="AE66" s="11">
        <v>865.87620395302815</v>
      </c>
      <c r="AF66" s="11">
        <v>309.21231043934148</v>
      </c>
      <c r="AG66" s="11">
        <v>172.93209098278007</v>
      </c>
      <c r="AH66" s="11">
        <v>989.27349063027475</v>
      </c>
      <c r="AI66" s="11">
        <v>467.19705023180626</v>
      </c>
      <c r="AJ66" s="11">
        <v>34.433454028095497</v>
      </c>
      <c r="AK66" s="11">
        <v>413.02845003908817</v>
      </c>
      <c r="AL66" s="11">
        <v>497.0447330929394</v>
      </c>
      <c r="AM66" s="19">
        <f t="shared" si="1"/>
        <v>7453.1289332476717</v>
      </c>
    </row>
    <row r="67" spans="1:39" x14ac:dyDescent="0.25">
      <c r="A67" s="9">
        <v>56</v>
      </c>
      <c r="B67" s="11">
        <v>20</v>
      </c>
      <c r="C67" s="11">
        <v>11</v>
      </c>
      <c r="D67" s="11">
        <v>32</v>
      </c>
      <c r="E67" s="11">
        <v>10</v>
      </c>
      <c r="F67" s="11">
        <v>46</v>
      </c>
      <c r="G67" s="11">
        <v>79</v>
      </c>
      <c r="H67" s="11">
        <v>30</v>
      </c>
      <c r="I67" s="11">
        <v>6</v>
      </c>
      <c r="J67" s="11">
        <v>40</v>
      </c>
      <c r="K67" s="11">
        <v>43</v>
      </c>
      <c r="L67" s="11">
        <v>98</v>
      </c>
      <c r="M67" s="11">
        <v>44</v>
      </c>
      <c r="N67" s="11">
        <v>70</v>
      </c>
      <c r="O67" s="11">
        <v>53</v>
      </c>
      <c r="P67" s="11">
        <v>34</v>
      </c>
      <c r="Q67" s="11">
        <v>2</v>
      </c>
      <c r="R67" s="11">
        <v>83</v>
      </c>
      <c r="S67" s="19">
        <f t="shared" si="0"/>
        <v>701</v>
      </c>
      <c r="U67" s="9">
        <v>56</v>
      </c>
      <c r="V67" s="11">
        <v>40.771159227094955</v>
      </c>
      <c r="W67" s="11">
        <v>969.16152692242463</v>
      </c>
      <c r="X67" s="11">
        <v>950.40604163854027</v>
      </c>
      <c r="Y67" s="11">
        <v>152.08590227755712</v>
      </c>
      <c r="Z67" s="11">
        <v>182.86557216106536</v>
      </c>
      <c r="AA67" s="11">
        <v>162.52962747440148</v>
      </c>
      <c r="AB67" s="11">
        <v>328.05242081886155</v>
      </c>
      <c r="AC67" s="11">
        <v>169.63409774717164</v>
      </c>
      <c r="AD67" s="11">
        <v>308.32219782505763</v>
      </c>
      <c r="AE67" s="11">
        <v>220.82506530155598</v>
      </c>
      <c r="AF67" s="11">
        <v>441.01779452930202</v>
      </c>
      <c r="AG67" s="11">
        <v>142.5941839431425</v>
      </c>
      <c r="AH67" s="11">
        <v>49.221493185705341</v>
      </c>
      <c r="AI67" s="11">
        <v>410.65689337492842</v>
      </c>
      <c r="AJ67" s="11">
        <v>846.49357000178736</v>
      </c>
      <c r="AK67" s="11">
        <v>0</v>
      </c>
      <c r="AL67" s="11">
        <v>256.1074503606734</v>
      </c>
      <c r="AM67" s="19">
        <f t="shared" si="1"/>
        <v>5630.7449967892708</v>
      </c>
    </row>
    <row r="68" spans="1:39" x14ac:dyDescent="0.25">
      <c r="A68" s="9">
        <v>57</v>
      </c>
      <c r="B68" s="11">
        <v>13</v>
      </c>
      <c r="C68" s="11">
        <v>34</v>
      </c>
      <c r="D68" s="11">
        <v>68</v>
      </c>
      <c r="E68" s="11">
        <v>71</v>
      </c>
      <c r="F68" s="11">
        <v>18</v>
      </c>
      <c r="G68" s="11">
        <v>41</v>
      </c>
      <c r="H68" s="11">
        <v>2</v>
      </c>
      <c r="I68" s="11">
        <v>31</v>
      </c>
      <c r="J68" s="11">
        <v>7</v>
      </c>
      <c r="K68" s="11">
        <v>9</v>
      </c>
      <c r="L68" s="11">
        <v>18</v>
      </c>
      <c r="M68" s="11">
        <v>8</v>
      </c>
      <c r="N68" s="11">
        <v>78</v>
      </c>
      <c r="O68" s="11">
        <v>89</v>
      </c>
      <c r="P68" s="11">
        <v>87</v>
      </c>
      <c r="Q68" s="11">
        <v>19</v>
      </c>
      <c r="R68" s="11">
        <v>61</v>
      </c>
      <c r="S68" s="19">
        <f t="shared" si="0"/>
        <v>654</v>
      </c>
      <c r="U68" s="9">
        <v>57</v>
      </c>
      <c r="V68" s="11">
        <v>114.86989033242124</v>
      </c>
      <c r="W68" s="11">
        <v>762.1360362042218</v>
      </c>
      <c r="X68" s="11">
        <v>28.733191496016609</v>
      </c>
      <c r="Y68" s="11">
        <v>924.21069970417693</v>
      </c>
      <c r="Z68" s="11">
        <v>145.55891497123906</v>
      </c>
      <c r="AA68" s="11">
        <v>0</v>
      </c>
      <c r="AB68" s="11">
        <v>282.96582962408843</v>
      </c>
      <c r="AC68" s="11">
        <v>617.85816591243349</v>
      </c>
      <c r="AD68" s="11">
        <v>699.45004419618931</v>
      </c>
      <c r="AE68" s="11">
        <v>656.20474285490513</v>
      </c>
      <c r="AF68" s="11">
        <v>440.71758437128204</v>
      </c>
      <c r="AG68" s="11">
        <v>756.85469943938494</v>
      </c>
      <c r="AH68" s="11">
        <v>503.3415122423711</v>
      </c>
      <c r="AI68" s="11">
        <v>723.35791422284217</v>
      </c>
      <c r="AJ68" s="11">
        <v>787.43985833448403</v>
      </c>
      <c r="AK68" s="11">
        <v>52.515492814984469</v>
      </c>
      <c r="AL68" s="11">
        <v>203.73477830578389</v>
      </c>
      <c r="AM68" s="19">
        <f t="shared" si="1"/>
        <v>7699.9493550268235</v>
      </c>
    </row>
    <row r="69" spans="1:39" x14ac:dyDescent="0.25">
      <c r="A69" s="9">
        <v>58</v>
      </c>
      <c r="B69" s="11">
        <v>4</v>
      </c>
      <c r="C69" s="11">
        <v>22</v>
      </c>
      <c r="D69" s="11">
        <v>27</v>
      </c>
      <c r="E69" s="11">
        <v>53</v>
      </c>
      <c r="F69" s="11">
        <v>40</v>
      </c>
      <c r="G69" s="11">
        <v>61</v>
      </c>
      <c r="H69" s="11">
        <v>90</v>
      </c>
      <c r="I69" s="11">
        <v>12</v>
      </c>
      <c r="J69" s="11">
        <v>13</v>
      </c>
      <c r="K69" s="11">
        <v>97</v>
      </c>
      <c r="L69" s="11">
        <v>92</v>
      </c>
      <c r="M69" s="11">
        <v>86</v>
      </c>
      <c r="N69" s="11">
        <v>30</v>
      </c>
      <c r="O69" s="11">
        <v>47</v>
      </c>
      <c r="P69" s="11">
        <v>14</v>
      </c>
      <c r="Q69" s="11">
        <v>55</v>
      </c>
      <c r="R69" s="11">
        <v>42</v>
      </c>
      <c r="S69" s="19">
        <f t="shared" si="0"/>
        <v>785</v>
      </c>
      <c r="U69" s="9">
        <v>58</v>
      </c>
      <c r="V69" s="11">
        <v>337.44850716146027</v>
      </c>
      <c r="W69" s="11">
        <v>713.38857242730239</v>
      </c>
      <c r="X69" s="11">
        <v>378.46796928679794</v>
      </c>
      <c r="Y69" s="11">
        <v>843.27593591245022</v>
      </c>
      <c r="Z69" s="11">
        <v>932.3279550709608</v>
      </c>
      <c r="AA69" s="11">
        <v>825.17955950404348</v>
      </c>
      <c r="AB69" s="11">
        <v>817.75217262256967</v>
      </c>
      <c r="AC69" s="11">
        <v>434.66096085261483</v>
      </c>
      <c r="AD69" s="11">
        <v>333.5637686571684</v>
      </c>
      <c r="AE69" s="11">
        <v>571.64199016549549</v>
      </c>
      <c r="AF69" s="11">
        <v>771.07340347486877</v>
      </c>
      <c r="AG69" s="11">
        <v>629.10104633649269</v>
      </c>
      <c r="AH69" s="11">
        <v>834.2036267353709</v>
      </c>
      <c r="AI69" s="11">
        <v>346.80723412363733</v>
      </c>
      <c r="AJ69" s="11">
        <v>919.21333407628663</v>
      </c>
      <c r="AK69" s="11">
        <v>99.119060386406829</v>
      </c>
      <c r="AL69" s="11">
        <v>601.62656481928161</v>
      </c>
      <c r="AM69" s="19">
        <f t="shared" si="1"/>
        <v>10388.851661613207</v>
      </c>
    </row>
    <row r="70" spans="1:39" x14ac:dyDescent="0.25">
      <c r="A70" s="9">
        <v>59</v>
      </c>
      <c r="B70" s="11">
        <v>20</v>
      </c>
      <c r="C70" s="11">
        <v>6</v>
      </c>
      <c r="D70" s="11">
        <v>66</v>
      </c>
      <c r="E70" s="11">
        <v>65</v>
      </c>
      <c r="F70" s="11">
        <v>76</v>
      </c>
      <c r="G70" s="11">
        <v>35</v>
      </c>
      <c r="H70" s="11">
        <v>34</v>
      </c>
      <c r="I70" s="11">
        <v>63</v>
      </c>
      <c r="J70" s="11">
        <v>5</v>
      </c>
      <c r="K70" s="11">
        <v>99</v>
      </c>
      <c r="L70" s="11">
        <v>63</v>
      </c>
      <c r="M70" s="11">
        <v>44</v>
      </c>
      <c r="N70" s="11">
        <v>5</v>
      </c>
      <c r="O70" s="11">
        <v>97</v>
      </c>
      <c r="P70" s="11">
        <v>61</v>
      </c>
      <c r="Q70" s="11">
        <v>46</v>
      </c>
      <c r="R70" s="11">
        <v>59</v>
      </c>
      <c r="S70" s="19">
        <f t="shared" si="0"/>
        <v>844</v>
      </c>
      <c r="U70" s="9">
        <v>59</v>
      </c>
      <c r="V70" s="11">
        <v>215.87781883460011</v>
      </c>
      <c r="W70" s="11">
        <v>976.48933324215056</v>
      </c>
      <c r="X70" s="11">
        <v>806.75867682533442</v>
      </c>
      <c r="Y70" s="11">
        <v>335.65937847033331</v>
      </c>
      <c r="Z70" s="11">
        <v>220.10827910609564</v>
      </c>
      <c r="AA70" s="11">
        <v>608.36324366348379</v>
      </c>
      <c r="AB70" s="11">
        <v>200.46460075053318</v>
      </c>
      <c r="AC70" s="11">
        <v>943.10687454557956</v>
      </c>
      <c r="AD70" s="11">
        <v>990.06335747573326</v>
      </c>
      <c r="AE70" s="11">
        <v>350.84479687818259</v>
      </c>
      <c r="AF70" s="11">
        <v>877.49872380011766</v>
      </c>
      <c r="AG70" s="11">
        <v>411.04220061514087</v>
      </c>
      <c r="AH70" s="11">
        <v>842.46530136858382</v>
      </c>
      <c r="AI70" s="11">
        <v>141.62759567499072</v>
      </c>
      <c r="AJ70" s="11">
        <v>48.520694338801682</v>
      </c>
      <c r="AK70" s="11">
        <v>943.41595896689626</v>
      </c>
      <c r="AL70" s="11">
        <v>891.92405823743513</v>
      </c>
      <c r="AM70" s="19">
        <f t="shared" si="1"/>
        <v>9804.2308927939939</v>
      </c>
    </row>
    <row r="71" spans="1:39" x14ac:dyDescent="0.25">
      <c r="A71" s="9">
        <v>60</v>
      </c>
      <c r="B71" s="11">
        <v>19</v>
      </c>
      <c r="C71" s="11">
        <v>9</v>
      </c>
      <c r="D71" s="11">
        <v>49</v>
      </c>
      <c r="E71" s="11">
        <v>36</v>
      </c>
      <c r="F71" s="11">
        <v>48</v>
      </c>
      <c r="G71" s="11">
        <v>55</v>
      </c>
      <c r="H71" s="11">
        <v>43</v>
      </c>
      <c r="I71" s="11">
        <v>1</v>
      </c>
      <c r="J71" s="11">
        <v>78</v>
      </c>
      <c r="K71" s="11">
        <v>70</v>
      </c>
      <c r="L71" s="11">
        <v>57</v>
      </c>
      <c r="M71" s="11">
        <v>75</v>
      </c>
      <c r="N71" s="11">
        <v>76</v>
      </c>
      <c r="O71" s="11">
        <v>24</v>
      </c>
      <c r="P71" s="11">
        <v>35</v>
      </c>
      <c r="Q71" s="11">
        <v>56</v>
      </c>
      <c r="R71" s="11">
        <v>41</v>
      </c>
      <c r="S71" s="19">
        <f t="shared" si="0"/>
        <v>772</v>
      </c>
      <c r="U71" s="9">
        <v>60</v>
      </c>
      <c r="V71" s="11">
        <v>648.09034472078099</v>
      </c>
      <c r="W71" s="11">
        <v>880.6735430380304</v>
      </c>
      <c r="X71" s="11">
        <v>70.31204552275905</v>
      </c>
      <c r="Y71" s="11">
        <v>713.00254098572805</v>
      </c>
      <c r="Z71" s="11">
        <v>454.41229483484477</v>
      </c>
      <c r="AA71" s="11">
        <v>579.14933637074137</v>
      </c>
      <c r="AB71" s="11">
        <v>929.12600589310307</v>
      </c>
      <c r="AC71" s="11">
        <v>725.37819427799172</v>
      </c>
      <c r="AD71" s="11">
        <v>381.68858661116212</v>
      </c>
      <c r="AE71" s="11">
        <v>871.57234604701716</v>
      </c>
      <c r="AF71" s="11">
        <v>554.59520260541808</v>
      </c>
      <c r="AG71" s="11">
        <v>881.94183745732721</v>
      </c>
      <c r="AH71" s="11">
        <v>558.63400433652521</v>
      </c>
      <c r="AI71" s="11">
        <v>482.70360053772941</v>
      </c>
      <c r="AJ71" s="11">
        <v>753.109279431966</v>
      </c>
      <c r="AK71" s="11">
        <v>49.354780831406984</v>
      </c>
      <c r="AL71" s="11">
        <v>319.03368064156876</v>
      </c>
      <c r="AM71" s="19">
        <f t="shared" si="1"/>
        <v>9852.7776241441006</v>
      </c>
    </row>
    <row r="72" spans="1:39" x14ac:dyDescent="0.25">
      <c r="A72" s="9">
        <v>61</v>
      </c>
      <c r="B72" s="11">
        <v>24</v>
      </c>
      <c r="C72" s="11">
        <v>77</v>
      </c>
      <c r="D72" s="11">
        <v>27</v>
      </c>
      <c r="E72" s="11">
        <v>59</v>
      </c>
      <c r="F72" s="11">
        <v>24</v>
      </c>
      <c r="G72" s="11">
        <v>17</v>
      </c>
      <c r="H72" s="11">
        <v>87</v>
      </c>
      <c r="I72" s="11">
        <v>56</v>
      </c>
      <c r="J72" s="11">
        <v>72</v>
      </c>
      <c r="K72" s="11">
        <v>97</v>
      </c>
      <c r="L72" s="11">
        <v>19</v>
      </c>
      <c r="M72" s="11">
        <v>58</v>
      </c>
      <c r="N72" s="11">
        <v>14</v>
      </c>
      <c r="O72" s="11">
        <v>62</v>
      </c>
      <c r="P72" s="11">
        <v>92</v>
      </c>
      <c r="Q72" s="11">
        <v>31</v>
      </c>
      <c r="R72" s="11">
        <v>82</v>
      </c>
      <c r="S72" s="19">
        <f t="shared" si="0"/>
        <v>898</v>
      </c>
      <c r="U72" s="9">
        <v>61</v>
      </c>
      <c r="V72" s="11">
        <v>146.04143799934121</v>
      </c>
      <c r="W72" s="11">
        <v>786.0537988540126</v>
      </c>
      <c r="X72" s="11">
        <v>946.9574828901475</v>
      </c>
      <c r="Y72" s="11">
        <v>736.98442857820135</v>
      </c>
      <c r="Z72" s="11">
        <v>846.0685521760721</v>
      </c>
      <c r="AA72" s="11">
        <v>577.10406302596004</v>
      </c>
      <c r="AB72" s="11">
        <v>337.04665982989889</v>
      </c>
      <c r="AC72" s="11">
        <v>681.3746984182452</v>
      </c>
      <c r="AD72" s="11">
        <v>170.87229144458982</v>
      </c>
      <c r="AE72" s="11">
        <v>492.45783391530142</v>
      </c>
      <c r="AF72" s="11">
        <v>767.87444388288725</v>
      </c>
      <c r="AG72" s="11">
        <v>731.4006450591171</v>
      </c>
      <c r="AH72" s="11">
        <v>524.05310787660994</v>
      </c>
      <c r="AI72" s="11">
        <v>436.18012146013086</v>
      </c>
      <c r="AJ72" s="11">
        <v>665.5281581876244</v>
      </c>
      <c r="AK72" s="11">
        <v>19.162836726901332</v>
      </c>
      <c r="AL72" s="11">
        <v>786.49360120772758</v>
      </c>
      <c r="AM72" s="19">
        <f t="shared" si="1"/>
        <v>9651.654161532766</v>
      </c>
    </row>
    <row r="73" spans="1:39" x14ac:dyDescent="0.25">
      <c r="A73" s="9">
        <v>62</v>
      </c>
      <c r="B73" s="11">
        <v>65</v>
      </c>
      <c r="C73" s="11">
        <v>3</v>
      </c>
      <c r="D73" s="11">
        <v>92</v>
      </c>
      <c r="E73" s="11">
        <v>47</v>
      </c>
      <c r="F73" s="11">
        <v>76</v>
      </c>
      <c r="G73" s="11">
        <v>19</v>
      </c>
      <c r="H73" s="11">
        <v>71</v>
      </c>
      <c r="I73" s="11">
        <v>3</v>
      </c>
      <c r="J73" s="11">
        <v>75</v>
      </c>
      <c r="K73" s="11">
        <v>26</v>
      </c>
      <c r="L73" s="11">
        <v>53</v>
      </c>
      <c r="M73" s="11">
        <v>10</v>
      </c>
      <c r="N73" s="11">
        <v>15</v>
      </c>
      <c r="O73" s="11">
        <v>74</v>
      </c>
      <c r="P73" s="11">
        <v>16</v>
      </c>
      <c r="Q73" s="11">
        <v>77</v>
      </c>
      <c r="R73" s="11">
        <v>12</v>
      </c>
      <c r="S73" s="19">
        <f t="shared" si="0"/>
        <v>734</v>
      </c>
      <c r="U73" s="9">
        <v>62</v>
      </c>
      <c r="V73" s="11">
        <v>785.76490596996905</v>
      </c>
      <c r="W73" s="11">
        <v>140.98768779792815</v>
      </c>
      <c r="X73" s="11">
        <v>761.92054364914566</v>
      </c>
      <c r="Y73" s="11">
        <v>863.48468774840717</v>
      </c>
      <c r="Z73" s="11">
        <v>335.31689398009701</v>
      </c>
      <c r="AA73" s="11">
        <v>663.6125317982104</v>
      </c>
      <c r="AB73" s="11">
        <v>169.57475118492914</v>
      </c>
      <c r="AC73" s="11">
        <v>209.66668825424949</v>
      </c>
      <c r="AD73" s="11">
        <v>893.59929925903691</v>
      </c>
      <c r="AE73" s="11">
        <v>299.84625661102348</v>
      </c>
      <c r="AF73" s="11">
        <v>901.08743158690277</v>
      </c>
      <c r="AG73" s="11">
        <v>701.59067145049687</v>
      </c>
      <c r="AH73" s="11">
        <v>426.38349218350834</v>
      </c>
      <c r="AI73" s="11">
        <v>987.16315374180431</v>
      </c>
      <c r="AJ73" s="11">
        <v>5.3983817014154889</v>
      </c>
      <c r="AK73" s="11">
        <v>186.05797903276388</v>
      </c>
      <c r="AL73" s="11">
        <v>987.01187243117101</v>
      </c>
      <c r="AM73" s="19">
        <f t="shared" si="1"/>
        <v>9318.4672283810596</v>
      </c>
    </row>
    <row r="74" spans="1:39" x14ac:dyDescent="0.25">
      <c r="A74" s="9">
        <v>63</v>
      </c>
      <c r="B74" s="11">
        <v>24</v>
      </c>
      <c r="C74" s="11">
        <v>88</v>
      </c>
      <c r="D74" s="11">
        <v>80</v>
      </c>
      <c r="E74" s="11">
        <v>5</v>
      </c>
      <c r="F74" s="11">
        <v>16</v>
      </c>
      <c r="G74" s="11">
        <v>81</v>
      </c>
      <c r="H74" s="11">
        <v>25</v>
      </c>
      <c r="I74" s="11">
        <v>11</v>
      </c>
      <c r="J74" s="11">
        <v>67</v>
      </c>
      <c r="K74" s="11">
        <v>92</v>
      </c>
      <c r="L74" s="11">
        <v>76</v>
      </c>
      <c r="M74" s="11">
        <v>82</v>
      </c>
      <c r="N74" s="11">
        <v>71</v>
      </c>
      <c r="O74" s="11">
        <v>57</v>
      </c>
      <c r="P74" s="11">
        <v>37</v>
      </c>
      <c r="Q74" s="11">
        <v>22</v>
      </c>
      <c r="R74" s="11">
        <v>38</v>
      </c>
      <c r="S74" s="19">
        <f t="shared" si="0"/>
        <v>872</v>
      </c>
      <c r="U74" s="9">
        <v>63</v>
      </c>
      <c r="V74" s="11">
        <v>761.64837854980544</v>
      </c>
      <c r="W74" s="11">
        <v>538.34779662005064</v>
      </c>
      <c r="X74" s="11">
        <v>719.07522266093781</v>
      </c>
      <c r="Y74" s="11">
        <v>744.09007626864184</v>
      </c>
      <c r="Z74" s="11">
        <v>91.161851634562694</v>
      </c>
      <c r="AA74" s="11">
        <v>373.92042485822896</v>
      </c>
      <c r="AB74" s="11">
        <v>65.607411898480734</v>
      </c>
      <c r="AC74" s="11">
        <v>989.98322326425216</v>
      </c>
      <c r="AD74" s="11">
        <v>783.22005141647958</v>
      </c>
      <c r="AE74" s="11">
        <v>0</v>
      </c>
      <c r="AF74" s="11">
        <v>2.9333795048259725</v>
      </c>
      <c r="AG74" s="11">
        <v>930.71800246068233</v>
      </c>
      <c r="AH74" s="11">
        <v>229.15337912871325</v>
      </c>
      <c r="AI74" s="11">
        <v>196.61985388554203</v>
      </c>
      <c r="AJ74" s="11">
        <v>63.014591812670659</v>
      </c>
      <c r="AK74" s="11">
        <v>384.33937974965136</v>
      </c>
      <c r="AL74" s="11">
        <v>579.5520787110562</v>
      </c>
      <c r="AM74" s="19">
        <f t="shared" si="1"/>
        <v>7453.3851024245823</v>
      </c>
    </row>
    <row r="75" spans="1:39" x14ac:dyDescent="0.25">
      <c r="A75" s="9">
        <v>64</v>
      </c>
      <c r="B75" s="11">
        <v>43</v>
      </c>
      <c r="C75" s="11">
        <v>72</v>
      </c>
      <c r="D75" s="11">
        <v>51</v>
      </c>
      <c r="E75" s="11">
        <v>5</v>
      </c>
      <c r="F75" s="11">
        <v>18</v>
      </c>
      <c r="G75" s="11">
        <v>43</v>
      </c>
      <c r="H75" s="11">
        <v>8</v>
      </c>
      <c r="I75" s="11">
        <v>1</v>
      </c>
      <c r="J75" s="11">
        <v>56</v>
      </c>
      <c r="K75" s="11">
        <v>24</v>
      </c>
      <c r="L75" s="11">
        <v>68</v>
      </c>
      <c r="M75" s="11">
        <v>85</v>
      </c>
      <c r="N75" s="11">
        <v>9</v>
      </c>
      <c r="O75" s="11">
        <v>68</v>
      </c>
      <c r="P75" s="11">
        <v>78</v>
      </c>
      <c r="Q75" s="11">
        <v>20</v>
      </c>
      <c r="R75" s="11">
        <v>30</v>
      </c>
      <c r="S75" s="19">
        <f t="shared" si="0"/>
        <v>679</v>
      </c>
      <c r="U75" s="9">
        <v>64</v>
      </c>
      <c r="V75" s="11">
        <v>473.98521892679025</v>
      </c>
      <c r="W75" s="11">
        <v>307.86329395337964</v>
      </c>
      <c r="X75" s="11">
        <v>971.71610995692129</v>
      </c>
      <c r="Y75" s="11">
        <v>309.12748308527773</v>
      </c>
      <c r="Z75" s="11">
        <v>459.58881335897439</v>
      </c>
      <c r="AA75" s="11">
        <v>733.13263192291618</v>
      </c>
      <c r="AB75" s="11">
        <v>137.07749914784461</v>
      </c>
      <c r="AC75" s="11">
        <v>801.70960314412036</v>
      </c>
      <c r="AD75" s="11">
        <v>37.016413760410757</v>
      </c>
      <c r="AE75" s="11">
        <v>679.08820231022457</v>
      </c>
      <c r="AF75" s="11">
        <v>377.42560404469248</v>
      </c>
      <c r="AG75" s="11">
        <v>381.36917223831892</v>
      </c>
      <c r="AH75" s="11">
        <v>634.44084106288255</v>
      </c>
      <c r="AI75" s="11">
        <v>870.31156996951268</v>
      </c>
      <c r="AJ75" s="11">
        <v>593.21439287703379</v>
      </c>
      <c r="AK75" s="11">
        <v>777.45287149894136</v>
      </c>
      <c r="AL75" s="11">
        <v>198.45207991078695</v>
      </c>
      <c r="AM75" s="19">
        <f t="shared" si="1"/>
        <v>8742.9718011690275</v>
      </c>
    </row>
    <row r="76" spans="1:39" x14ac:dyDescent="0.25">
      <c r="A76" s="9">
        <v>65</v>
      </c>
      <c r="B76" s="11">
        <v>41</v>
      </c>
      <c r="C76" s="11">
        <v>25</v>
      </c>
      <c r="D76" s="11">
        <v>8</v>
      </c>
      <c r="E76" s="11">
        <v>56</v>
      </c>
      <c r="F76" s="11">
        <v>82</v>
      </c>
      <c r="G76" s="11">
        <v>84</v>
      </c>
      <c r="H76" s="11">
        <v>58</v>
      </c>
      <c r="I76" s="11">
        <v>15</v>
      </c>
      <c r="J76" s="11">
        <v>77</v>
      </c>
      <c r="K76" s="11">
        <v>74</v>
      </c>
      <c r="L76" s="11">
        <v>90</v>
      </c>
      <c r="M76" s="11">
        <v>76</v>
      </c>
      <c r="N76" s="11">
        <v>50</v>
      </c>
      <c r="O76" s="11">
        <v>1</v>
      </c>
      <c r="P76" s="11">
        <v>90</v>
      </c>
      <c r="Q76" s="11">
        <v>76</v>
      </c>
      <c r="R76" s="11">
        <v>56</v>
      </c>
      <c r="S76" s="19">
        <f t="shared" ref="S76:S121" si="2">SUM(B76:R76)</f>
        <v>959</v>
      </c>
      <c r="U76" s="9">
        <v>65</v>
      </c>
      <c r="V76" s="11">
        <v>633.33141167732151</v>
      </c>
      <c r="W76" s="11">
        <v>158.18825347352006</v>
      </c>
      <c r="X76" s="11">
        <v>435.16898777728318</v>
      </c>
      <c r="Y76" s="11">
        <v>115.86547757053911</v>
      </c>
      <c r="Z76" s="11">
        <v>331.46797260483049</v>
      </c>
      <c r="AA76" s="11">
        <v>867.51547617114556</v>
      </c>
      <c r="AB76" s="11">
        <v>810.71142156114661</v>
      </c>
      <c r="AC76" s="11">
        <v>995.47396154806211</v>
      </c>
      <c r="AD76" s="11">
        <v>157.95998487208328</v>
      </c>
      <c r="AE76" s="11">
        <v>727.51603355295549</v>
      </c>
      <c r="AF76" s="11">
        <v>652.84963845273296</v>
      </c>
      <c r="AG76" s="11">
        <v>453.46416152064086</v>
      </c>
      <c r="AH76" s="11">
        <v>551.93574041329998</v>
      </c>
      <c r="AI76" s="11">
        <v>190.7957936474738</v>
      </c>
      <c r="AJ76" s="11">
        <v>770.11106186115057</v>
      </c>
      <c r="AK76" s="11">
        <v>579.03629108258508</v>
      </c>
      <c r="AL76" s="11">
        <v>950.51635922632431</v>
      </c>
      <c r="AM76" s="19">
        <f t="shared" ref="AM76:AM121" si="3">SUM(V76:AL76)</f>
        <v>9381.9080270130944</v>
      </c>
    </row>
    <row r="77" spans="1:39" x14ac:dyDescent="0.25">
      <c r="A77" s="9">
        <v>66</v>
      </c>
      <c r="B77" s="11">
        <v>9</v>
      </c>
      <c r="C77" s="11">
        <v>53</v>
      </c>
      <c r="D77" s="11">
        <v>13</v>
      </c>
      <c r="E77" s="11">
        <v>99</v>
      </c>
      <c r="F77" s="11">
        <v>2</v>
      </c>
      <c r="G77" s="11">
        <v>74</v>
      </c>
      <c r="H77" s="11">
        <v>37</v>
      </c>
      <c r="I77" s="11">
        <v>24</v>
      </c>
      <c r="J77" s="11">
        <v>93</v>
      </c>
      <c r="K77" s="11">
        <v>24</v>
      </c>
      <c r="L77" s="11">
        <v>57</v>
      </c>
      <c r="M77" s="11">
        <v>53</v>
      </c>
      <c r="N77" s="11">
        <v>67</v>
      </c>
      <c r="O77" s="11">
        <v>87</v>
      </c>
      <c r="P77" s="11">
        <v>34</v>
      </c>
      <c r="Q77" s="11">
        <v>48</v>
      </c>
      <c r="R77" s="11">
        <v>26</v>
      </c>
      <c r="S77" s="19">
        <f t="shared" si="2"/>
        <v>800</v>
      </c>
      <c r="U77" s="9">
        <v>66</v>
      </c>
      <c r="V77" s="11">
        <v>322.79076069601678</v>
      </c>
      <c r="W77" s="11">
        <v>905.70228763777607</v>
      </c>
      <c r="X77" s="11">
        <v>0</v>
      </c>
      <c r="Y77" s="11">
        <v>205.36005501719845</v>
      </c>
      <c r="Z77" s="11">
        <v>865.12500029115745</v>
      </c>
      <c r="AA77" s="11">
        <v>120.74749387500661</v>
      </c>
      <c r="AB77" s="11">
        <v>145.53110227816057</v>
      </c>
      <c r="AC77" s="11">
        <v>9.6470404192265935</v>
      </c>
      <c r="AD77" s="11">
        <v>326.55113624036358</v>
      </c>
      <c r="AE77" s="11">
        <v>18.203607751052566</v>
      </c>
      <c r="AF77" s="11">
        <v>505.10678314584635</v>
      </c>
      <c r="AG77" s="11">
        <v>927.82356254852039</v>
      </c>
      <c r="AH77" s="11">
        <v>824.18085932640236</v>
      </c>
      <c r="AI77" s="11">
        <v>252.63676914187016</v>
      </c>
      <c r="AJ77" s="11">
        <v>805.45919933298092</v>
      </c>
      <c r="AK77" s="11">
        <v>185.04975945523228</v>
      </c>
      <c r="AL77" s="11">
        <v>798.92165572227577</v>
      </c>
      <c r="AM77" s="19">
        <f t="shared" si="3"/>
        <v>7218.8370728790869</v>
      </c>
    </row>
    <row r="78" spans="1:39" x14ac:dyDescent="0.25">
      <c r="A78" s="9">
        <v>67</v>
      </c>
      <c r="B78" s="11">
        <v>6</v>
      </c>
      <c r="C78" s="11">
        <v>48</v>
      </c>
      <c r="D78" s="11">
        <v>77</v>
      </c>
      <c r="E78" s="11">
        <v>7</v>
      </c>
      <c r="F78" s="11">
        <v>61</v>
      </c>
      <c r="G78" s="11">
        <v>40</v>
      </c>
      <c r="H78" s="11">
        <v>40</v>
      </c>
      <c r="I78" s="11">
        <v>98</v>
      </c>
      <c r="J78" s="11">
        <v>6</v>
      </c>
      <c r="K78" s="11">
        <v>44</v>
      </c>
      <c r="L78" s="11">
        <v>19</v>
      </c>
      <c r="M78" s="11">
        <v>16</v>
      </c>
      <c r="N78" s="11">
        <v>73</v>
      </c>
      <c r="O78" s="11">
        <v>76</v>
      </c>
      <c r="P78" s="11">
        <v>91</v>
      </c>
      <c r="Q78" s="11">
        <v>77</v>
      </c>
      <c r="R78" s="11">
        <v>72</v>
      </c>
      <c r="S78" s="19">
        <f t="shared" si="2"/>
        <v>851</v>
      </c>
      <c r="U78" s="9">
        <v>67</v>
      </c>
      <c r="V78" s="11">
        <v>379.37686535739965</v>
      </c>
      <c r="W78" s="11">
        <v>478.28441197125727</v>
      </c>
      <c r="X78" s="11">
        <v>189.55798920066979</v>
      </c>
      <c r="Y78" s="11">
        <v>105.91147648443567</v>
      </c>
      <c r="Z78" s="11">
        <v>74.425167162117106</v>
      </c>
      <c r="AA78" s="11">
        <v>70.601263939128685</v>
      </c>
      <c r="AB78" s="11">
        <v>832.06614407777704</v>
      </c>
      <c r="AC78" s="11">
        <v>346.11375601663673</v>
      </c>
      <c r="AD78" s="11">
        <v>410.77640377796786</v>
      </c>
      <c r="AE78" s="11">
        <v>460.78757311203935</v>
      </c>
      <c r="AF78" s="11">
        <v>335.72244039596376</v>
      </c>
      <c r="AG78" s="11">
        <v>33.530616091404731</v>
      </c>
      <c r="AH78" s="11">
        <v>0</v>
      </c>
      <c r="AI78" s="11">
        <v>56.89644465937338</v>
      </c>
      <c r="AJ78" s="11">
        <v>635.69191968379971</v>
      </c>
      <c r="AK78" s="11">
        <v>951.0848359685391</v>
      </c>
      <c r="AL78" s="11">
        <v>737.63131556863345</v>
      </c>
      <c r="AM78" s="19">
        <f t="shared" si="3"/>
        <v>6098.4586234671424</v>
      </c>
    </row>
    <row r="79" spans="1:39" x14ac:dyDescent="0.25">
      <c r="A79" s="9">
        <v>68</v>
      </c>
      <c r="B79" s="11">
        <v>74</v>
      </c>
      <c r="C79" s="11">
        <v>25</v>
      </c>
      <c r="D79" s="11">
        <v>35</v>
      </c>
      <c r="E79" s="11">
        <v>55</v>
      </c>
      <c r="F79" s="11">
        <v>52</v>
      </c>
      <c r="G79" s="11">
        <v>38</v>
      </c>
      <c r="H79" s="11">
        <v>60</v>
      </c>
      <c r="I79" s="11">
        <v>94</v>
      </c>
      <c r="J79" s="11">
        <v>84</v>
      </c>
      <c r="K79" s="11">
        <v>5</v>
      </c>
      <c r="L79" s="11">
        <v>84</v>
      </c>
      <c r="M79" s="11">
        <v>31</v>
      </c>
      <c r="N79" s="11">
        <v>60</v>
      </c>
      <c r="O79" s="11">
        <v>47</v>
      </c>
      <c r="P79" s="11">
        <v>64</v>
      </c>
      <c r="Q79" s="11">
        <v>0</v>
      </c>
      <c r="R79" s="11">
        <v>21</v>
      </c>
      <c r="S79" s="19">
        <f t="shared" si="2"/>
        <v>829</v>
      </c>
      <c r="U79" s="9">
        <v>68</v>
      </c>
      <c r="V79" s="11">
        <v>517.33071114157883</v>
      </c>
      <c r="W79" s="11">
        <v>310.10725073823119</v>
      </c>
      <c r="X79" s="11">
        <v>651.12170463776488</v>
      </c>
      <c r="Y79" s="11">
        <v>833.49364870806369</v>
      </c>
      <c r="Z79" s="11">
        <v>771.98131922193897</v>
      </c>
      <c r="AA79" s="11">
        <v>829.86295528243443</v>
      </c>
      <c r="AB79" s="11">
        <v>536.87117058780132</v>
      </c>
      <c r="AC79" s="11">
        <v>777.15413358211788</v>
      </c>
      <c r="AD79" s="11">
        <v>329.47079198301964</v>
      </c>
      <c r="AE79" s="11">
        <v>781.44913158049724</v>
      </c>
      <c r="AF79" s="11">
        <v>617.91990244366002</v>
      </c>
      <c r="AG79" s="11">
        <v>843.85525008073284</v>
      </c>
      <c r="AH79" s="11">
        <v>675.77005214740325</v>
      </c>
      <c r="AI79" s="11">
        <v>445.83174943907676</v>
      </c>
      <c r="AJ79" s="11">
        <v>161.49087003643871</v>
      </c>
      <c r="AK79" s="11">
        <v>987.54197572405224</v>
      </c>
      <c r="AL79" s="11">
        <v>744.59259208330957</v>
      </c>
      <c r="AM79" s="19">
        <f t="shared" si="3"/>
        <v>10815.845209418121</v>
      </c>
    </row>
    <row r="80" spans="1:39" x14ac:dyDescent="0.25">
      <c r="A80" s="9">
        <v>69</v>
      </c>
      <c r="B80" s="11">
        <v>30</v>
      </c>
      <c r="C80" s="11">
        <v>84</v>
      </c>
      <c r="D80" s="11">
        <v>10</v>
      </c>
      <c r="E80" s="11">
        <v>78</v>
      </c>
      <c r="F80" s="11">
        <v>44</v>
      </c>
      <c r="G80" s="11">
        <v>11</v>
      </c>
      <c r="H80" s="11">
        <v>30</v>
      </c>
      <c r="I80" s="11">
        <v>71</v>
      </c>
      <c r="J80" s="11">
        <v>77</v>
      </c>
      <c r="K80" s="11">
        <v>41</v>
      </c>
      <c r="L80" s="11">
        <v>79</v>
      </c>
      <c r="M80" s="11">
        <v>4</v>
      </c>
      <c r="N80" s="11">
        <v>19</v>
      </c>
      <c r="O80" s="11">
        <v>35</v>
      </c>
      <c r="P80" s="11">
        <v>22</v>
      </c>
      <c r="Q80" s="11">
        <v>1</v>
      </c>
      <c r="R80" s="11">
        <v>18</v>
      </c>
      <c r="S80" s="19">
        <f t="shared" si="2"/>
        <v>654</v>
      </c>
      <c r="U80" s="9">
        <v>69</v>
      </c>
      <c r="V80" s="11">
        <v>954.82760442057054</v>
      </c>
      <c r="W80" s="11">
        <v>472.96571539915357</v>
      </c>
      <c r="X80" s="11">
        <v>335.76974637629667</v>
      </c>
      <c r="Y80" s="11">
        <v>953.83846124587501</v>
      </c>
      <c r="Z80" s="11">
        <v>496.87958490575335</v>
      </c>
      <c r="AA80" s="11">
        <v>764.86467635927374</v>
      </c>
      <c r="AB80" s="11">
        <v>108.45771468105414</v>
      </c>
      <c r="AC80" s="11">
        <v>624.58294754602889</v>
      </c>
      <c r="AD80" s="11">
        <v>542.49142418349072</v>
      </c>
      <c r="AE80" s="11">
        <v>314.97305785877018</v>
      </c>
      <c r="AF80" s="11">
        <v>771.0096498642165</v>
      </c>
      <c r="AG80" s="11">
        <v>503.85429996176157</v>
      </c>
      <c r="AH80" s="11">
        <v>486.95323951618207</v>
      </c>
      <c r="AI80" s="11">
        <v>506.55202107465414</v>
      </c>
      <c r="AJ80" s="11">
        <v>984.53033318508392</v>
      </c>
      <c r="AK80" s="11">
        <v>17.368973854349324</v>
      </c>
      <c r="AL80" s="11">
        <v>46.000217336050532</v>
      </c>
      <c r="AM80" s="19">
        <f t="shared" si="3"/>
        <v>8885.9196677685632</v>
      </c>
    </row>
    <row r="81" spans="1:39" x14ac:dyDescent="0.25">
      <c r="A81" s="9">
        <v>70</v>
      </c>
      <c r="B81" s="11">
        <v>5</v>
      </c>
      <c r="C81" s="11">
        <v>88</v>
      </c>
      <c r="D81" s="11">
        <v>97</v>
      </c>
      <c r="E81" s="11">
        <v>98</v>
      </c>
      <c r="F81" s="11">
        <v>83</v>
      </c>
      <c r="G81" s="11">
        <v>41</v>
      </c>
      <c r="H81" s="11">
        <v>17</v>
      </c>
      <c r="I81" s="11">
        <v>46</v>
      </c>
      <c r="J81" s="11">
        <v>61</v>
      </c>
      <c r="K81" s="11">
        <v>33</v>
      </c>
      <c r="L81" s="11">
        <v>98</v>
      </c>
      <c r="M81" s="11">
        <v>41</v>
      </c>
      <c r="N81" s="11">
        <v>42</v>
      </c>
      <c r="O81" s="11">
        <v>23</v>
      </c>
      <c r="P81" s="11">
        <v>5</v>
      </c>
      <c r="Q81" s="11">
        <v>64</v>
      </c>
      <c r="R81" s="11">
        <v>55</v>
      </c>
      <c r="S81" s="19">
        <f t="shared" si="2"/>
        <v>897</v>
      </c>
      <c r="U81" s="9">
        <v>70</v>
      </c>
      <c r="V81" s="11">
        <v>25.582528149006745</v>
      </c>
      <c r="W81" s="11">
        <v>771.73436114878291</v>
      </c>
      <c r="X81" s="11">
        <v>631.20193082045796</v>
      </c>
      <c r="Y81" s="11">
        <v>326.74469923673223</v>
      </c>
      <c r="Z81" s="11">
        <v>851.21750897698644</v>
      </c>
      <c r="AA81" s="11">
        <v>373.60030073167837</v>
      </c>
      <c r="AB81" s="11">
        <v>409.99368077017573</v>
      </c>
      <c r="AC81" s="11">
        <v>334.74351504654442</v>
      </c>
      <c r="AD81" s="11">
        <v>555.47670057422681</v>
      </c>
      <c r="AE81" s="11">
        <v>763.89344631153142</v>
      </c>
      <c r="AF81" s="11">
        <v>952.81570919811327</v>
      </c>
      <c r="AG81" s="11">
        <v>973.52981027105989</v>
      </c>
      <c r="AH81" s="11">
        <v>425.6967585448582</v>
      </c>
      <c r="AI81" s="11">
        <v>47.120797373432225</v>
      </c>
      <c r="AJ81" s="11">
        <v>10.063748367860281</v>
      </c>
      <c r="AK81" s="11">
        <v>98.398607759451522</v>
      </c>
      <c r="AL81" s="11">
        <v>528.98742671619107</v>
      </c>
      <c r="AM81" s="19">
        <f t="shared" si="3"/>
        <v>8080.8015299970903</v>
      </c>
    </row>
    <row r="82" spans="1:39" x14ac:dyDescent="0.25">
      <c r="A82" s="9">
        <v>71</v>
      </c>
      <c r="B82" s="11">
        <v>92</v>
      </c>
      <c r="C82" s="11">
        <v>98</v>
      </c>
      <c r="D82" s="11">
        <v>92</v>
      </c>
      <c r="E82" s="11">
        <v>90</v>
      </c>
      <c r="F82" s="11">
        <v>76</v>
      </c>
      <c r="G82" s="11">
        <v>52</v>
      </c>
      <c r="H82" s="11">
        <v>73</v>
      </c>
      <c r="I82" s="11">
        <v>1</v>
      </c>
      <c r="J82" s="11">
        <v>72</v>
      </c>
      <c r="K82" s="11">
        <v>42</v>
      </c>
      <c r="L82" s="11">
        <v>35</v>
      </c>
      <c r="M82" s="11">
        <v>61</v>
      </c>
      <c r="N82" s="11">
        <v>5</v>
      </c>
      <c r="O82" s="11">
        <v>49</v>
      </c>
      <c r="P82" s="11">
        <v>11</v>
      </c>
      <c r="Q82" s="11">
        <v>78</v>
      </c>
      <c r="R82" s="11">
        <v>37</v>
      </c>
      <c r="S82" s="19">
        <f t="shared" si="2"/>
        <v>964</v>
      </c>
      <c r="U82" s="9">
        <v>71</v>
      </c>
      <c r="V82" s="11">
        <v>554.80838279366776</v>
      </c>
      <c r="W82" s="11">
        <v>284.38668441314854</v>
      </c>
      <c r="X82" s="11">
        <v>450.10284246414909</v>
      </c>
      <c r="Y82" s="11">
        <v>763.13800559942706</v>
      </c>
      <c r="Z82" s="11">
        <v>645.98236851849663</v>
      </c>
      <c r="AA82" s="11">
        <v>21.93966801539937</v>
      </c>
      <c r="AB82" s="11">
        <v>16.027660010884183</v>
      </c>
      <c r="AC82" s="11">
        <v>87.792162064994741</v>
      </c>
      <c r="AD82" s="11">
        <v>735.53113226910841</v>
      </c>
      <c r="AE82" s="11">
        <v>582.40232535749817</v>
      </c>
      <c r="AF82" s="11">
        <v>803.49811747948615</v>
      </c>
      <c r="AG82" s="11">
        <v>995.12918268165345</v>
      </c>
      <c r="AH82" s="11">
        <v>2.9128626376953015</v>
      </c>
      <c r="AI82" s="11">
        <v>957.49935309404248</v>
      </c>
      <c r="AJ82" s="11">
        <v>498.35705681022904</v>
      </c>
      <c r="AK82" s="11">
        <v>95.992245257194625</v>
      </c>
      <c r="AL82" s="11">
        <v>543.99779721394918</v>
      </c>
      <c r="AM82" s="19">
        <f t="shared" si="3"/>
        <v>8039.4978466810235</v>
      </c>
    </row>
    <row r="83" spans="1:39" x14ac:dyDescent="0.25">
      <c r="A83" s="9">
        <v>72</v>
      </c>
      <c r="B83" s="11">
        <v>78</v>
      </c>
      <c r="C83" s="11">
        <v>14</v>
      </c>
      <c r="D83" s="11">
        <v>56</v>
      </c>
      <c r="E83" s="11">
        <v>50</v>
      </c>
      <c r="F83" s="11">
        <v>66</v>
      </c>
      <c r="G83" s="11">
        <v>82</v>
      </c>
      <c r="H83" s="11">
        <v>47</v>
      </c>
      <c r="I83" s="11">
        <v>77</v>
      </c>
      <c r="J83" s="11">
        <v>77</v>
      </c>
      <c r="K83" s="11">
        <v>86</v>
      </c>
      <c r="L83" s="11">
        <v>50</v>
      </c>
      <c r="M83" s="11">
        <v>35</v>
      </c>
      <c r="N83" s="11">
        <v>11</v>
      </c>
      <c r="O83" s="11">
        <v>99</v>
      </c>
      <c r="P83" s="11">
        <v>65</v>
      </c>
      <c r="Q83" s="11">
        <v>91</v>
      </c>
      <c r="R83" s="11">
        <v>37</v>
      </c>
      <c r="S83" s="19">
        <f t="shared" si="2"/>
        <v>1021</v>
      </c>
      <c r="U83" s="9">
        <v>72</v>
      </c>
      <c r="V83" s="11">
        <v>183.5678789413887</v>
      </c>
      <c r="W83" s="11">
        <v>415.76199984482196</v>
      </c>
      <c r="X83" s="11">
        <v>423.80644322164352</v>
      </c>
      <c r="Y83" s="11">
        <v>377.92969553074238</v>
      </c>
      <c r="Z83" s="11">
        <v>733.65391393895402</v>
      </c>
      <c r="AA83" s="11">
        <v>851.60304151925652</v>
      </c>
      <c r="AB83" s="11">
        <v>91.972408386411303</v>
      </c>
      <c r="AC83" s="11">
        <v>0</v>
      </c>
      <c r="AD83" s="11">
        <v>752.24929788975703</v>
      </c>
      <c r="AE83" s="11">
        <v>959.14874326406539</v>
      </c>
      <c r="AF83" s="11">
        <v>685.72952632904435</v>
      </c>
      <c r="AG83" s="11">
        <v>686.98909459209938</v>
      </c>
      <c r="AH83" s="11">
        <v>99.054209817765908</v>
      </c>
      <c r="AI83" s="11">
        <v>882.2577575171731</v>
      </c>
      <c r="AJ83" s="11">
        <v>357.56343694504289</v>
      </c>
      <c r="AK83" s="11">
        <v>498.55943285027047</v>
      </c>
      <c r="AL83" s="11">
        <v>389.83857166105406</v>
      </c>
      <c r="AM83" s="19">
        <f t="shared" si="3"/>
        <v>8389.6854522494905</v>
      </c>
    </row>
    <row r="84" spans="1:39" x14ac:dyDescent="0.25">
      <c r="A84" s="9">
        <v>73</v>
      </c>
      <c r="B84" s="11">
        <v>54</v>
      </c>
      <c r="C84" s="11">
        <v>68</v>
      </c>
      <c r="D84" s="11">
        <v>61</v>
      </c>
      <c r="E84" s="11">
        <v>63</v>
      </c>
      <c r="F84" s="11">
        <v>86</v>
      </c>
      <c r="G84" s="11">
        <v>48</v>
      </c>
      <c r="H84" s="11">
        <v>81</v>
      </c>
      <c r="I84" s="11">
        <v>75</v>
      </c>
      <c r="J84" s="11">
        <v>3</v>
      </c>
      <c r="K84" s="11">
        <v>22</v>
      </c>
      <c r="L84" s="11">
        <v>18</v>
      </c>
      <c r="M84" s="11">
        <v>66</v>
      </c>
      <c r="N84" s="11">
        <v>85</v>
      </c>
      <c r="O84" s="11">
        <v>84</v>
      </c>
      <c r="P84" s="11">
        <v>28</v>
      </c>
      <c r="Q84" s="11">
        <v>52</v>
      </c>
      <c r="R84" s="11">
        <v>45</v>
      </c>
      <c r="S84" s="19">
        <f t="shared" si="2"/>
        <v>939</v>
      </c>
      <c r="U84" s="9">
        <v>73</v>
      </c>
      <c r="V84" s="11">
        <v>852.90448336665486</v>
      </c>
      <c r="W84" s="11">
        <v>299.76234588517957</v>
      </c>
      <c r="X84" s="11">
        <v>234.30371310565656</v>
      </c>
      <c r="Y84" s="11">
        <v>925.98223411941751</v>
      </c>
      <c r="Z84" s="11">
        <v>590.18580969768129</v>
      </c>
      <c r="AA84" s="11">
        <v>453.99073211967686</v>
      </c>
      <c r="AB84" s="11">
        <v>279.68869113528405</v>
      </c>
      <c r="AC84" s="11">
        <v>609.09132146860395</v>
      </c>
      <c r="AD84" s="11">
        <v>206.56287752294978</v>
      </c>
      <c r="AE84" s="11">
        <v>557.73598791612164</v>
      </c>
      <c r="AF84" s="11">
        <v>494.31538312309584</v>
      </c>
      <c r="AG84" s="11">
        <v>771.71873654736737</v>
      </c>
      <c r="AH84" s="11">
        <v>529.85075361327415</v>
      </c>
      <c r="AI84" s="11">
        <v>537.43014264371368</v>
      </c>
      <c r="AJ84" s="11">
        <v>753.49335959538348</v>
      </c>
      <c r="AK84" s="11">
        <v>928.91915613279616</v>
      </c>
      <c r="AL84" s="11">
        <v>17.358424613033829</v>
      </c>
      <c r="AM84" s="19">
        <f t="shared" si="3"/>
        <v>9043.2941526058894</v>
      </c>
    </row>
    <row r="85" spans="1:39" x14ac:dyDescent="0.25">
      <c r="A85" s="9">
        <v>74</v>
      </c>
      <c r="B85" s="11">
        <v>59</v>
      </c>
      <c r="C85" s="11">
        <v>88</v>
      </c>
      <c r="D85" s="11">
        <v>49</v>
      </c>
      <c r="E85" s="11">
        <v>8</v>
      </c>
      <c r="F85" s="11">
        <v>31</v>
      </c>
      <c r="G85" s="11">
        <v>57</v>
      </c>
      <c r="H85" s="11">
        <v>5</v>
      </c>
      <c r="I85" s="11">
        <v>64</v>
      </c>
      <c r="J85" s="11">
        <v>99</v>
      </c>
      <c r="K85" s="11">
        <v>69</v>
      </c>
      <c r="L85" s="11">
        <v>2</v>
      </c>
      <c r="M85" s="11">
        <v>76</v>
      </c>
      <c r="N85" s="11">
        <v>79</v>
      </c>
      <c r="O85" s="11">
        <v>59</v>
      </c>
      <c r="P85" s="11">
        <v>38</v>
      </c>
      <c r="Q85" s="11">
        <v>71</v>
      </c>
      <c r="R85" s="11">
        <v>6</v>
      </c>
      <c r="S85" s="19">
        <f t="shared" si="2"/>
        <v>860</v>
      </c>
      <c r="U85" s="9">
        <v>74</v>
      </c>
      <c r="V85" s="11">
        <v>739.26885293520718</v>
      </c>
      <c r="W85" s="11">
        <v>631.4547790375666</v>
      </c>
      <c r="X85" s="11">
        <v>536.54508045747286</v>
      </c>
      <c r="Y85" s="11">
        <v>462.99497181742589</v>
      </c>
      <c r="Z85" s="11">
        <v>559.87869894114124</v>
      </c>
      <c r="AA85" s="11">
        <v>81.634702622546016</v>
      </c>
      <c r="AB85" s="11">
        <v>765.80704753585383</v>
      </c>
      <c r="AC85" s="11">
        <v>595.50217473728105</v>
      </c>
      <c r="AD85" s="11">
        <v>323.45422542220217</v>
      </c>
      <c r="AE85" s="11">
        <v>520.73400685966783</v>
      </c>
      <c r="AF85" s="11">
        <v>70.71821881236329</v>
      </c>
      <c r="AG85" s="11">
        <v>815.38391588231229</v>
      </c>
      <c r="AH85" s="11">
        <v>783.69696197133385</v>
      </c>
      <c r="AI85" s="11">
        <v>555.78791708443612</v>
      </c>
      <c r="AJ85" s="11">
        <v>611.93618992129495</v>
      </c>
      <c r="AK85" s="11">
        <v>215.15399517681121</v>
      </c>
      <c r="AL85" s="11">
        <v>201.18138815499253</v>
      </c>
      <c r="AM85" s="19">
        <f t="shared" si="3"/>
        <v>8471.1331273699107</v>
      </c>
    </row>
    <row r="86" spans="1:39" x14ac:dyDescent="0.25">
      <c r="A86" s="9">
        <v>75</v>
      </c>
      <c r="B86" s="11">
        <v>21</v>
      </c>
      <c r="C86" s="11">
        <v>65</v>
      </c>
      <c r="D86" s="11">
        <v>83</v>
      </c>
      <c r="E86" s="11">
        <v>57</v>
      </c>
      <c r="F86" s="11">
        <v>55</v>
      </c>
      <c r="G86" s="11">
        <v>64</v>
      </c>
      <c r="H86" s="11">
        <v>91</v>
      </c>
      <c r="I86" s="11">
        <v>31</v>
      </c>
      <c r="J86" s="11">
        <v>29</v>
      </c>
      <c r="K86" s="11">
        <v>41</v>
      </c>
      <c r="L86" s="11">
        <v>3</v>
      </c>
      <c r="M86" s="11">
        <v>73</v>
      </c>
      <c r="N86" s="11">
        <v>34</v>
      </c>
      <c r="O86" s="11">
        <v>51</v>
      </c>
      <c r="P86" s="11">
        <v>66</v>
      </c>
      <c r="Q86" s="11">
        <v>54</v>
      </c>
      <c r="R86" s="11">
        <v>49</v>
      </c>
      <c r="S86" s="19">
        <f t="shared" si="2"/>
        <v>867</v>
      </c>
      <c r="U86" s="9">
        <v>75</v>
      </c>
      <c r="V86" s="11">
        <v>176.78791567539142</v>
      </c>
      <c r="W86" s="11">
        <v>801.61246678057876</v>
      </c>
      <c r="X86" s="11">
        <v>374.9788055787223</v>
      </c>
      <c r="Y86" s="11">
        <v>432.97275326543729</v>
      </c>
      <c r="Z86" s="11">
        <v>785.37424475498824</v>
      </c>
      <c r="AA86" s="11">
        <v>314.48113519622387</v>
      </c>
      <c r="AB86" s="11">
        <v>406.05479241985665</v>
      </c>
      <c r="AC86" s="11">
        <v>652.04159787902279</v>
      </c>
      <c r="AD86" s="11">
        <v>429.09193264397214</v>
      </c>
      <c r="AE86" s="11">
        <v>339.54917810732678</v>
      </c>
      <c r="AF86" s="11">
        <v>527.4138616099126</v>
      </c>
      <c r="AG86" s="11">
        <v>467.09077970876234</v>
      </c>
      <c r="AH86" s="11">
        <v>663.75448998610682</v>
      </c>
      <c r="AI86" s="11">
        <v>829.8860496311371</v>
      </c>
      <c r="AJ86" s="11">
        <v>648.29514854493414</v>
      </c>
      <c r="AK86" s="11">
        <v>699.56189273209247</v>
      </c>
      <c r="AL86" s="11">
        <v>0</v>
      </c>
      <c r="AM86" s="19">
        <f t="shared" si="3"/>
        <v>8548.9470445144652</v>
      </c>
    </row>
    <row r="87" spans="1:39" x14ac:dyDescent="0.25">
      <c r="A87" s="9">
        <v>76</v>
      </c>
      <c r="B87" s="11">
        <v>13</v>
      </c>
      <c r="C87" s="11">
        <v>69</v>
      </c>
      <c r="D87" s="11">
        <v>17</v>
      </c>
      <c r="E87" s="11">
        <v>73</v>
      </c>
      <c r="F87" s="11">
        <v>76</v>
      </c>
      <c r="G87" s="11">
        <v>9</v>
      </c>
      <c r="H87" s="11">
        <v>9</v>
      </c>
      <c r="I87" s="11">
        <v>47</v>
      </c>
      <c r="J87" s="11">
        <v>12</v>
      </c>
      <c r="K87" s="11">
        <v>38</v>
      </c>
      <c r="L87" s="11">
        <v>15</v>
      </c>
      <c r="M87" s="11">
        <v>60</v>
      </c>
      <c r="N87" s="11">
        <v>75</v>
      </c>
      <c r="O87" s="11">
        <v>22</v>
      </c>
      <c r="P87" s="11">
        <v>58</v>
      </c>
      <c r="Q87" s="11">
        <v>39</v>
      </c>
      <c r="R87" s="11">
        <v>69</v>
      </c>
      <c r="S87" s="19">
        <f t="shared" si="2"/>
        <v>701</v>
      </c>
      <c r="U87" s="9">
        <v>76</v>
      </c>
      <c r="V87" s="11">
        <v>0</v>
      </c>
      <c r="W87" s="11">
        <v>320.33242429549347</v>
      </c>
      <c r="X87" s="11">
        <v>527.16657818023498</v>
      </c>
      <c r="Y87" s="11">
        <v>211.13531574374832</v>
      </c>
      <c r="Z87" s="11">
        <v>895.44741944146074</v>
      </c>
      <c r="AA87" s="11">
        <v>588.74323974570041</v>
      </c>
      <c r="AB87" s="11">
        <v>161.44149386399141</v>
      </c>
      <c r="AC87" s="11">
        <v>393.83260536052887</v>
      </c>
      <c r="AD87" s="11">
        <v>993.91126436194543</v>
      </c>
      <c r="AE87" s="11">
        <v>26.470532001460214</v>
      </c>
      <c r="AF87" s="11">
        <v>745.10609295118388</v>
      </c>
      <c r="AG87" s="11">
        <v>422.18210113347698</v>
      </c>
      <c r="AH87" s="11">
        <v>387.51324172743995</v>
      </c>
      <c r="AI87" s="11">
        <v>523.93333031436566</v>
      </c>
      <c r="AJ87" s="11">
        <v>894.1437658875318</v>
      </c>
      <c r="AK87" s="11">
        <v>375.84921774841928</v>
      </c>
      <c r="AL87" s="11">
        <v>714.61953706660165</v>
      </c>
      <c r="AM87" s="19">
        <f t="shared" si="3"/>
        <v>8181.8281598235844</v>
      </c>
    </row>
    <row r="88" spans="1:39" x14ac:dyDescent="0.25">
      <c r="A88" s="9">
        <v>77</v>
      </c>
      <c r="B88" s="11">
        <v>75</v>
      </c>
      <c r="C88" s="11">
        <v>72</v>
      </c>
      <c r="D88" s="11">
        <v>60</v>
      </c>
      <c r="E88" s="11">
        <v>38</v>
      </c>
      <c r="F88" s="11">
        <v>19</v>
      </c>
      <c r="G88" s="11">
        <v>65</v>
      </c>
      <c r="H88" s="11">
        <v>55</v>
      </c>
      <c r="I88" s="11">
        <v>94</v>
      </c>
      <c r="J88" s="11">
        <v>36</v>
      </c>
      <c r="K88" s="11">
        <v>76</v>
      </c>
      <c r="L88" s="11">
        <v>35</v>
      </c>
      <c r="M88" s="11">
        <v>30</v>
      </c>
      <c r="N88" s="11">
        <v>31</v>
      </c>
      <c r="O88" s="11">
        <v>32</v>
      </c>
      <c r="P88" s="11">
        <v>11</v>
      </c>
      <c r="Q88" s="11">
        <v>90</v>
      </c>
      <c r="R88" s="11">
        <v>6</v>
      </c>
      <c r="S88" s="19">
        <f t="shared" si="2"/>
        <v>825</v>
      </c>
      <c r="U88" s="9">
        <v>77</v>
      </c>
      <c r="V88" s="11">
        <v>14.012006766584095</v>
      </c>
      <c r="W88" s="11">
        <v>656.68730958567585</v>
      </c>
      <c r="X88" s="11">
        <v>224.58591696862717</v>
      </c>
      <c r="Y88" s="11">
        <v>81.478753833491794</v>
      </c>
      <c r="Z88" s="11">
        <v>538.77868070791305</v>
      </c>
      <c r="AA88" s="11">
        <v>235.29874463820943</v>
      </c>
      <c r="AB88" s="11">
        <v>980.70813934174703</v>
      </c>
      <c r="AC88" s="11">
        <v>490.93028938292059</v>
      </c>
      <c r="AD88" s="11">
        <v>794.73737079482305</v>
      </c>
      <c r="AE88" s="11">
        <v>532.88635983084635</v>
      </c>
      <c r="AF88" s="11">
        <v>994.40410206116462</v>
      </c>
      <c r="AG88" s="11">
        <v>6.3691906135501242</v>
      </c>
      <c r="AH88" s="11">
        <v>942.34218273052113</v>
      </c>
      <c r="AI88" s="11">
        <v>412.82832908096157</v>
      </c>
      <c r="AJ88" s="11">
        <v>798.45586601771925</v>
      </c>
      <c r="AK88" s="11">
        <v>704.32398930973807</v>
      </c>
      <c r="AL88" s="11">
        <v>450.82922673716917</v>
      </c>
      <c r="AM88" s="19">
        <f t="shared" si="3"/>
        <v>8859.6564584016633</v>
      </c>
    </row>
    <row r="89" spans="1:39" x14ac:dyDescent="0.25">
      <c r="A89" s="9">
        <v>78</v>
      </c>
      <c r="B89" s="11">
        <v>53</v>
      </c>
      <c r="C89" s="11">
        <v>28</v>
      </c>
      <c r="D89" s="11">
        <v>98</v>
      </c>
      <c r="E89" s="11">
        <v>90</v>
      </c>
      <c r="F89" s="11">
        <v>20</v>
      </c>
      <c r="G89" s="11">
        <v>37</v>
      </c>
      <c r="H89" s="11">
        <v>36</v>
      </c>
      <c r="I89" s="11">
        <v>28</v>
      </c>
      <c r="J89" s="11">
        <v>57</v>
      </c>
      <c r="K89" s="11">
        <v>19</v>
      </c>
      <c r="L89" s="11">
        <v>98</v>
      </c>
      <c r="M89" s="11">
        <v>4</v>
      </c>
      <c r="N89" s="11">
        <v>9</v>
      </c>
      <c r="O89" s="11">
        <v>1</v>
      </c>
      <c r="P89" s="11">
        <v>79</v>
      </c>
      <c r="Q89" s="11">
        <v>52</v>
      </c>
      <c r="R89" s="11">
        <v>14</v>
      </c>
      <c r="S89" s="19">
        <f t="shared" si="2"/>
        <v>723</v>
      </c>
      <c r="U89" s="9">
        <v>78</v>
      </c>
      <c r="V89" s="11">
        <v>767.72892061344669</v>
      </c>
      <c r="W89" s="11">
        <v>604.280364122538</v>
      </c>
      <c r="X89" s="11">
        <v>651.70572649091287</v>
      </c>
      <c r="Y89" s="11">
        <v>375.66460300775964</v>
      </c>
      <c r="Z89" s="11">
        <v>884.9773363367309</v>
      </c>
      <c r="AA89" s="11">
        <v>673.46159397576707</v>
      </c>
      <c r="AB89" s="11">
        <v>950.78292210043389</v>
      </c>
      <c r="AC89" s="11">
        <v>855.45607637077615</v>
      </c>
      <c r="AD89" s="11">
        <v>3.5813373039956797</v>
      </c>
      <c r="AE89" s="11">
        <v>830.12924777712044</v>
      </c>
      <c r="AF89" s="11">
        <v>150.93709927009681</v>
      </c>
      <c r="AG89" s="11">
        <v>696.10430912681591</v>
      </c>
      <c r="AH89" s="11">
        <v>612.38250270488868</v>
      </c>
      <c r="AI89" s="11">
        <v>410.27054373208085</v>
      </c>
      <c r="AJ89" s="11">
        <v>633.51924656949086</v>
      </c>
      <c r="AK89" s="11">
        <v>226.20119419964223</v>
      </c>
      <c r="AL89" s="11">
        <v>326.12433783933227</v>
      </c>
      <c r="AM89" s="19">
        <f t="shared" si="3"/>
        <v>9653.3073615418289</v>
      </c>
    </row>
    <row r="90" spans="1:39" x14ac:dyDescent="0.25">
      <c r="A90" s="9">
        <v>79</v>
      </c>
      <c r="B90" s="11">
        <v>91</v>
      </c>
      <c r="C90" s="11">
        <v>81</v>
      </c>
      <c r="D90" s="11">
        <v>84</v>
      </c>
      <c r="E90" s="11">
        <v>12</v>
      </c>
      <c r="F90" s="11">
        <v>98</v>
      </c>
      <c r="G90" s="11">
        <v>86</v>
      </c>
      <c r="H90" s="11">
        <v>66</v>
      </c>
      <c r="I90" s="11">
        <v>90</v>
      </c>
      <c r="J90" s="11">
        <v>58</v>
      </c>
      <c r="K90" s="11">
        <v>19</v>
      </c>
      <c r="L90" s="11">
        <v>81</v>
      </c>
      <c r="M90" s="11">
        <v>72</v>
      </c>
      <c r="N90" s="11">
        <v>80</v>
      </c>
      <c r="O90" s="11">
        <v>1</v>
      </c>
      <c r="P90" s="11">
        <v>20</v>
      </c>
      <c r="Q90" s="11">
        <v>51</v>
      </c>
      <c r="R90" s="11">
        <v>78</v>
      </c>
      <c r="S90" s="19">
        <f t="shared" si="2"/>
        <v>1068</v>
      </c>
      <c r="U90" s="9">
        <v>79</v>
      </c>
      <c r="V90" s="11">
        <v>748.73376271548136</v>
      </c>
      <c r="W90" s="11">
        <v>22.397050091030657</v>
      </c>
      <c r="X90" s="11">
        <v>292.57278565587188</v>
      </c>
      <c r="Y90" s="11">
        <v>920.25722045383554</v>
      </c>
      <c r="Z90" s="11">
        <v>631.31283464924422</v>
      </c>
      <c r="AA90" s="11">
        <v>509.81633596200402</v>
      </c>
      <c r="AB90" s="11">
        <v>451.36646965388104</v>
      </c>
      <c r="AC90" s="11">
        <v>996.3476439625133</v>
      </c>
      <c r="AD90" s="11">
        <v>901.50117336648543</v>
      </c>
      <c r="AE90" s="11">
        <v>101.66489723726635</v>
      </c>
      <c r="AF90" s="11">
        <v>750.93620847915724</v>
      </c>
      <c r="AG90" s="11">
        <v>294.881183460621</v>
      </c>
      <c r="AH90" s="11">
        <v>779.40324476044759</v>
      </c>
      <c r="AI90" s="11">
        <v>546.40868766472124</v>
      </c>
      <c r="AJ90" s="11">
        <v>208.91245884256338</v>
      </c>
      <c r="AK90" s="11">
        <v>929.4727080106926</v>
      </c>
      <c r="AL90" s="11">
        <v>553.85884963613637</v>
      </c>
      <c r="AM90" s="19">
        <f t="shared" si="3"/>
        <v>9639.8435146019547</v>
      </c>
    </row>
    <row r="91" spans="1:39" x14ac:dyDescent="0.25">
      <c r="A91" s="9">
        <v>80</v>
      </c>
      <c r="B91" s="11">
        <v>59</v>
      </c>
      <c r="C91" s="11">
        <v>85</v>
      </c>
      <c r="D91" s="11">
        <v>32</v>
      </c>
      <c r="E91" s="11">
        <v>89</v>
      </c>
      <c r="F91" s="11">
        <v>68</v>
      </c>
      <c r="G91" s="11">
        <v>67</v>
      </c>
      <c r="H91" s="11">
        <v>21</v>
      </c>
      <c r="I91" s="11">
        <v>58</v>
      </c>
      <c r="J91" s="11">
        <v>42</v>
      </c>
      <c r="K91" s="11">
        <v>83</v>
      </c>
      <c r="L91" s="11">
        <v>14</v>
      </c>
      <c r="M91" s="11">
        <v>72</v>
      </c>
      <c r="N91" s="11">
        <v>18</v>
      </c>
      <c r="O91" s="11">
        <v>64</v>
      </c>
      <c r="P91" s="11">
        <v>3</v>
      </c>
      <c r="Q91" s="11">
        <v>84</v>
      </c>
      <c r="R91" s="11">
        <v>87</v>
      </c>
      <c r="S91" s="19">
        <f t="shared" si="2"/>
        <v>946</v>
      </c>
      <c r="U91" s="9">
        <v>80</v>
      </c>
      <c r="V91" s="11">
        <v>208.77028523124329</v>
      </c>
      <c r="W91" s="11">
        <v>356.09051589330198</v>
      </c>
      <c r="X91" s="11">
        <v>717.86116455127035</v>
      </c>
      <c r="Y91" s="11">
        <v>973.91801831816326</v>
      </c>
      <c r="Z91" s="11">
        <v>969.817808228128</v>
      </c>
      <c r="AA91" s="11">
        <v>139.91275106973612</v>
      </c>
      <c r="AB91" s="11">
        <v>0</v>
      </c>
      <c r="AC91" s="11">
        <v>65.681270672037556</v>
      </c>
      <c r="AD91" s="11">
        <v>840.99718113658435</v>
      </c>
      <c r="AE91" s="11">
        <v>121.60734593084577</v>
      </c>
      <c r="AF91" s="11">
        <v>891.73240335735954</v>
      </c>
      <c r="AG91" s="11">
        <v>29.708020129071034</v>
      </c>
      <c r="AH91" s="11">
        <v>923.58036581773172</v>
      </c>
      <c r="AI91" s="11">
        <v>745.28785445517371</v>
      </c>
      <c r="AJ91" s="11">
        <v>37.754352770939633</v>
      </c>
      <c r="AK91" s="11">
        <v>780.67246463735444</v>
      </c>
      <c r="AL91" s="11">
        <v>762.87582457171698</v>
      </c>
      <c r="AM91" s="19">
        <f t="shared" si="3"/>
        <v>8566.2676267706574</v>
      </c>
    </row>
    <row r="92" spans="1:39" x14ac:dyDescent="0.25">
      <c r="A92" s="9">
        <v>81</v>
      </c>
      <c r="B92" s="11">
        <v>21</v>
      </c>
      <c r="C92" s="11">
        <v>66</v>
      </c>
      <c r="D92" s="11">
        <v>94</v>
      </c>
      <c r="E92" s="11">
        <v>1</v>
      </c>
      <c r="F92" s="11">
        <v>48</v>
      </c>
      <c r="G92" s="11">
        <v>94</v>
      </c>
      <c r="H92" s="11">
        <v>64</v>
      </c>
      <c r="I92" s="11">
        <v>74</v>
      </c>
      <c r="J92" s="11">
        <v>72</v>
      </c>
      <c r="K92" s="11">
        <v>35</v>
      </c>
      <c r="L92" s="11">
        <v>88</v>
      </c>
      <c r="M92" s="11">
        <v>63</v>
      </c>
      <c r="N92" s="11">
        <v>55</v>
      </c>
      <c r="O92" s="11">
        <v>64</v>
      </c>
      <c r="P92" s="11">
        <v>69</v>
      </c>
      <c r="Q92" s="11">
        <v>17</v>
      </c>
      <c r="R92" s="11">
        <v>25</v>
      </c>
      <c r="S92" s="19">
        <f t="shared" si="2"/>
        <v>950</v>
      </c>
      <c r="U92" s="9">
        <v>81</v>
      </c>
      <c r="V92" s="11">
        <v>239.90475181514637</v>
      </c>
      <c r="W92" s="11">
        <v>396.78165138006585</v>
      </c>
      <c r="X92" s="11">
        <v>712.65869095117534</v>
      </c>
      <c r="Y92" s="11">
        <v>26.635176747625387</v>
      </c>
      <c r="Z92" s="11">
        <v>49.099387351096539</v>
      </c>
      <c r="AA92" s="11">
        <v>680.52543512950137</v>
      </c>
      <c r="AB92" s="11">
        <v>261.43130424070671</v>
      </c>
      <c r="AC92" s="11">
        <v>123.00829228766396</v>
      </c>
      <c r="AD92" s="11">
        <v>687.44050748194854</v>
      </c>
      <c r="AE92" s="11">
        <v>239.79733460561926</v>
      </c>
      <c r="AF92" s="11">
        <v>158.58162920666086</v>
      </c>
      <c r="AG92" s="11">
        <v>873.87081819164928</v>
      </c>
      <c r="AH92" s="11">
        <v>442.34931151161175</v>
      </c>
      <c r="AI92" s="11">
        <v>748.50468327165584</v>
      </c>
      <c r="AJ92" s="11">
        <v>984.39927534480455</v>
      </c>
      <c r="AK92" s="11">
        <v>356.48659144574225</v>
      </c>
      <c r="AL92" s="11">
        <v>399.17568386806499</v>
      </c>
      <c r="AM92" s="19">
        <f t="shared" si="3"/>
        <v>7380.6505248307385</v>
      </c>
    </row>
    <row r="93" spans="1:39" x14ac:dyDescent="0.25">
      <c r="A93" s="9">
        <v>82</v>
      </c>
      <c r="B93" s="11">
        <v>88</v>
      </c>
      <c r="C93" s="11">
        <v>56</v>
      </c>
      <c r="D93" s="11">
        <v>62</v>
      </c>
      <c r="E93" s="11">
        <v>77</v>
      </c>
      <c r="F93" s="11">
        <v>7</v>
      </c>
      <c r="G93" s="11">
        <v>93</v>
      </c>
      <c r="H93" s="11">
        <v>33</v>
      </c>
      <c r="I93" s="11">
        <v>29</v>
      </c>
      <c r="J93" s="11">
        <v>19</v>
      </c>
      <c r="K93" s="11">
        <v>92</v>
      </c>
      <c r="L93" s="11">
        <v>91</v>
      </c>
      <c r="M93" s="11">
        <v>8</v>
      </c>
      <c r="N93" s="11">
        <v>43</v>
      </c>
      <c r="O93" s="11">
        <v>52</v>
      </c>
      <c r="P93" s="11">
        <v>60</v>
      </c>
      <c r="Q93" s="11">
        <v>75</v>
      </c>
      <c r="R93" s="11">
        <v>37</v>
      </c>
      <c r="S93" s="19">
        <f t="shared" si="2"/>
        <v>922</v>
      </c>
      <c r="U93" s="9">
        <v>82</v>
      </c>
      <c r="V93" s="11">
        <v>336.90473816531528</v>
      </c>
      <c r="W93" s="11">
        <v>545.70067946943027</v>
      </c>
      <c r="X93" s="11">
        <v>153.27920018446406</v>
      </c>
      <c r="Y93" s="11">
        <v>861.21674967555873</v>
      </c>
      <c r="Z93" s="11">
        <v>844.48228024608625</v>
      </c>
      <c r="AA93" s="11">
        <v>46.756094102620828</v>
      </c>
      <c r="AB93" s="11">
        <v>514.30729541677692</v>
      </c>
      <c r="AC93" s="11">
        <v>331.19455092443951</v>
      </c>
      <c r="AD93" s="11">
        <v>159.29769983443697</v>
      </c>
      <c r="AE93" s="11">
        <v>402.56267756015563</v>
      </c>
      <c r="AF93" s="11">
        <v>420.03016102079914</v>
      </c>
      <c r="AG93" s="11">
        <v>818.63291457023888</v>
      </c>
      <c r="AH93" s="11">
        <v>575.96032603581853</v>
      </c>
      <c r="AI93" s="11">
        <v>903.28405093725348</v>
      </c>
      <c r="AJ93" s="11">
        <v>445.39789023095898</v>
      </c>
      <c r="AK93" s="11">
        <v>284.56230807035922</v>
      </c>
      <c r="AL93" s="11">
        <v>792.4643356520088</v>
      </c>
      <c r="AM93" s="19">
        <f t="shared" si="3"/>
        <v>8436.0339520967209</v>
      </c>
    </row>
    <row r="94" spans="1:39" x14ac:dyDescent="0.25">
      <c r="A94" s="9">
        <v>83</v>
      </c>
      <c r="B94" s="11">
        <v>65</v>
      </c>
      <c r="C94" s="11">
        <v>30</v>
      </c>
      <c r="D94" s="11">
        <v>26</v>
      </c>
      <c r="E94" s="11">
        <v>67</v>
      </c>
      <c r="F94" s="11">
        <v>93</v>
      </c>
      <c r="G94" s="11">
        <v>72</v>
      </c>
      <c r="H94" s="11">
        <v>9</v>
      </c>
      <c r="I94" s="11">
        <v>18</v>
      </c>
      <c r="J94" s="11">
        <v>35</v>
      </c>
      <c r="K94" s="11">
        <v>72</v>
      </c>
      <c r="L94" s="11">
        <v>36</v>
      </c>
      <c r="M94" s="11">
        <v>18</v>
      </c>
      <c r="N94" s="11">
        <v>43</v>
      </c>
      <c r="O94" s="11">
        <v>43</v>
      </c>
      <c r="P94" s="11">
        <v>65</v>
      </c>
      <c r="Q94" s="11">
        <v>72</v>
      </c>
      <c r="R94" s="11">
        <v>90</v>
      </c>
      <c r="S94" s="19">
        <f t="shared" si="2"/>
        <v>854</v>
      </c>
      <c r="U94" s="9">
        <v>83</v>
      </c>
      <c r="V94" s="11">
        <v>929.90945595134917</v>
      </c>
      <c r="W94" s="11">
        <v>675.81389278279732</v>
      </c>
      <c r="X94" s="11">
        <v>535.7318119415612</v>
      </c>
      <c r="Y94" s="11">
        <v>176.31683174304703</v>
      </c>
      <c r="Z94" s="11">
        <v>985.43478787696881</v>
      </c>
      <c r="AA94" s="11">
        <v>773.70569968304198</v>
      </c>
      <c r="AB94" s="11">
        <v>163.45358750455398</v>
      </c>
      <c r="AC94" s="11">
        <v>709.66300031558671</v>
      </c>
      <c r="AD94" s="11">
        <v>903.60982182130817</v>
      </c>
      <c r="AE94" s="11">
        <v>467.07525632192801</v>
      </c>
      <c r="AF94" s="11">
        <v>377.32465547495644</v>
      </c>
      <c r="AG94" s="11">
        <v>0</v>
      </c>
      <c r="AH94" s="11">
        <v>189.71310445749356</v>
      </c>
      <c r="AI94" s="11">
        <v>159.68746271430112</v>
      </c>
      <c r="AJ94" s="11">
        <v>64.019329644878553</v>
      </c>
      <c r="AK94" s="11">
        <v>846.20095083451849</v>
      </c>
      <c r="AL94" s="11">
        <v>368.09606530950578</v>
      </c>
      <c r="AM94" s="19">
        <f t="shared" si="3"/>
        <v>8325.7557143777958</v>
      </c>
    </row>
    <row r="95" spans="1:39" x14ac:dyDescent="0.25">
      <c r="A95" s="9">
        <v>84</v>
      </c>
      <c r="B95" s="11">
        <v>94</v>
      </c>
      <c r="C95" s="11">
        <v>67</v>
      </c>
      <c r="D95" s="11">
        <v>76</v>
      </c>
      <c r="E95" s="11">
        <v>37</v>
      </c>
      <c r="F95" s="11">
        <v>36</v>
      </c>
      <c r="G95" s="11">
        <v>19</v>
      </c>
      <c r="H95" s="11">
        <v>99</v>
      </c>
      <c r="I95" s="11">
        <v>17</v>
      </c>
      <c r="J95" s="11">
        <v>55</v>
      </c>
      <c r="K95" s="11">
        <v>83</v>
      </c>
      <c r="L95" s="11">
        <v>61</v>
      </c>
      <c r="M95" s="11">
        <v>61</v>
      </c>
      <c r="N95" s="11">
        <v>77</v>
      </c>
      <c r="O95" s="11">
        <v>75</v>
      </c>
      <c r="P95" s="11">
        <v>73</v>
      </c>
      <c r="Q95" s="11">
        <v>94</v>
      </c>
      <c r="R95" s="11">
        <v>28</v>
      </c>
      <c r="S95" s="19">
        <f t="shared" si="2"/>
        <v>1052</v>
      </c>
      <c r="U95" s="9">
        <v>84</v>
      </c>
      <c r="V95" s="11">
        <v>253.4995768209487</v>
      </c>
      <c r="W95" s="11">
        <v>280.13650741013527</v>
      </c>
      <c r="X95" s="11">
        <v>889.74240801074427</v>
      </c>
      <c r="Y95" s="11">
        <v>624.2416463524379</v>
      </c>
      <c r="Z95" s="11">
        <v>708.8660804917273</v>
      </c>
      <c r="AA95" s="11">
        <v>248.21484379153026</v>
      </c>
      <c r="AB95" s="11">
        <v>488.67339858131663</v>
      </c>
      <c r="AC95" s="11">
        <v>836.39347204495482</v>
      </c>
      <c r="AD95" s="11">
        <v>948.23259902056066</v>
      </c>
      <c r="AE95" s="11">
        <v>267.18565454765496</v>
      </c>
      <c r="AF95" s="11">
        <v>681.68517137287472</v>
      </c>
      <c r="AG95" s="11">
        <v>110.0254739454235</v>
      </c>
      <c r="AH95" s="11">
        <v>25.6339681449248</v>
      </c>
      <c r="AI95" s="11">
        <v>731.97901975448565</v>
      </c>
      <c r="AJ95" s="11">
        <v>439.35601632297153</v>
      </c>
      <c r="AK95" s="11">
        <v>446.56331866900791</v>
      </c>
      <c r="AL95" s="11">
        <v>933.91848224565706</v>
      </c>
      <c r="AM95" s="19">
        <f t="shared" si="3"/>
        <v>8914.3476375273549</v>
      </c>
    </row>
    <row r="96" spans="1:39" x14ac:dyDescent="0.25">
      <c r="A96" s="9">
        <v>85</v>
      </c>
      <c r="B96" s="11">
        <v>59</v>
      </c>
      <c r="C96" s="11">
        <v>77</v>
      </c>
      <c r="D96" s="11">
        <v>18</v>
      </c>
      <c r="E96" s="11">
        <v>37</v>
      </c>
      <c r="F96" s="11">
        <v>94</v>
      </c>
      <c r="G96" s="11">
        <v>28</v>
      </c>
      <c r="H96" s="11">
        <v>44</v>
      </c>
      <c r="I96" s="11">
        <v>12</v>
      </c>
      <c r="J96" s="11">
        <v>12</v>
      </c>
      <c r="K96" s="11">
        <v>83</v>
      </c>
      <c r="L96" s="11">
        <v>87</v>
      </c>
      <c r="M96" s="11">
        <v>52</v>
      </c>
      <c r="N96" s="11">
        <v>39</v>
      </c>
      <c r="O96" s="11">
        <v>85</v>
      </c>
      <c r="P96" s="11">
        <v>99</v>
      </c>
      <c r="Q96" s="11">
        <v>75</v>
      </c>
      <c r="R96" s="11">
        <v>61</v>
      </c>
      <c r="S96" s="19">
        <f t="shared" si="2"/>
        <v>962</v>
      </c>
      <c r="U96" s="9">
        <v>85</v>
      </c>
      <c r="V96" s="11">
        <v>677.32995288114898</v>
      </c>
      <c r="W96" s="11">
        <v>381.95502366019088</v>
      </c>
      <c r="X96" s="11">
        <v>131.75922671807137</v>
      </c>
      <c r="Y96" s="11">
        <v>790.2776835031766</v>
      </c>
      <c r="Z96" s="11">
        <v>2.0629151350871622</v>
      </c>
      <c r="AA96" s="11">
        <v>517.79446209819696</v>
      </c>
      <c r="AB96" s="11">
        <v>576.73810880550855</v>
      </c>
      <c r="AC96" s="11">
        <v>285.07245652775526</v>
      </c>
      <c r="AD96" s="11">
        <v>46.668215074617606</v>
      </c>
      <c r="AE96" s="11">
        <v>130.91880434363966</v>
      </c>
      <c r="AF96" s="11">
        <v>449.36135733031733</v>
      </c>
      <c r="AG96" s="11">
        <v>306.29613476010439</v>
      </c>
      <c r="AH96" s="11">
        <v>333.82134884536094</v>
      </c>
      <c r="AI96" s="11">
        <v>145.22763439470322</v>
      </c>
      <c r="AJ96" s="11">
        <v>313.46777435748385</v>
      </c>
      <c r="AK96" s="11">
        <v>315.53814107635714</v>
      </c>
      <c r="AL96" s="11">
        <v>790.89917325077374</v>
      </c>
      <c r="AM96" s="19">
        <f t="shared" si="3"/>
        <v>6195.1884127624944</v>
      </c>
    </row>
    <row r="97" spans="1:39" x14ac:dyDescent="0.25">
      <c r="A97" s="9">
        <v>86</v>
      </c>
      <c r="B97" s="11">
        <v>69</v>
      </c>
      <c r="C97" s="11">
        <v>70</v>
      </c>
      <c r="D97" s="11">
        <v>95</v>
      </c>
      <c r="E97" s="11">
        <v>70</v>
      </c>
      <c r="F97" s="11">
        <v>5</v>
      </c>
      <c r="G97" s="11">
        <v>86</v>
      </c>
      <c r="H97" s="11">
        <v>61</v>
      </c>
      <c r="I97" s="11">
        <v>35</v>
      </c>
      <c r="J97" s="11">
        <v>28</v>
      </c>
      <c r="K97" s="11">
        <v>49</v>
      </c>
      <c r="L97" s="11">
        <v>4</v>
      </c>
      <c r="M97" s="11">
        <v>97</v>
      </c>
      <c r="N97" s="11">
        <v>68</v>
      </c>
      <c r="O97" s="11">
        <v>18</v>
      </c>
      <c r="P97" s="11">
        <v>51</v>
      </c>
      <c r="Q97" s="11">
        <v>4</v>
      </c>
      <c r="R97" s="11">
        <v>74</v>
      </c>
      <c r="S97" s="19">
        <f t="shared" si="2"/>
        <v>884</v>
      </c>
      <c r="U97" s="9">
        <v>86</v>
      </c>
      <c r="V97" s="11">
        <v>95.352283074337848</v>
      </c>
      <c r="W97" s="11">
        <v>487.73764713771118</v>
      </c>
      <c r="X97" s="11">
        <v>99.189566902062154</v>
      </c>
      <c r="Y97" s="11">
        <v>931.81663533415951</v>
      </c>
      <c r="Z97" s="11">
        <v>901.73458038159629</v>
      </c>
      <c r="AA97" s="11">
        <v>879.48455923486802</v>
      </c>
      <c r="AB97" s="11">
        <v>957.91468872722942</v>
      </c>
      <c r="AC97" s="11">
        <v>296.11434658438509</v>
      </c>
      <c r="AD97" s="11">
        <v>704.60431854654064</v>
      </c>
      <c r="AE97" s="11">
        <v>637.01059129476164</v>
      </c>
      <c r="AF97" s="11">
        <v>172.55003083820074</v>
      </c>
      <c r="AG97" s="11">
        <v>806.335956986253</v>
      </c>
      <c r="AH97" s="11">
        <v>487.43866347601193</v>
      </c>
      <c r="AI97" s="11">
        <v>531.04684739905315</v>
      </c>
      <c r="AJ97" s="11">
        <v>517.64503565989889</v>
      </c>
      <c r="AK97" s="11">
        <v>198.86774919266114</v>
      </c>
      <c r="AL97" s="11">
        <v>821.07618278339919</v>
      </c>
      <c r="AM97" s="19">
        <f t="shared" si="3"/>
        <v>9525.9196835531293</v>
      </c>
    </row>
    <row r="98" spans="1:39" x14ac:dyDescent="0.25">
      <c r="A98" s="9">
        <v>87</v>
      </c>
      <c r="B98" s="11">
        <v>50</v>
      </c>
      <c r="C98" s="11">
        <v>80</v>
      </c>
      <c r="D98" s="11">
        <v>23</v>
      </c>
      <c r="E98" s="11">
        <v>26</v>
      </c>
      <c r="F98" s="11">
        <v>69</v>
      </c>
      <c r="G98" s="11">
        <v>84</v>
      </c>
      <c r="H98" s="11">
        <v>33</v>
      </c>
      <c r="I98" s="11">
        <v>51</v>
      </c>
      <c r="J98" s="11">
        <v>45</v>
      </c>
      <c r="K98" s="11">
        <v>85</v>
      </c>
      <c r="L98" s="11">
        <v>27</v>
      </c>
      <c r="M98" s="11">
        <v>70</v>
      </c>
      <c r="N98" s="11">
        <v>68</v>
      </c>
      <c r="O98" s="11">
        <v>12</v>
      </c>
      <c r="P98" s="11">
        <v>24</v>
      </c>
      <c r="Q98" s="11">
        <v>57</v>
      </c>
      <c r="R98" s="11">
        <v>99</v>
      </c>
      <c r="S98" s="19">
        <f t="shared" si="2"/>
        <v>903</v>
      </c>
      <c r="U98" s="9">
        <v>87</v>
      </c>
      <c r="V98" s="11">
        <v>508.44960280110905</v>
      </c>
      <c r="W98" s="11">
        <v>676.45412626901498</v>
      </c>
      <c r="X98" s="11">
        <v>919.80797672320637</v>
      </c>
      <c r="Y98" s="11">
        <v>760.57850123210517</v>
      </c>
      <c r="Z98" s="11">
        <v>36.436723150045424</v>
      </c>
      <c r="AA98" s="11">
        <v>713.62293894238871</v>
      </c>
      <c r="AB98" s="11">
        <v>99.252800168240228</v>
      </c>
      <c r="AC98" s="11">
        <v>91.129640066731071</v>
      </c>
      <c r="AD98" s="11">
        <v>127.59786927178618</v>
      </c>
      <c r="AE98" s="11">
        <v>954.82323271675943</v>
      </c>
      <c r="AF98" s="11">
        <v>21.684373661336242</v>
      </c>
      <c r="AG98" s="11">
        <v>36.828445012507594</v>
      </c>
      <c r="AH98" s="11">
        <v>208.81428366569733</v>
      </c>
      <c r="AI98" s="11">
        <v>351.37885051395909</v>
      </c>
      <c r="AJ98" s="11">
        <v>539.41145925679803</v>
      </c>
      <c r="AK98" s="11">
        <v>412.43297268086565</v>
      </c>
      <c r="AL98" s="11">
        <v>706.80632056953777</v>
      </c>
      <c r="AM98" s="19">
        <f t="shared" si="3"/>
        <v>7165.5101167020885</v>
      </c>
    </row>
    <row r="99" spans="1:39" x14ac:dyDescent="0.25">
      <c r="A99" s="9">
        <v>88</v>
      </c>
      <c r="B99" s="11">
        <v>56</v>
      </c>
      <c r="C99" s="11">
        <v>1</v>
      </c>
      <c r="D99" s="11">
        <v>82</v>
      </c>
      <c r="E99" s="11">
        <v>4</v>
      </c>
      <c r="F99" s="11">
        <v>52</v>
      </c>
      <c r="G99" s="11">
        <v>72</v>
      </c>
      <c r="H99" s="11">
        <v>54</v>
      </c>
      <c r="I99" s="11">
        <v>10</v>
      </c>
      <c r="J99" s="11">
        <v>87</v>
      </c>
      <c r="K99" s="11">
        <v>6</v>
      </c>
      <c r="L99" s="11">
        <v>8</v>
      </c>
      <c r="M99" s="11">
        <v>0</v>
      </c>
      <c r="N99" s="11">
        <v>38</v>
      </c>
      <c r="O99" s="11">
        <v>78</v>
      </c>
      <c r="P99" s="11">
        <v>72</v>
      </c>
      <c r="Q99" s="11">
        <v>32</v>
      </c>
      <c r="R99" s="11">
        <v>57</v>
      </c>
      <c r="S99" s="19">
        <f t="shared" si="2"/>
        <v>709</v>
      </c>
      <c r="U99" s="9">
        <v>88</v>
      </c>
      <c r="V99" s="11">
        <v>498.35522138888143</v>
      </c>
      <c r="W99" s="11">
        <v>449.35362699487303</v>
      </c>
      <c r="X99" s="11">
        <v>8.6872612069576185</v>
      </c>
      <c r="Y99" s="11">
        <v>542.36439955119852</v>
      </c>
      <c r="Z99" s="11">
        <v>584.57383422828377</v>
      </c>
      <c r="AA99" s="11">
        <v>458.5506358493999</v>
      </c>
      <c r="AB99" s="11">
        <v>641.75323018473875</v>
      </c>
      <c r="AC99" s="11">
        <v>444.04615860504168</v>
      </c>
      <c r="AD99" s="11">
        <v>47.000416495758927</v>
      </c>
      <c r="AE99" s="11">
        <v>0</v>
      </c>
      <c r="AF99" s="11">
        <v>198.89984379745695</v>
      </c>
      <c r="AG99" s="11">
        <v>186.91203681778512</v>
      </c>
      <c r="AH99" s="11">
        <v>139.78532257860289</v>
      </c>
      <c r="AI99" s="11">
        <v>380.63589214776806</v>
      </c>
      <c r="AJ99" s="11">
        <v>532.73106318625844</v>
      </c>
      <c r="AK99" s="11">
        <v>126.05832732477273</v>
      </c>
      <c r="AL99" s="11">
        <v>69.110528172337979</v>
      </c>
      <c r="AM99" s="19">
        <f t="shared" si="3"/>
        <v>5308.8177985301145</v>
      </c>
    </row>
    <row r="100" spans="1:39" x14ac:dyDescent="0.25">
      <c r="A100" s="9">
        <v>89</v>
      </c>
      <c r="B100" s="11">
        <v>52</v>
      </c>
      <c r="C100" s="11">
        <v>16</v>
      </c>
      <c r="D100" s="11">
        <v>91</v>
      </c>
      <c r="E100" s="11">
        <v>59</v>
      </c>
      <c r="F100" s="11">
        <v>5</v>
      </c>
      <c r="G100" s="11">
        <v>88</v>
      </c>
      <c r="H100" s="11">
        <v>31</v>
      </c>
      <c r="I100" s="11">
        <v>24</v>
      </c>
      <c r="J100" s="11">
        <v>25</v>
      </c>
      <c r="K100" s="11">
        <v>88</v>
      </c>
      <c r="L100" s="11">
        <v>65</v>
      </c>
      <c r="M100" s="11">
        <v>5</v>
      </c>
      <c r="N100" s="11">
        <v>78</v>
      </c>
      <c r="O100" s="11">
        <v>59</v>
      </c>
      <c r="P100" s="11">
        <v>71</v>
      </c>
      <c r="Q100" s="11">
        <v>76</v>
      </c>
      <c r="R100" s="11">
        <v>1</v>
      </c>
      <c r="S100" s="19">
        <f t="shared" si="2"/>
        <v>834</v>
      </c>
      <c r="U100" s="9">
        <v>89</v>
      </c>
      <c r="V100" s="11">
        <v>600.35256490388974</v>
      </c>
      <c r="W100" s="11">
        <v>714.81197965909166</v>
      </c>
      <c r="X100" s="11">
        <v>509.4673405512965</v>
      </c>
      <c r="Y100" s="11">
        <v>0</v>
      </c>
      <c r="Z100" s="11">
        <v>827.28627967905891</v>
      </c>
      <c r="AA100" s="11">
        <v>86.694138090870339</v>
      </c>
      <c r="AB100" s="11">
        <v>154.00329100336296</v>
      </c>
      <c r="AC100" s="11">
        <v>703.23631469226052</v>
      </c>
      <c r="AD100" s="11">
        <v>966.68626074443728</v>
      </c>
      <c r="AE100" s="11">
        <v>222.33983845406769</v>
      </c>
      <c r="AF100" s="11">
        <v>736.35578947403712</v>
      </c>
      <c r="AG100" s="11">
        <v>353.95255180459759</v>
      </c>
      <c r="AH100" s="11">
        <v>116.41091130599335</v>
      </c>
      <c r="AI100" s="11">
        <v>897.1756465036483</v>
      </c>
      <c r="AJ100" s="11">
        <v>440.29215578837153</v>
      </c>
      <c r="AK100" s="11">
        <v>156.75147909307285</v>
      </c>
      <c r="AL100" s="11">
        <v>306.32266795289729</v>
      </c>
      <c r="AM100" s="19">
        <f t="shared" si="3"/>
        <v>7792.1392097009539</v>
      </c>
    </row>
    <row r="101" spans="1:39" x14ac:dyDescent="0.25">
      <c r="A101" s="9">
        <v>90</v>
      </c>
      <c r="B101" s="11">
        <v>63</v>
      </c>
      <c r="C101" s="11">
        <v>85</v>
      </c>
      <c r="D101" s="11">
        <v>97</v>
      </c>
      <c r="E101" s="11">
        <v>44</v>
      </c>
      <c r="F101" s="11">
        <v>24</v>
      </c>
      <c r="G101" s="11">
        <v>62</v>
      </c>
      <c r="H101" s="11">
        <v>44</v>
      </c>
      <c r="I101" s="11">
        <v>13</v>
      </c>
      <c r="J101" s="11">
        <v>51</v>
      </c>
      <c r="K101" s="11">
        <v>46</v>
      </c>
      <c r="L101" s="11">
        <v>44</v>
      </c>
      <c r="M101" s="11">
        <v>35</v>
      </c>
      <c r="N101" s="11">
        <v>8</v>
      </c>
      <c r="O101" s="11">
        <v>39</v>
      </c>
      <c r="P101" s="11">
        <v>1</v>
      </c>
      <c r="Q101" s="11">
        <v>24</v>
      </c>
      <c r="R101" s="11">
        <v>48</v>
      </c>
      <c r="S101" s="19">
        <f t="shared" si="2"/>
        <v>728</v>
      </c>
      <c r="U101" s="9">
        <v>90</v>
      </c>
      <c r="V101" s="11">
        <v>804.49909640896965</v>
      </c>
      <c r="W101" s="11">
        <v>275.44791386515135</v>
      </c>
      <c r="X101" s="11">
        <v>491.96002030076824</v>
      </c>
      <c r="Y101" s="11">
        <v>189.59158258106046</v>
      </c>
      <c r="Z101" s="11">
        <v>816.4126708635257</v>
      </c>
      <c r="AA101" s="11">
        <v>376.62427513442509</v>
      </c>
      <c r="AB101" s="11">
        <v>474.03247732530031</v>
      </c>
      <c r="AC101" s="11">
        <v>464.10254613881261</v>
      </c>
      <c r="AD101" s="11">
        <v>603.92283509984532</v>
      </c>
      <c r="AE101" s="11">
        <v>854.11887980814606</v>
      </c>
      <c r="AF101" s="11">
        <v>716.89819177548043</v>
      </c>
      <c r="AG101" s="11">
        <v>785.44397675371056</v>
      </c>
      <c r="AH101" s="11">
        <v>0</v>
      </c>
      <c r="AI101" s="11">
        <v>607.97183873816402</v>
      </c>
      <c r="AJ101" s="11">
        <v>367.15860513189978</v>
      </c>
      <c r="AK101" s="11">
        <v>614.17119840117516</v>
      </c>
      <c r="AL101" s="11">
        <v>40.532853658090119</v>
      </c>
      <c r="AM101" s="19">
        <f t="shared" si="3"/>
        <v>8482.8889619845268</v>
      </c>
    </row>
    <row r="102" spans="1:39" x14ac:dyDescent="0.25">
      <c r="A102" s="9">
        <v>91</v>
      </c>
      <c r="B102" s="11">
        <v>55</v>
      </c>
      <c r="C102" s="11">
        <v>57</v>
      </c>
      <c r="D102" s="11">
        <v>51</v>
      </c>
      <c r="E102" s="11">
        <v>42</v>
      </c>
      <c r="F102" s="11">
        <v>63</v>
      </c>
      <c r="G102" s="11">
        <v>0</v>
      </c>
      <c r="H102" s="11">
        <v>61</v>
      </c>
      <c r="I102" s="11">
        <v>86</v>
      </c>
      <c r="J102" s="11">
        <v>30</v>
      </c>
      <c r="K102" s="11">
        <v>50</v>
      </c>
      <c r="L102" s="11">
        <v>23</v>
      </c>
      <c r="M102" s="11">
        <v>48</v>
      </c>
      <c r="N102" s="11">
        <v>18</v>
      </c>
      <c r="O102" s="11">
        <v>34</v>
      </c>
      <c r="P102" s="11">
        <v>39</v>
      </c>
      <c r="Q102" s="11">
        <v>60</v>
      </c>
      <c r="R102" s="11">
        <v>54</v>
      </c>
      <c r="S102" s="19">
        <f t="shared" si="2"/>
        <v>771</v>
      </c>
      <c r="U102" s="9">
        <v>91</v>
      </c>
      <c r="V102" s="11">
        <v>635.15283919948433</v>
      </c>
      <c r="W102" s="11">
        <v>444.59795633496515</v>
      </c>
      <c r="X102" s="11">
        <v>65.988525449920616</v>
      </c>
      <c r="Y102" s="11">
        <v>521.51651929022148</v>
      </c>
      <c r="Z102" s="11">
        <v>944.03064209736362</v>
      </c>
      <c r="AA102" s="11">
        <v>631.07726901514366</v>
      </c>
      <c r="AB102" s="11">
        <v>57.943929691959049</v>
      </c>
      <c r="AC102" s="11">
        <v>622.07234627240132</v>
      </c>
      <c r="AD102" s="11">
        <v>900.34318923927935</v>
      </c>
      <c r="AE102" s="11">
        <v>100.92959677704872</v>
      </c>
      <c r="AF102" s="11">
        <v>241.46681987403394</v>
      </c>
      <c r="AG102" s="11">
        <v>981.62142984201068</v>
      </c>
      <c r="AH102" s="11">
        <v>96.786936572002105</v>
      </c>
      <c r="AI102" s="11">
        <v>621.30334863383951</v>
      </c>
      <c r="AJ102" s="11">
        <v>891.16092550280734</v>
      </c>
      <c r="AK102" s="11">
        <v>468.42636844215468</v>
      </c>
      <c r="AL102" s="11">
        <v>43.953388127861089</v>
      </c>
      <c r="AM102" s="19">
        <f t="shared" si="3"/>
        <v>8268.3720303624959</v>
      </c>
    </row>
    <row r="103" spans="1:39" x14ac:dyDescent="0.25">
      <c r="A103" s="9">
        <v>92</v>
      </c>
      <c r="B103" s="11">
        <v>5</v>
      </c>
      <c r="C103" s="11">
        <v>84</v>
      </c>
      <c r="D103" s="11">
        <v>39</v>
      </c>
      <c r="E103" s="11">
        <v>36</v>
      </c>
      <c r="F103" s="11">
        <v>45</v>
      </c>
      <c r="G103" s="11">
        <v>67</v>
      </c>
      <c r="H103" s="11">
        <v>77</v>
      </c>
      <c r="I103" s="11">
        <v>8</v>
      </c>
      <c r="J103" s="11">
        <v>6</v>
      </c>
      <c r="K103" s="11">
        <v>9</v>
      </c>
      <c r="L103" s="11">
        <v>55</v>
      </c>
      <c r="M103" s="11">
        <v>13</v>
      </c>
      <c r="N103" s="11">
        <v>67</v>
      </c>
      <c r="O103" s="11">
        <v>46</v>
      </c>
      <c r="P103" s="11">
        <v>18</v>
      </c>
      <c r="Q103" s="11">
        <v>36</v>
      </c>
      <c r="R103" s="11">
        <v>55</v>
      </c>
      <c r="S103" s="19">
        <f t="shared" si="2"/>
        <v>666</v>
      </c>
      <c r="U103" s="9">
        <v>92</v>
      </c>
      <c r="V103" s="11">
        <v>101.17185804648221</v>
      </c>
      <c r="W103" s="11">
        <v>878.44627974959894</v>
      </c>
      <c r="X103" s="11">
        <v>261.74950649042319</v>
      </c>
      <c r="Y103" s="11">
        <v>481.45845491841089</v>
      </c>
      <c r="Z103" s="11">
        <v>535.71760565373233</v>
      </c>
      <c r="AA103" s="11">
        <v>85.206187295396305</v>
      </c>
      <c r="AB103" s="11">
        <v>463.64537077507515</v>
      </c>
      <c r="AC103" s="11">
        <v>640.99625973573382</v>
      </c>
      <c r="AD103" s="11">
        <v>21.703024206604415</v>
      </c>
      <c r="AE103" s="11">
        <v>247.32401350954547</v>
      </c>
      <c r="AF103" s="11">
        <v>761.62154686422991</v>
      </c>
      <c r="AG103" s="11">
        <v>308.21256164362489</v>
      </c>
      <c r="AH103" s="11">
        <v>42.728615427707339</v>
      </c>
      <c r="AI103" s="11">
        <v>552.27553163811103</v>
      </c>
      <c r="AJ103" s="11">
        <v>625.49941781379175</v>
      </c>
      <c r="AK103" s="11">
        <v>997.05363600712553</v>
      </c>
      <c r="AL103" s="11">
        <v>641.07532652965199</v>
      </c>
      <c r="AM103" s="19">
        <f t="shared" si="3"/>
        <v>7645.8851963052457</v>
      </c>
    </row>
    <row r="104" spans="1:39" x14ac:dyDescent="0.25">
      <c r="A104" s="9">
        <v>93</v>
      </c>
      <c r="B104" s="11">
        <v>41</v>
      </c>
      <c r="C104" s="11">
        <v>69</v>
      </c>
      <c r="D104" s="11">
        <v>41</v>
      </c>
      <c r="E104" s="11">
        <v>29</v>
      </c>
      <c r="F104" s="11">
        <v>88</v>
      </c>
      <c r="G104" s="11">
        <v>41</v>
      </c>
      <c r="H104" s="11">
        <v>79</v>
      </c>
      <c r="I104" s="11">
        <v>75</v>
      </c>
      <c r="J104" s="11">
        <v>69</v>
      </c>
      <c r="K104" s="11">
        <v>42</v>
      </c>
      <c r="L104" s="11">
        <v>37</v>
      </c>
      <c r="M104" s="11">
        <v>62</v>
      </c>
      <c r="N104" s="11">
        <v>35</v>
      </c>
      <c r="O104" s="11">
        <v>28</v>
      </c>
      <c r="P104" s="11">
        <v>14</v>
      </c>
      <c r="Q104" s="11">
        <v>56</v>
      </c>
      <c r="R104" s="11">
        <v>0</v>
      </c>
      <c r="S104" s="19">
        <f t="shared" si="2"/>
        <v>806</v>
      </c>
      <c r="U104" s="9">
        <v>93</v>
      </c>
      <c r="V104" s="11">
        <v>896.98377758146762</v>
      </c>
      <c r="W104" s="11">
        <v>642.88439287873496</v>
      </c>
      <c r="X104" s="11">
        <v>500.59876725001328</v>
      </c>
      <c r="Y104" s="11">
        <v>387.17894532164678</v>
      </c>
      <c r="Z104" s="11">
        <v>971.54744607142948</v>
      </c>
      <c r="AA104" s="11">
        <v>998.93909689604288</v>
      </c>
      <c r="AB104" s="11">
        <v>917.18311802650305</v>
      </c>
      <c r="AC104" s="11">
        <v>555.85756392875487</v>
      </c>
      <c r="AD104" s="11">
        <v>109.92640778668749</v>
      </c>
      <c r="AE104" s="11">
        <v>675.92243924026843</v>
      </c>
      <c r="AF104" s="11">
        <v>212.60436324708652</v>
      </c>
      <c r="AG104" s="11">
        <v>614.30632835825088</v>
      </c>
      <c r="AH104" s="11">
        <v>396.58633008007018</v>
      </c>
      <c r="AI104" s="11">
        <v>830.30252454191816</v>
      </c>
      <c r="AJ104" s="11">
        <v>861.27407795150953</v>
      </c>
      <c r="AK104" s="11">
        <v>36.267578904885525</v>
      </c>
      <c r="AL104" s="11">
        <v>258.2805113555936</v>
      </c>
      <c r="AM104" s="19">
        <f t="shared" si="3"/>
        <v>9866.6436694208624</v>
      </c>
    </row>
    <row r="105" spans="1:39" x14ac:dyDescent="0.25">
      <c r="A105" s="9">
        <v>94</v>
      </c>
      <c r="B105" s="11">
        <v>22</v>
      </c>
      <c r="C105" s="11">
        <v>37</v>
      </c>
      <c r="D105" s="11">
        <v>36</v>
      </c>
      <c r="E105" s="11">
        <v>71</v>
      </c>
      <c r="F105" s="11">
        <v>41</v>
      </c>
      <c r="G105" s="11">
        <v>79</v>
      </c>
      <c r="H105" s="11">
        <v>99</v>
      </c>
      <c r="I105" s="11">
        <v>37</v>
      </c>
      <c r="J105" s="11">
        <v>51</v>
      </c>
      <c r="K105" s="11">
        <v>21</v>
      </c>
      <c r="L105" s="11">
        <v>12</v>
      </c>
      <c r="M105" s="11">
        <v>28</v>
      </c>
      <c r="N105" s="11">
        <v>43</v>
      </c>
      <c r="O105" s="11">
        <v>70</v>
      </c>
      <c r="P105" s="11">
        <v>5</v>
      </c>
      <c r="Q105" s="11">
        <v>46</v>
      </c>
      <c r="R105" s="11">
        <v>6</v>
      </c>
      <c r="S105" s="19">
        <f t="shared" si="2"/>
        <v>704</v>
      </c>
      <c r="U105" s="9">
        <v>94</v>
      </c>
      <c r="V105" s="11">
        <v>949.15257830030043</v>
      </c>
      <c r="W105" s="11">
        <v>948.91639075262412</v>
      </c>
      <c r="X105" s="11">
        <v>585.28397567971263</v>
      </c>
      <c r="Y105" s="11">
        <v>419.98314607305508</v>
      </c>
      <c r="Z105" s="11">
        <v>174.12860981741895</v>
      </c>
      <c r="AA105" s="11">
        <v>18.829286193274065</v>
      </c>
      <c r="AB105" s="11">
        <v>551.77544672291992</v>
      </c>
      <c r="AC105" s="11">
        <v>120.95270638951072</v>
      </c>
      <c r="AD105" s="11">
        <v>1.7457335497815807</v>
      </c>
      <c r="AE105" s="11">
        <v>989.16625308186553</v>
      </c>
      <c r="AF105" s="11">
        <v>29.175337637461162</v>
      </c>
      <c r="AG105" s="11">
        <v>278.29397213684547</v>
      </c>
      <c r="AH105" s="11">
        <v>136.83624546371843</v>
      </c>
      <c r="AI105" s="11">
        <v>466.76405751245267</v>
      </c>
      <c r="AJ105" s="11">
        <v>0</v>
      </c>
      <c r="AK105" s="11">
        <v>958.77315835938327</v>
      </c>
      <c r="AL105" s="11">
        <v>741.08032662496134</v>
      </c>
      <c r="AM105" s="19">
        <f t="shared" si="3"/>
        <v>7370.8572242952851</v>
      </c>
    </row>
    <row r="106" spans="1:39" x14ac:dyDescent="0.25">
      <c r="A106" s="9">
        <v>95</v>
      </c>
      <c r="B106" s="11">
        <v>42</v>
      </c>
      <c r="C106" s="11">
        <v>50</v>
      </c>
      <c r="D106" s="11">
        <v>47</v>
      </c>
      <c r="E106" s="11">
        <v>36</v>
      </c>
      <c r="F106" s="11">
        <v>82</v>
      </c>
      <c r="G106" s="11">
        <v>66</v>
      </c>
      <c r="H106" s="11">
        <v>49</v>
      </c>
      <c r="I106" s="11">
        <v>9</v>
      </c>
      <c r="J106" s="11">
        <v>39</v>
      </c>
      <c r="K106" s="11">
        <v>43</v>
      </c>
      <c r="L106" s="11">
        <v>45</v>
      </c>
      <c r="M106" s="11">
        <v>91</v>
      </c>
      <c r="N106" s="11">
        <v>50</v>
      </c>
      <c r="O106" s="11">
        <v>87</v>
      </c>
      <c r="P106" s="11">
        <v>43</v>
      </c>
      <c r="Q106" s="11">
        <v>28</v>
      </c>
      <c r="R106" s="11">
        <v>47</v>
      </c>
      <c r="S106" s="19">
        <f t="shared" si="2"/>
        <v>854</v>
      </c>
      <c r="U106" s="9">
        <v>95</v>
      </c>
      <c r="V106" s="11">
        <v>448.02640836685612</v>
      </c>
      <c r="W106" s="11">
        <v>884.33767338868972</v>
      </c>
      <c r="X106" s="11">
        <v>238.76801543084682</v>
      </c>
      <c r="Y106" s="11">
        <v>342.5387893144952</v>
      </c>
      <c r="Z106" s="11">
        <v>453.02498501654674</v>
      </c>
      <c r="AA106" s="11">
        <v>528.11630582453472</v>
      </c>
      <c r="AB106" s="11">
        <v>546.49718007141689</v>
      </c>
      <c r="AC106" s="11">
        <v>182.96016593782559</v>
      </c>
      <c r="AD106" s="11">
        <v>766.12736773548568</v>
      </c>
      <c r="AE106" s="11">
        <v>675.24702316812647</v>
      </c>
      <c r="AF106" s="11">
        <v>508.83040490398247</v>
      </c>
      <c r="AG106" s="11">
        <v>170.04406284833607</v>
      </c>
      <c r="AH106" s="11">
        <v>729.53520781539953</v>
      </c>
      <c r="AI106" s="11">
        <v>309.37314984143205</v>
      </c>
      <c r="AJ106" s="11">
        <v>394.80933284590867</v>
      </c>
      <c r="AK106" s="11">
        <v>503.74719588638959</v>
      </c>
      <c r="AL106" s="11">
        <v>133.00663099940689</v>
      </c>
      <c r="AM106" s="19">
        <f t="shared" si="3"/>
        <v>7814.9898993956785</v>
      </c>
    </row>
    <row r="107" spans="1:39" x14ac:dyDescent="0.25">
      <c r="A107" s="9">
        <v>96</v>
      </c>
      <c r="B107" s="11">
        <v>64</v>
      </c>
      <c r="C107" s="11">
        <v>71</v>
      </c>
      <c r="D107" s="11">
        <v>63</v>
      </c>
      <c r="E107" s="11">
        <v>31</v>
      </c>
      <c r="F107" s="11">
        <v>11</v>
      </c>
      <c r="G107" s="11">
        <v>32</v>
      </c>
      <c r="H107" s="11">
        <v>17</v>
      </c>
      <c r="I107" s="11">
        <v>94</v>
      </c>
      <c r="J107" s="11">
        <v>32</v>
      </c>
      <c r="K107" s="11">
        <v>54</v>
      </c>
      <c r="L107" s="11">
        <v>25</v>
      </c>
      <c r="M107" s="11">
        <v>10</v>
      </c>
      <c r="N107" s="11">
        <v>89</v>
      </c>
      <c r="O107" s="11">
        <v>99</v>
      </c>
      <c r="P107" s="11">
        <v>38</v>
      </c>
      <c r="Q107" s="11">
        <v>45</v>
      </c>
      <c r="R107" s="11">
        <v>64</v>
      </c>
      <c r="S107" s="19">
        <f t="shared" si="2"/>
        <v>839</v>
      </c>
      <c r="U107" s="9">
        <v>96</v>
      </c>
      <c r="V107" s="11">
        <v>195.11487974952914</v>
      </c>
      <c r="W107" s="11">
        <v>292.25895137414216</v>
      </c>
      <c r="X107" s="11">
        <v>925.46764942013067</v>
      </c>
      <c r="Y107" s="11">
        <v>180.24910611048983</v>
      </c>
      <c r="Z107" s="11">
        <v>167.06945992467047</v>
      </c>
      <c r="AA107" s="11">
        <v>281.43877905592865</v>
      </c>
      <c r="AB107" s="11">
        <v>574.747979565322</v>
      </c>
      <c r="AC107" s="11">
        <v>43.034090625009405</v>
      </c>
      <c r="AD107" s="11">
        <v>542.06100328812238</v>
      </c>
      <c r="AE107" s="11">
        <v>625.2238392662</v>
      </c>
      <c r="AF107" s="11">
        <v>72.132043184770282</v>
      </c>
      <c r="AG107" s="11">
        <v>246.46505355612248</v>
      </c>
      <c r="AH107" s="11">
        <v>75.592247319588139</v>
      </c>
      <c r="AI107" s="11">
        <v>142.29502888466149</v>
      </c>
      <c r="AJ107" s="11">
        <v>473.92486058409065</v>
      </c>
      <c r="AK107" s="11">
        <v>854.24054897593794</v>
      </c>
      <c r="AL107" s="11">
        <v>121.1037095099623</v>
      </c>
      <c r="AM107" s="19">
        <f t="shared" si="3"/>
        <v>5812.4192303946766</v>
      </c>
    </row>
    <row r="108" spans="1:39" x14ac:dyDescent="0.25">
      <c r="A108" s="9">
        <v>97</v>
      </c>
      <c r="B108" s="11">
        <v>73</v>
      </c>
      <c r="C108" s="11">
        <v>15</v>
      </c>
      <c r="D108" s="11">
        <v>34</v>
      </c>
      <c r="E108" s="11">
        <v>12</v>
      </c>
      <c r="F108" s="11">
        <v>65</v>
      </c>
      <c r="G108" s="11">
        <v>77</v>
      </c>
      <c r="H108" s="11">
        <v>99</v>
      </c>
      <c r="I108" s="11">
        <v>46</v>
      </c>
      <c r="J108" s="11">
        <v>19</v>
      </c>
      <c r="K108" s="11">
        <v>56</v>
      </c>
      <c r="L108" s="11">
        <v>95</v>
      </c>
      <c r="M108" s="11">
        <v>81</v>
      </c>
      <c r="N108" s="11">
        <v>7</v>
      </c>
      <c r="O108" s="11">
        <v>43</v>
      </c>
      <c r="P108" s="11">
        <v>17</v>
      </c>
      <c r="Q108" s="11">
        <v>57</v>
      </c>
      <c r="R108" s="11">
        <v>98</v>
      </c>
      <c r="S108" s="19">
        <f t="shared" si="2"/>
        <v>894</v>
      </c>
      <c r="U108" s="9">
        <v>97</v>
      </c>
      <c r="V108" s="11">
        <v>57.036921858035662</v>
      </c>
      <c r="W108" s="11">
        <v>863.7824729539584</v>
      </c>
      <c r="X108" s="11">
        <v>588.89697571139573</v>
      </c>
      <c r="Y108" s="11">
        <v>92.725997905677929</v>
      </c>
      <c r="Z108" s="11">
        <v>150.11051940264176</v>
      </c>
      <c r="AA108" s="11">
        <v>78.497177363858967</v>
      </c>
      <c r="AB108" s="11">
        <v>120.7197477618771</v>
      </c>
      <c r="AC108" s="11">
        <v>0</v>
      </c>
      <c r="AD108" s="11">
        <v>510.59139899232531</v>
      </c>
      <c r="AE108" s="11">
        <v>411.75146827109097</v>
      </c>
      <c r="AF108" s="11">
        <v>596.18920814335956</v>
      </c>
      <c r="AG108" s="11">
        <v>740.00504158868125</v>
      </c>
      <c r="AH108" s="11">
        <v>990.87230288722367</v>
      </c>
      <c r="AI108" s="11">
        <v>558.83214166651942</v>
      </c>
      <c r="AJ108" s="11">
        <v>783.38524232621012</v>
      </c>
      <c r="AK108" s="11">
        <v>151.83867690374476</v>
      </c>
      <c r="AL108" s="11">
        <v>471.28168899159351</v>
      </c>
      <c r="AM108" s="19">
        <f t="shared" si="3"/>
        <v>7166.5169827281961</v>
      </c>
    </row>
    <row r="109" spans="1:39" x14ac:dyDescent="0.25">
      <c r="A109" s="9">
        <v>98</v>
      </c>
      <c r="B109" s="11">
        <v>29</v>
      </c>
      <c r="C109" s="11">
        <v>10</v>
      </c>
      <c r="D109" s="11">
        <v>4</v>
      </c>
      <c r="E109" s="11">
        <v>2</v>
      </c>
      <c r="F109" s="11">
        <v>0</v>
      </c>
      <c r="G109" s="11">
        <v>89</v>
      </c>
      <c r="H109" s="11">
        <v>45</v>
      </c>
      <c r="I109" s="11">
        <v>81</v>
      </c>
      <c r="J109" s="11">
        <v>94</v>
      </c>
      <c r="K109" s="11">
        <v>60</v>
      </c>
      <c r="L109" s="11">
        <v>88</v>
      </c>
      <c r="M109" s="11">
        <v>52</v>
      </c>
      <c r="N109" s="11">
        <v>52</v>
      </c>
      <c r="O109" s="11">
        <v>76</v>
      </c>
      <c r="P109" s="11">
        <v>94</v>
      </c>
      <c r="Q109" s="11">
        <v>7</v>
      </c>
      <c r="R109" s="11">
        <v>98</v>
      </c>
      <c r="S109" s="19">
        <f t="shared" si="2"/>
        <v>881</v>
      </c>
      <c r="U109" s="9">
        <v>98</v>
      </c>
      <c r="V109" s="11">
        <v>822.95488242134888</v>
      </c>
      <c r="W109" s="11">
        <v>168.16079888587299</v>
      </c>
      <c r="X109" s="11">
        <v>504.32399585974173</v>
      </c>
      <c r="Y109" s="11">
        <v>318.95870990493825</v>
      </c>
      <c r="Z109" s="11">
        <v>341.91237540244521</v>
      </c>
      <c r="AA109" s="11">
        <v>87.52468161913707</v>
      </c>
      <c r="AB109" s="11">
        <v>800.2892610299026</v>
      </c>
      <c r="AC109" s="11">
        <v>297.86851255594092</v>
      </c>
      <c r="AD109" s="11">
        <v>967.03429980376643</v>
      </c>
      <c r="AE109" s="11">
        <v>105.3813716871137</v>
      </c>
      <c r="AF109" s="11">
        <v>66.194529218054797</v>
      </c>
      <c r="AG109" s="11">
        <v>453.1458050311781</v>
      </c>
      <c r="AH109" s="11">
        <v>873.58650134329025</v>
      </c>
      <c r="AI109" s="11">
        <v>390.11512267666973</v>
      </c>
      <c r="AJ109" s="11">
        <v>886.43601364200413</v>
      </c>
      <c r="AK109" s="11">
        <v>440.44681313394483</v>
      </c>
      <c r="AL109" s="11">
        <v>655.66337457844975</v>
      </c>
      <c r="AM109" s="19">
        <f t="shared" si="3"/>
        <v>8179.997048793799</v>
      </c>
    </row>
    <row r="110" spans="1:39" x14ac:dyDescent="0.25">
      <c r="A110" s="9">
        <v>99</v>
      </c>
      <c r="B110" s="11">
        <v>89</v>
      </c>
      <c r="C110" s="11">
        <v>97</v>
      </c>
      <c r="D110" s="11">
        <v>68</v>
      </c>
      <c r="E110" s="11">
        <v>95</v>
      </c>
      <c r="F110" s="11">
        <v>77</v>
      </c>
      <c r="G110" s="11">
        <v>96</v>
      </c>
      <c r="H110" s="11">
        <v>76</v>
      </c>
      <c r="I110" s="11">
        <v>9</v>
      </c>
      <c r="J110" s="11">
        <v>22</v>
      </c>
      <c r="K110" s="11">
        <v>15</v>
      </c>
      <c r="L110" s="11">
        <v>37</v>
      </c>
      <c r="M110" s="11">
        <v>95</v>
      </c>
      <c r="N110" s="11">
        <v>58</v>
      </c>
      <c r="O110" s="11">
        <v>70</v>
      </c>
      <c r="P110" s="11">
        <v>46</v>
      </c>
      <c r="Q110" s="11">
        <v>61</v>
      </c>
      <c r="R110" s="11">
        <v>42</v>
      </c>
      <c r="S110" s="19">
        <f t="shared" si="2"/>
        <v>1053</v>
      </c>
      <c r="U110" s="9">
        <v>99</v>
      </c>
      <c r="V110" s="11">
        <v>939.08301743686786</v>
      </c>
      <c r="W110" s="11">
        <v>355.17451050578961</v>
      </c>
      <c r="X110" s="11">
        <v>833.65277563908376</v>
      </c>
      <c r="Y110" s="11">
        <v>201.29350495688902</v>
      </c>
      <c r="Z110" s="11">
        <v>132.93856624310908</v>
      </c>
      <c r="AA110" s="11">
        <v>432.40695306154998</v>
      </c>
      <c r="AB110" s="11">
        <v>303.64141814956548</v>
      </c>
      <c r="AC110" s="11">
        <v>451.10536813920868</v>
      </c>
      <c r="AD110" s="11">
        <v>948.02540381154904</v>
      </c>
      <c r="AE110" s="11">
        <v>578.43659064814835</v>
      </c>
      <c r="AF110" s="11">
        <v>819.88657853877612</v>
      </c>
      <c r="AG110" s="11">
        <v>419.27601609237621</v>
      </c>
      <c r="AH110" s="11">
        <v>688.41330477111978</v>
      </c>
      <c r="AI110" s="11">
        <v>940.71806780969678</v>
      </c>
      <c r="AJ110" s="11">
        <v>985.64134265507039</v>
      </c>
      <c r="AK110" s="11">
        <v>380.86395776602978</v>
      </c>
      <c r="AL110" s="11">
        <v>746.14608227623012</v>
      </c>
      <c r="AM110" s="19">
        <f t="shared" si="3"/>
        <v>10156.703458501062</v>
      </c>
    </row>
    <row r="111" spans="1:39" x14ac:dyDescent="0.25">
      <c r="A111" s="9">
        <v>100</v>
      </c>
      <c r="B111" s="11">
        <v>37</v>
      </c>
      <c r="C111" s="11">
        <v>35</v>
      </c>
      <c r="D111" s="11">
        <v>65</v>
      </c>
      <c r="E111" s="11">
        <v>82</v>
      </c>
      <c r="F111" s="11">
        <v>18</v>
      </c>
      <c r="G111" s="11">
        <v>3</v>
      </c>
      <c r="H111" s="11">
        <v>17</v>
      </c>
      <c r="I111" s="11">
        <v>83</v>
      </c>
      <c r="J111" s="11">
        <v>64</v>
      </c>
      <c r="K111" s="11">
        <v>0</v>
      </c>
      <c r="L111" s="11">
        <v>79</v>
      </c>
      <c r="M111" s="11">
        <v>71</v>
      </c>
      <c r="N111" s="11">
        <v>94</v>
      </c>
      <c r="O111" s="11">
        <v>53</v>
      </c>
      <c r="P111" s="11">
        <v>90</v>
      </c>
      <c r="Q111" s="11">
        <v>47</v>
      </c>
      <c r="R111" s="11">
        <v>86</v>
      </c>
      <c r="S111" s="19">
        <f t="shared" si="2"/>
        <v>924</v>
      </c>
      <c r="U111" s="9">
        <v>100</v>
      </c>
      <c r="V111" s="11">
        <v>190.47472164234901</v>
      </c>
      <c r="W111" s="11">
        <v>0</v>
      </c>
      <c r="X111" s="11">
        <v>464.88698497505652</v>
      </c>
      <c r="Y111" s="11">
        <v>499.59022497323167</v>
      </c>
      <c r="Z111" s="11">
        <v>983.9065506700548</v>
      </c>
      <c r="AA111" s="11">
        <v>591.76520527739058</v>
      </c>
      <c r="AB111" s="11">
        <v>181.58970747501769</v>
      </c>
      <c r="AC111" s="11">
        <v>175.53566540470334</v>
      </c>
      <c r="AD111" s="11">
        <v>349.78730448946339</v>
      </c>
      <c r="AE111" s="11">
        <v>221.07246275235448</v>
      </c>
      <c r="AF111" s="11">
        <v>470.76616790909577</v>
      </c>
      <c r="AG111" s="11">
        <v>51.447484591538029</v>
      </c>
      <c r="AH111" s="11">
        <v>956.27291264617861</v>
      </c>
      <c r="AI111" s="11">
        <v>966.2519674881795</v>
      </c>
      <c r="AJ111" s="11">
        <v>42.284588111763057</v>
      </c>
      <c r="AK111" s="11">
        <v>810.65049614582654</v>
      </c>
      <c r="AL111" s="11">
        <v>452.29475367866434</v>
      </c>
      <c r="AM111" s="19">
        <f t="shared" si="3"/>
        <v>7408.577198230867</v>
      </c>
    </row>
    <row r="112" spans="1:39" x14ac:dyDescent="0.25">
      <c r="A112" s="9">
        <v>101</v>
      </c>
      <c r="B112" s="11">
        <v>30</v>
      </c>
      <c r="C112" s="11">
        <v>41</v>
      </c>
      <c r="D112" s="11">
        <v>55</v>
      </c>
      <c r="E112" s="11">
        <v>47</v>
      </c>
      <c r="F112" s="11">
        <v>1</v>
      </c>
      <c r="G112" s="11">
        <v>62</v>
      </c>
      <c r="H112" s="11">
        <v>43</v>
      </c>
      <c r="I112" s="11">
        <v>18</v>
      </c>
      <c r="J112" s="11">
        <v>91</v>
      </c>
      <c r="K112" s="11">
        <v>44</v>
      </c>
      <c r="L112" s="11">
        <v>36</v>
      </c>
      <c r="M112" s="11">
        <v>25</v>
      </c>
      <c r="N112" s="11">
        <v>20</v>
      </c>
      <c r="O112" s="11">
        <v>30</v>
      </c>
      <c r="P112" s="11">
        <v>16</v>
      </c>
      <c r="Q112" s="11">
        <v>39</v>
      </c>
      <c r="R112" s="11">
        <v>34</v>
      </c>
      <c r="S112" s="19">
        <f t="shared" si="2"/>
        <v>632</v>
      </c>
      <c r="U112" s="9">
        <v>101</v>
      </c>
      <c r="V112" s="11">
        <v>467.56600270696782</v>
      </c>
      <c r="W112" s="11">
        <v>558.205654069719</v>
      </c>
      <c r="X112" s="11">
        <v>884.79349469893896</v>
      </c>
      <c r="Y112" s="11">
        <v>797.87277522951774</v>
      </c>
      <c r="Z112" s="11">
        <v>633.71013321405769</v>
      </c>
      <c r="AA112" s="11">
        <v>754.40512846804938</v>
      </c>
      <c r="AB112" s="11">
        <v>304.97162560014669</v>
      </c>
      <c r="AC112" s="11">
        <v>143.33369918496697</v>
      </c>
      <c r="AD112" s="11">
        <v>14.089980517565493</v>
      </c>
      <c r="AE112" s="11">
        <v>189.5698857686744</v>
      </c>
      <c r="AF112" s="11">
        <v>57.917278388434632</v>
      </c>
      <c r="AG112" s="11">
        <v>86.878907244943406</v>
      </c>
      <c r="AH112" s="11">
        <v>169.93148880787879</v>
      </c>
      <c r="AI112" s="11">
        <v>582.5436682520608</v>
      </c>
      <c r="AJ112" s="11">
        <v>726.88787396397026</v>
      </c>
      <c r="AK112" s="11">
        <v>731.49946387137686</v>
      </c>
      <c r="AL112" s="11">
        <v>374.68646764653334</v>
      </c>
      <c r="AM112" s="19">
        <f t="shared" si="3"/>
        <v>7478.8635276338036</v>
      </c>
    </row>
    <row r="113" spans="1:39" x14ac:dyDescent="0.25">
      <c r="A113" s="9">
        <v>102</v>
      </c>
      <c r="B113" s="11">
        <v>63</v>
      </c>
      <c r="C113" s="11">
        <v>76</v>
      </c>
      <c r="D113" s="11">
        <v>96</v>
      </c>
      <c r="E113" s="11">
        <v>15</v>
      </c>
      <c r="F113" s="11">
        <v>0</v>
      </c>
      <c r="G113" s="11">
        <v>23</v>
      </c>
      <c r="H113" s="11">
        <v>76</v>
      </c>
      <c r="I113" s="11">
        <v>89</v>
      </c>
      <c r="J113" s="11">
        <v>67</v>
      </c>
      <c r="K113" s="11">
        <v>80</v>
      </c>
      <c r="L113" s="11">
        <v>16</v>
      </c>
      <c r="M113" s="11">
        <v>99</v>
      </c>
      <c r="N113" s="11">
        <v>59</v>
      </c>
      <c r="O113" s="11">
        <v>43</v>
      </c>
      <c r="P113" s="11">
        <v>62</v>
      </c>
      <c r="Q113" s="11">
        <v>74</v>
      </c>
      <c r="R113" s="11">
        <v>72</v>
      </c>
      <c r="S113" s="19">
        <f t="shared" si="2"/>
        <v>1010</v>
      </c>
      <c r="U113" s="9">
        <v>102</v>
      </c>
      <c r="V113" s="11">
        <v>851.20560261753576</v>
      </c>
      <c r="W113" s="11">
        <v>215.13692034683075</v>
      </c>
      <c r="X113" s="11">
        <v>974.06083410984627</v>
      </c>
      <c r="Y113" s="11">
        <v>857.67132404023801</v>
      </c>
      <c r="Z113" s="11">
        <v>612.34269835748228</v>
      </c>
      <c r="AA113" s="11">
        <v>223.74612865450183</v>
      </c>
      <c r="AB113" s="11">
        <v>826.56228849585909</v>
      </c>
      <c r="AC113" s="11">
        <v>897.46602003112389</v>
      </c>
      <c r="AD113" s="11">
        <v>194.9081522586693</v>
      </c>
      <c r="AE113" s="11">
        <v>174.65104762099125</v>
      </c>
      <c r="AF113" s="11">
        <v>0</v>
      </c>
      <c r="AG113" s="11">
        <v>596.47244314774593</v>
      </c>
      <c r="AH113" s="11">
        <v>324.44228768466564</v>
      </c>
      <c r="AI113" s="11">
        <v>812.53727894842291</v>
      </c>
      <c r="AJ113" s="11">
        <v>227.15527003136472</v>
      </c>
      <c r="AK113" s="11">
        <v>543.11092470953713</v>
      </c>
      <c r="AL113" s="11">
        <v>232.79506859631149</v>
      </c>
      <c r="AM113" s="19">
        <f t="shared" si="3"/>
        <v>8564.2642896511261</v>
      </c>
    </row>
    <row r="114" spans="1:39" x14ac:dyDescent="0.25">
      <c r="A114" s="9">
        <v>103</v>
      </c>
      <c r="B114" s="11">
        <v>90</v>
      </c>
      <c r="C114" s="11">
        <v>86</v>
      </c>
      <c r="D114" s="11">
        <v>15</v>
      </c>
      <c r="E114" s="11">
        <v>82</v>
      </c>
      <c r="F114" s="11">
        <v>98</v>
      </c>
      <c r="G114" s="11">
        <v>28</v>
      </c>
      <c r="H114" s="11">
        <v>85</v>
      </c>
      <c r="I114" s="11">
        <v>29</v>
      </c>
      <c r="J114" s="11">
        <v>11</v>
      </c>
      <c r="K114" s="11">
        <v>52</v>
      </c>
      <c r="L114" s="11">
        <v>94</v>
      </c>
      <c r="M114" s="11">
        <v>61</v>
      </c>
      <c r="N114" s="11">
        <v>2</v>
      </c>
      <c r="O114" s="11">
        <v>61</v>
      </c>
      <c r="P114" s="11">
        <v>35</v>
      </c>
      <c r="Q114" s="11">
        <v>46</v>
      </c>
      <c r="R114" s="11">
        <v>71</v>
      </c>
      <c r="S114" s="19">
        <f t="shared" si="2"/>
        <v>946</v>
      </c>
      <c r="U114" s="9">
        <v>103</v>
      </c>
      <c r="V114" s="11">
        <v>859.21908911676394</v>
      </c>
      <c r="W114" s="11">
        <v>804.48631303698039</v>
      </c>
      <c r="X114" s="11">
        <v>637.25722699430844</v>
      </c>
      <c r="Y114" s="11">
        <v>531.76661064561995</v>
      </c>
      <c r="Z114" s="11">
        <v>424.78797383730796</v>
      </c>
      <c r="AA114" s="11">
        <v>257.51535896252386</v>
      </c>
      <c r="AB114" s="11">
        <v>557.73212970741599</v>
      </c>
      <c r="AC114" s="11">
        <v>176.36718724688794</v>
      </c>
      <c r="AD114" s="11">
        <v>920.28096001724589</v>
      </c>
      <c r="AE114" s="11">
        <v>601.32258877038009</v>
      </c>
      <c r="AF114" s="11">
        <v>903.98947414335612</v>
      </c>
      <c r="AG114" s="11">
        <v>439.41489489937015</v>
      </c>
      <c r="AH114" s="11">
        <v>218.86598474066642</v>
      </c>
      <c r="AI114" s="11">
        <v>0</v>
      </c>
      <c r="AJ114" s="11">
        <v>939.40312692432099</v>
      </c>
      <c r="AK114" s="11">
        <v>119.47886480599679</v>
      </c>
      <c r="AL114" s="11">
        <v>192.72906067457052</v>
      </c>
      <c r="AM114" s="19">
        <f t="shared" si="3"/>
        <v>8584.6168445237145</v>
      </c>
    </row>
    <row r="115" spans="1:39" x14ac:dyDescent="0.25">
      <c r="A115" s="9">
        <v>104</v>
      </c>
      <c r="B115" s="11">
        <v>31</v>
      </c>
      <c r="C115" s="11">
        <v>88</v>
      </c>
      <c r="D115" s="11">
        <v>5</v>
      </c>
      <c r="E115" s="11">
        <v>72</v>
      </c>
      <c r="F115" s="11">
        <v>1</v>
      </c>
      <c r="G115" s="11">
        <v>56</v>
      </c>
      <c r="H115" s="11">
        <v>93</v>
      </c>
      <c r="I115" s="11">
        <v>38</v>
      </c>
      <c r="J115" s="11">
        <v>59</v>
      </c>
      <c r="K115" s="11">
        <v>44</v>
      </c>
      <c r="L115" s="11">
        <v>11</v>
      </c>
      <c r="M115" s="11">
        <v>58</v>
      </c>
      <c r="N115" s="11">
        <v>55</v>
      </c>
      <c r="O115" s="11">
        <v>15</v>
      </c>
      <c r="P115" s="11">
        <v>89</v>
      </c>
      <c r="Q115" s="11">
        <v>95</v>
      </c>
      <c r="R115" s="11">
        <v>84</v>
      </c>
      <c r="S115" s="19">
        <f t="shared" si="2"/>
        <v>894</v>
      </c>
      <c r="U115" s="9">
        <v>104</v>
      </c>
      <c r="V115" s="11">
        <v>572.29606171830721</v>
      </c>
      <c r="W115" s="11">
        <v>632.79774106809703</v>
      </c>
      <c r="X115" s="11">
        <v>968.01749012251798</v>
      </c>
      <c r="Y115" s="11">
        <v>692.88518278127071</v>
      </c>
      <c r="Z115" s="11">
        <v>794.64132544117354</v>
      </c>
      <c r="AA115" s="11">
        <v>317.10894493836327</v>
      </c>
      <c r="AB115" s="11">
        <v>834.95725505029384</v>
      </c>
      <c r="AC115" s="11">
        <v>642.57380977294804</v>
      </c>
      <c r="AD115" s="11">
        <v>568.60049435064832</v>
      </c>
      <c r="AE115" s="11">
        <v>423.45991270648562</v>
      </c>
      <c r="AF115" s="11">
        <v>895.44842848675933</v>
      </c>
      <c r="AG115" s="11">
        <v>998.82696140962526</v>
      </c>
      <c r="AH115" s="11">
        <v>663.47019266148129</v>
      </c>
      <c r="AI115" s="11">
        <v>69.729713507109551</v>
      </c>
      <c r="AJ115" s="11">
        <v>310.58541724013122</v>
      </c>
      <c r="AK115" s="11">
        <v>350.006192123971</v>
      </c>
      <c r="AL115" s="11">
        <v>352.34356359631346</v>
      </c>
      <c r="AM115" s="19">
        <f t="shared" si="3"/>
        <v>10087.748686975498</v>
      </c>
    </row>
    <row r="116" spans="1:39" x14ac:dyDescent="0.25">
      <c r="A116" s="9">
        <v>105</v>
      </c>
      <c r="B116" s="11">
        <v>34</v>
      </c>
      <c r="C116" s="11">
        <v>24</v>
      </c>
      <c r="D116" s="11">
        <v>13</v>
      </c>
      <c r="E116" s="11">
        <v>20</v>
      </c>
      <c r="F116" s="11">
        <v>15</v>
      </c>
      <c r="G116" s="11">
        <v>2</v>
      </c>
      <c r="H116" s="11">
        <v>78</v>
      </c>
      <c r="I116" s="11">
        <v>81</v>
      </c>
      <c r="J116" s="11">
        <v>47</v>
      </c>
      <c r="K116" s="11">
        <v>87</v>
      </c>
      <c r="L116" s="11">
        <v>62</v>
      </c>
      <c r="M116" s="11">
        <v>3</v>
      </c>
      <c r="N116" s="11">
        <v>73</v>
      </c>
      <c r="O116" s="11">
        <v>40</v>
      </c>
      <c r="P116" s="11">
        <v>64</v>
      </c>
      <c r="Q116" s="11">
        <v>88</v>
      </c>
      <c r="R116" s="11">
        <v>21</v>
      </c>
      <c r="S116" s="19">
        <f t="shared" si="2"/>
        <v>752</v>
      </c>
      <c r="U116" s="9">
        <v>105</v>
      </c>
      <c r="V116" s="11">
        <v>889.03456110354477</v>
      </c>
      <c r="W116" s="11">
        <v>267.10780943044045</v>
      </c>
      <c r="X116" s="11">
        <v>785.88577170019721</v>
      </c>
      <c r="Y116" s="11">
        <v>868.49732844625998</v>
      </c>
      <c r="Z116" s="11">
        <v>141.57355485117716</v>
      </c>
      <c r="AA116" s="11">
        <v>911.76222464033151</v>
      </c>
      <c r="AB116" s="11">
        <v>696.77881993553103</v>
      </c>
      <c r="AC116" s="11">
        <v>662.87510530824227</v>
      </c>
      <c r="AD116" s="11">
        <v>867.48937426099917</v>
      </c>
      <c r="AE116" s="11">
        <v>23.539341473297725</v>
      </c>
      <c r="AF116" s="11">
        <v>20.566468215586276</v>
      </c>
      <c r="AG116" s="11">
        <v>956.633953166884</v>
      </c>
      <c r="AH116" s="11">
        <v>244.99577194207177</v>
      </c>
      <c r="AI116" s="11">
        <v>242.04657899597515</v>
      </c>
      <c r="AJ116" s="11">
        <v>246.00211148541175</v>
      </c>
      <c r="AK116" s="11">
        <v>249.32873059187588</v>
      </c>
      <c r="AL116" s="11">
        <v>756.75838350324136</v>
      </c>
      <c r="AM116" s="19">
        <f t="shared" si="3"/>
        <v>8830.875889051069</v>
      </c>
    </row>
    <row r="117" spans="1:39" x14ac:dyDescent="0.25">
      <c r="A117" s="9">
        <v>106</v>
      </c>
      <c r="B117" s="11">
        <v>34</v>
      </c>
      <c r="C117" s="11">
        <v>54</v>
      </c>
      <c r="D117" s="11">
        <v>88</v>
      </c>
      <c r="E117" s="11">
        <v>60</v>
      </c>
      <c r="F117" s="11">
        <v>68</v>
      </c>
      <c r="G117" s="11">
        <v>51</v>
      </c>
      <c r="H117" s="11">
        <v>23</v>
      </c>
      <c r="I117" s="11">
        <v>41</v>
      </c>
      <c r="J117" s="11">
        <v>50</v>
      </c>
      <c r="K117" s="11">
        <v>23</v>
      </c>
      <c r="L117" s="11">
        <v>37</v>
      </c>
      <c r="M117" s="11">
        <v>69</v>
      </c>
      <c r="N117" s="11">
        <v>85</v>
      </c>
      <c r="O117" s="11">
        <v>45</v>
      </c>
      <c r="P117" s="11">
        <v>46</v>
      </c>
      <c r="Q117" s="11">
        <v>78</v>
      </c>
      <c r="R117" s="11">
        <v>9</v>
      </c>
      <c r="S117" s="19">
        <f t="shared" si="2"/>
        <v>861</v>
      </c>
      <c r="U117" s="9">
        <v>106</v>
      </c>
      <c r="V117" s="11">
        <v>266.45636487525172</v>
      </c>
      <c r="W117" s="11">
        <v>861.80124982794428</v>
      </c>
      <c r="X117" s="11">
        <v>281.01713580740619</v>
      </c>
      <c r="Y117" s="11">
        <v>555.72748046311472</v>
      </c>
      <c r="Z117" s="11">
        <v>671.01729498494512</v>
      </c>
      <c r="AA117" s="11">
        <v>0</v>
      </c>
      <c r="AB117" s="11">
        <v>520.95783105463602</v>
      </c>
      <c r="AC117" s="11">
        <v>732.58110604171543</v>
      </c>
      <c r="AD117" s="11">
        <v>692.43941376097837</v>
      </c>
      <c r="AE117" s="11">
        <v>939.76026749413984</v>
      </c>
      <c r="AF117" s="11">
        <v>403.58791657767</v>
      </c>
      <c r="AG117" s="11">
        <v>913.38807812857908</v>
      </c>
      <c r="AH117" s="11">
        <v>56.919185980306651</v>
      </c>
      <c r="AI117" s="11">
        <v>344.07868904410253</v>
      </c>
      <c r="AJ117" s="11">
        <v>79.659407118934269</v>
      </c>
      <c r="AK117" s="11">
        <v>789.93409093110756</v>
      </c>
      <c r="AL117" s="11">
        <v>726.66066934142373</v>
      </c>
      <c r="AM117" s="19">
        <f t="shared" si="3"/>
        <v>8835.9861814322558</v>
      </c>
    </row>
    <row r="118" spans="1:39" x14ac:dyDescent="0.25">
      <c r="A118" s="9">
        <v>107</v>
      </c>
      <c r="B118" s="11">
        <v>32</v>
      </c>
      <c r="C118" s="11">
        <v>71</v>
      </c>
      <c r="D118" s="11">
        <v>69</v>
      </c>
      <c r="E118" s="11">
        <v>41</v>
      </c>
      <c r="F118" s="11">
        <v>9</v>
      </c>
      <c r="G118" s="11">
        <v>88</v>
      </c>
      <c r="H118" s="11">
        <v>35</v>
      </c>
      <c r="I118" s="11">
        <v>91</v>
      </c>
      <c r="J118" s="11">
        <v>22</v>
      </c>
      <c r="K118" s="11">
        <v>29</v>
      </c>
      <c r="L118" s="11">
        <v>25</v>
      </c>
      <c r="M118" s="11">
        <v>39</v>
      </c>
      <c r="N118" s="11">
        <v>8</v>
      </c>
      <c r="O118" s="11">
        <v>83</v>
      </c>
      <c r="P118" s="11">
        <v>79</v>
      </c>
      <c r="Q118" s="11">
        <v>9</v>
      </c>
      <c r="R118" s="11">
        <v>6</v>
      </c>
      <c r="S118" s="19">
        <f t="shared" si="2"/>
        <v>736</v>
      </c>
      <c r="U118" s="9">
        <v>107</v>
      </c>
      <c r="V118" s="11">
        <v>929.57348397369492</v>
      </c>
      <c r="W118" s="11">
        <v>522.72916652692936</v>
      </c>
      <c r="X118" s="11">
        <v>15.160427683045818</v>
      </c>
      <c r="Y118" s="11">
        <v>681.96422656683535</v>
      </c>
      <c r="Z118" s="11">
        <v>346.26059560795352</v>
      </c>
      <c r="AA118" s="11">
        <v>525.55568943628657</v>
      </c>
      <c r="AB118" s="11">
        <v>706.00721493833157</v>
      </c>
      <c r="AC118" s="11">
        <v>696.73195362924673</v>
      </c>
      <c r="AD118" s="11">
        <v>706.4874763304108</v>
      </c>
      <c r="AE118" s="11">
        <v>13.643249338538222</v>
      </c>
      <c r="AF118" s="11">
        <v>956.34934438418327</v>
      </c>
      <c r="AG118" s="11">
        <v>944.16574347160565</v>
      </c>
      <c r="AH118" s="11">
        <v>774.27196921354766</v>
      </c>
      <c r="AI118" s="11">
        <v>106.82928620104215</v>
      </c>
      <c r="AJ118" s="11">
        <v>8.2627627638141021</v>
      </c>
      <c r="AK118" s="11">
        <v>405.33959428431109</v>
      </c>
      <c r="AL118" s="11">
        <v>0</v>
      </c>
      <c r="AM118" s="19">
        <f t="shared" si="3"/>
        <v>8339.3321843497779</v>
      </c>
    </row>
    <row r="119" spans="1:39" x14ac:dyDescent="0.25">
      <c r="A119" s="9">
        <v>108</v>
      </c>
      <c r="B119" s="11">
        <v>12</v>
      </c>
      <c r="C119" s="11">
        <v>45</v>
      </c>
      <c r="D119" s="11">
        <v>66</v>
      </c>
      <c r="E119" s="11">
        <v>8</v>
      </c>
      <c r="F119" s="11">
        <v>33</v>
      </c>
      <c r="G119" s="11">
        <v>19</v>
      </c>
      <c r="H119" s="11">
        <v>7</v>
      </c>
      <c r="I119" s="11">
        <v>79</v>
      </c>
      <c r="J119" s="11">
        <v>53</v>
      </c>
      <c r="K119" s="11">
        <v>90</v>
      </c>
      <c r="L119" s="11">
        <v>86</v>
      </c>
      <c r="M119" s="11">
        <v>79</v>
      </c>
      <c r="N119" s="11">
        <v>5</v>
      </c>
      <c r="O119" s="11">
        <v>83</v>
      </c>
      <c r="P119" s="11">
        <v>74</v>
      </c>
      <c r="Q119" s="11">
        <v>60</v>
      </c>
      <c r="R119" s="11">
        <v>62</v>
      </c>
      <c r="S119" s="19">
        <f t="shared" si="2"/>
        <v>861</v>
      </c>
      <c r="U119" s="9">
        <v>108</v>
      </c>
      <c r="V119" s="11">
        <v>110.72176669655842</v>
      </c>
      <c r="W119" s="11">
        <v>186.43353955518182</v>
      </c>
      <c r="X119" s="11">
        <v>646.36244371028545</v>
      </c>
      <c r="Y119" s="11">
        <v>590.97453430880535</v>
      </c>
      <c r="Z119" s="11">
        <v>817.33843249729716</v>
      </c>
      <c r="AA119" s="11">
        <v>47.630318492131622</v>
      </c>
      <c r="AB119" s="11">
        <v>283.02196979908013</v>
      </c>
      <c r="AC119" s="11">
        <v>911.24449691766085</v>
      </c>
      <c r="AD119" s="11">
        <v>93.148468138078641</v>
      </c>
      <c r="AE119" s="11">
        <v>141.43512059365725</v>
      </c>
      <c r="AF119" s="11">
        <v>921.57817911759275</v>
      </c>
      <c r="AG119" s="11">
        <v>832.47279452963744</v>
      </c>
      <c r="AH119" s="11">
        <v>436.54026111415698</v>
      </c>
      <c r="AI119" s="11">
        <v>411.0212615514364</v>
      </c>
      <c r="AJ119" s="11">
        <v>643.21018566576186</v>
      </c>
      <c r="AK119" s="11">
        <v>939.75174168643332</v>
      </c>
      <c r="AL119" s="11">
        <v>535.17695918089157</v>
      </c>
      <c r="AM119" s="19">
        <f t="shared" si="3"/>
        <v>8548.062473554648</v>
      </c>
    </row>
    <row r="120" spans="1:39" x14ac:dyDescent="0.25">
      <c r="A120" s="9">
        <v>109</v>
      </c>
      <c r="B120" s="11">
        <v>48</v>
      </c>
      <c r="C120" s="11">
        <v>58</v>
      </c>
      <c r="D120" s="11">
        <v>77</v>
      </c>
      <c r="E120" s="11">
        <v>76</v>
      </c>
      <c r="F120" s="11">
        <v>64</v>
      </c>
      <c r="G120" s="11">
        <v>8</v>
      </c>
      <c r="H120" s="11">
        <v>23</v>
      </c>
      <c r="I120" s="11">
        <v>94</v>
      </c>
      <c r="J120" s="11">
        <v>64</v>
      </c>
      <c r="K120" s="11">
        <v>31</v>
      </c>
      <c r="L120" s="11">
        <v>3</v>
      </c>
      <c r="M120" s="11">
        <v>39</v>
      </c>
      <c r="N120" s="11">
        <v>27</v>
      </c>
      <c r="O120" s="11">
        <v>21</v>
      </c>
      <c r="P120" s="11">
        <v>48</v>
      </c>
      <c r="Q120" s="11">
        <v>20</v>
      </c>
      <c r="R120" s="11">
        <v>75</v>
      </c>
      <c r="S120" s="19">
        <f t="shared" si="2"/>
        <v>776</v>
      </c>
      <c r="U120" s="9">
        <v>109</v>
      </c>
      <c r="V120" s="11">
        <v>394.04235547935349</v>
      </c>
      <c r="W120" s="11">
        <v>863.97678163973808</v>
      </c>
      <c r="X120" s="11">
        <v>800.60688188120105</v>
      </c>
      <c r="Y120" s="11">
        <v>566.77340930156959</v>
      </c>
      <c r="Z120" s="11">
        <v>507.96504047478339</v>
      </c>
      <c r="AA120" s="11">
        <v>752.57026253624804</v>
      </c>
      <c r="AB120" s="11">
        <v>602.33103128844891</v>
      </c>
      <c r="AC120" s="11">
        <v>986.15570858755609</v>
      </c>
      <c r="AD120" s="11">
        <v>0</v>
      </c>
      <c r="AE120" s="11">
        <v>280.22134692557086</v>
      </c>
      <c r="AF120" s="11">
        <v>751.20560581264078</v>
      </c>
      <c r="AG120" s="11">
        <v>888.20011877285083</v>
      </c>
      <c r="AH120" s="11">
        <v>868.83060552957988</v>
      </c>
      <c r="AI120" s="11">
        <v>425.21161670386277</v>
      </c>
      <c r="AJ120" s="11">
        <v>334.16559905794395</v>
      </c>
      <c r="AK120" s="11">
        <v>135.05944597957841</v>
      </c>
      <c r="AL120" s="11">
        <v>24.113762649985325</v>
      </c>
      <c r="AM120" s="19">
        <f t="shared" si="3"/>
        <v>9181.4295726209111</v>
      </c>
    </row>
    <row r="121" spans="1:39" x14ac:dyDescent="0.25">
      <c r="A121" s="8">
        <v>110</v>
      </c>
      <c r="B121" s="12">
        <v>19</v>
      </c>
      <c r="C121" s="12">
        <v>35</v>
      </c>
      <c r="D121" s="12">
        <v>53</v>
      </c>
      <c r="E121" s="12">
        <v>75</v>
      </c>
      <c r="F121" s="12">
        <v>11</v>
      </c>
      <c r="G121" s="12">
        <v>47</v>
      </c>
      <c r="H121" s="12">
        <v>70</v>
      </c>
      <c r="I121" s="12">
        <v>24</v>
      </c>
      <c r="J121" s="12">
        <v>80</v>
      </c>
      <c r="K121" s="12">
        <v>89</v>
      </c>
      <c r="L121" s="12">
        <v>53</v>
      </c>
      <c r="M121" s="12">
        <v>16</v>
      </c>
      <c r="N121" s="12">
        <v>36</v>
      </c>
      <c r="O121" s="12">
        <v>75</v>
      </c>
      <c r="P121" s="12">
        <v>99</v>
      </c>
      <c r="Q121" s="12">
        <v>66</v>
      </c>
      <c r="R121" s="12">
        <v>83</v>
      </c>
      <c r="S121" s="19">
        <f t="shared" si="2"/>
        <v>931</v>
      </c>
      <c r="U121" s="8">
        <v>110</v>
      </c>
      <c r="V121" s="12">
        <v>622.29232252586053</v>
      </c>
      <c r="W121" s="12">
        <v>956.33890528850657</v>
      </c>
      <c r="X121" s="12">
        <v>974.93604682847115</v>
      </c>
      <c r="Y121" s="12">
        <v>462.01066098632225</v>
      </c>
      <c r="Z121" s="12">
        <v>33.858405490303277</v>
      </c>
      <c r="AA121" s="12">
        <v>218.4211906496738</v>
      </c>
      <c r="AB121" s="12">
        <v>493.60370451807921</v>
      </c>
      <c r="AC121" s="12">
        <v>794.62411124709297</v>
      </c>
      <c r="AD121" s="12">
        <v>154.22303257322866</v>
      </c>
      <c r="AE121" s="12">
        <v>436.44350447324717</v>
      </c>
      <c r="AF121" s="12">
        <v>285.02531696662305</v>
      </c>
      <c r="AG121" s="12">
        <v>707.69613041641901</v>
      </c>
      <c r="AH121" s="12">
        <v>614.78354898609814</v>
      </c>
      <c r="AI121" s="12">
        <v>902.42643255628252</v>
      </c>
      <c r="AJ121" s="12">
        <v>281.6539791380348</v>
      </c>
      <c r="AK121" s="12">
        <v>22.960069493900281</v>
      </c>
      <c r="AL121" s="12">
        <v>69.107774107151741</v>
      </c>
      <c r="AM121" s="19">
        <f t="shared" si="3"/>
        <v>8030.4051362452956</v>
      </c>
    </row>
    <row r="122" spans="1:39" x14ac:dyDescent="0.25">
      <c r="A122" s="1" t="s">
        <v>38</v>
      </c>
      <c r="B122" s="19">
        <f>SUM(B11:B121)</f>
        <v>4806</v>
      </c>
      <c r="C122" s="19">
        <f t="shared" ref="C122:S122" si="4">SUM(C11:C121)</f>
        <v>5357</v>
      </c>
      <c r="D122" s="19">
        <f t="shared" si="4"/>
        <v>5769</v>
      </c>
      <c r="E122" s="19">
        <f t="shared" si="4"/>
        <v>5023</v>
      </c>
      <c r="F122" s="19">
        <f t="shared" si="4"/>
        <v>5573</v>
      </c>
      <c r="G122" s="19">
        <f t="shared" si="4"/>
        <v>5924</v>
      </c>
      <c r="H122" s="19">
        <f t="shared" si="4"/>
        <v>5172</v>
      </c>
      <c r="I122" s="19">
        <f t="shared" si="4"/>
        <v>5597</v>
      </c>
      <c r="J122" s="19">
        <f t="shared" si="4"/>
        <v>5214</v>
      </c>
      <c r="K122" s="19">
        <f t="shared" si="4"/>
        <v>5554</v>
      </c>
      <c r="L122" s="19">
        <f t="shared" si="4"/>
        <v>5503</v>
      </c>
      <c r="M122" s="19">
        <f t="shared" si="4"/>
        <v>5286</v>
      </c>
      <c r="N122" s="19">
        <f t="shared" si="4"/>
        <v>5533</v>
      </c>
      <c r="O122" s="19">
        <f t="shared" si="4"/>
        <v>5593</v>
      </c>
      <c r="P122" s="19">
        <f t="shared" si="4"/>
        <v>5582</v>
      </c>
      <c r="Q122" s="19">
        <f t="shared" si="4"/>
        <v>5355</v>
      </c>
      <c r="R122" s="19">
        <f t="shared" si="4"/>
        <v>5740</v>
      </c>
      <c r="S122" s="19">
        <f t="shared" si="4"/>
        <v>92581</v>
      </c>
      <c r="U122" s="1" t="s">
        <v>38</v>
      </c>
      <c r="V122" s="19">
        <f>SUM(V11:V121)</f>
        <v>52598.514010450235</v>
      </c>
      <c r="W122" s="19">
        <f t="shared" ref="W122:AM122" si="5">SUM(W11:W121)</f>
        <v>59242.900437547883</v>
      </c>
      <c r="X122" s="19">
        <f t="shared" si="5"/>
        <v>58632.952218972328</v>
      </c>
      <c r="Y122" s="19">
        <f t="shared" si="5"/>
        <v>56328.31528530459</v>
      </c>
      <c r="Z122" s="19">
        <f t="shared" si="5"/>
        <v>54975.924647061809</v>
      </c>
      <c r="AA122" s="19">
        <f t="shared" si="5"/>
        <v>52391.240749206867</v>
      </c>
      <c r="AB122" s="19">
        <f t="shared" si="5"/>
        <v>54981.241217537055</v>
      </c>
      <c r="AC122" s="19">
        <f t="shared" si="5"/>
        <v>59053.124568506813</v>
      </c>
      <c r="AD122" s="19">
        <f t="shared" si="5"/>
        <v>53034.848562903622</v>
      </c>
      <c r="AE122" s="19">
        <f t="shared" si="5"/>
        <v>56663.206544393674</v>
      </c>
      <c r="AF122" s="19">
        <f t="shared" si="5"/>
        <v>52233.504914959194</v>
      </c>
      <c r="AG122" s="19">
        <f t="shared" si="5"/>
        <v>53288.479906722787</v>
      </c>
      <c r="AH122" s="19">
        <f t="shared" si="5"/>
        <v>55248.282249202355</v>
      </c>
      <c r="AI122" s="19">
        <f t="shared" si="5"/>
        <v>50144.874575316346</v>
      </c>
      <c r="AJ122" s="19">
        <f t="shared" si="5"/>
        <v>56843.326782000921</v>
      </c>
      <c r="AK122" s="19">
        <f t="shared" si="5"/>
        <v>53306.129570001605</v>
      </c>
      <c r="AL122" s="19">
        <f t="shared" si="5"/>
        <v>52697.870201050522</v>
      </c>
      <c r="AM122" s="19">
        <f t="shared" si="5"/>
        <v>931664.73644113843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5</v>
      </c>
      <c r="D128" s="11">
        <v>8</v>
      </c>
      <c r="E128" s="11">
        <v>5</v>
      </c>
      <c r="F128" s="11">
        <v>9</v>
      </c>
      <c r="G128" s="11">
        <v>7</v>
      </c>
      <c r="H128" s="11">
        <v>0</v>
      </c>
      <c r="I128" s="11">
        <v>0</v>
      </c>
      <c r="J128" s="11">
        <v>0</v>
      </c>
      <c r="K128" s="11">
        <v>5</v>
      </c>
      <c r="L128" s="11">
        <v>5</v>
      </c>
      <c r="M128" s="11">
        <v>2</v>
      </c>
      <c r="N128" s="11">
        <v>6</v>
      </c>
      <c r="O128" s="11">
        <v>9</v>
      </c>
      <c r="P128" s="11">
        <v>8</v>
      </c>
      <c r="Q128" s="11">
        <v>1</v>
      </c>
      <c r="R128" s="24">
        <v>4</v>
      </c>
      <c r="S128" s="19">
        <f>SUM(B128:R128)</f>
        <v>79</v>
      </c>
      <c r="U128" s="13">
        <v>0</v>
      </c>
      <c r="V128" s="11">
        <v>42.905339886809891</v>
      </c>
      <c r="W128" s="11">
        <v>774.60892233921845</v>
      </c>
      <c r="X128" s="11">
        <v>808.50687273602512</v>
      </c>
      <c r="Y128" s="11">
        <v>878.17717554050012</v>
      </c>
      <c r="Z128" s="11">
        <v>862.89605444267499</v>
      </c>
      <c r="AA128" s="11">
        <v>0</v>
      </c>
      <c r="AB128" s="11">
        <v>935.91842301286238</v>
      </c>
      <c r="AC128" s="11">
        <v>955.22829403096364</v>
      </c>
      <c r="AD128" s="11">
        <v>124.48672963093988</v>
      </c>
      <c r="AE128" s="11">
        <v>885.08010420297114</v>
      </c>
      <c r="AF128" s="11">
        <v>975.95591970745886</v>
      </c>
      <c r="AG128" s="11">
        <v>881.80369099331836</v>
      </c>
      <c r="AH128" s="11">
        <v>298.89541271948559</v>
      </c>
      <c r="AI128" s="11">
        <v>571.81120937406911</v>
      </c>
      <c r="AJ128" s="11">
        <v>476.48648834200145</v>
      </c>
      <c r="AK128" s="11">
        <v>971.08921013979955</v>
      </c>
      <c r="AL128" s="24">
        <v>740.88172893479816</v>
      </c>
      <c r="AM128" s="19">
        <f>SUM(V128:AL128)</f>
        <v>11184.731576033899</v>
      </c>
    </row>
    <row r="129" spans="1:39" x14ac:dyDescent="0.25">
      <c r="A129" s="9">
        <v>1</v>
      </c>
      <c r="B129" s="11">
        <v>9</v>
      </c>
      <c r="C129" s="11">
        <v>8</v>
      </c>
      <c r="D129" s="11">
        <v>1</v>
      </c>
      <c r="E129" s="11">
        <v>9</v>
      </c>
      <c r="F129" s="11">
        <v>5</v>
      </c>
      <c r="G129" s="11">
        <v>9</v>
      </c>
      <c r="H129" s="11">
        <v>5</v>
      </c>
      <c r="I129" s="11">
        <v>8</v>
      </c>
      <c r="J129" s="11">
        <v>3</v>
      </c>
      <c r="K129" s="11">
        <v>2</v>
      </c>
      <c r="L129" s="11">
        <v>1</v>
      </c>
      <c r="M129" s="11">
        <v>3</v>
      </c>
      <c r="N129" s="11">
        <v>3</v>
      </c>
      <c r="O129" s="11">
        <v>6</v>
      </c>
      <c r="P129" s="11">
        <v>1</v>
      </c>
      <c r="Q129" s="11">
        <v>7</v>
      </c>
      <c r="R129" s="11">
        <v>2</v>
      </c>
      <c r="S129" s="19">
        <f t="shared" ref="S129:S192" si="6">SUM(B129:R129)</f>
        <v>82</v>
      </c>
      <c r="U129" s="9">
        <v>1</v>
      </c>
      <c r="V129" s="11">
        <v>136.98637781330157</v>
      </c>
      <c r="W129" s="11">
        <v>347.53313332100197</v>
      </c>
      <c r="X129" s="11">
        <v>530.72839780414586</v>
      </c>
      <c r="Y129" s="11">
        <v>136.74422590469004</v>
      </c>
      <c r="Z129" s="11">
        <v>439.35849233227685</v>
      </c>
      <c r="AA129" s="11">
        <v>719.08681464644917</v>
      </c>
      <c r="AB129" s="11">
        <v>67.54595430608812</v>
      </c>
      <c r="AC129" s="11">
        <v>414.65170929332049</v>
      </c>
      <c r="AD129" s="11">
        <v>475.96523515812515</v>
      </c>
      <c r="AE129" s="11">
        <v>235.41617282141337</v>
      </c>
      <c r="AF129" s="11">
        <v>36.828815361098052</v>
      </c>
      <c r="AG129" s="11">
        <v>340.4801305076669</v>
      </c>
      <c r="AH129" s="11">
        <v>975.89730352474032</v>
      </c>
      <c r="AI129" s="11">
        <v>302.88618591089778</v>
      </c>
      <c r="AJ129" s="11">
        <v>671.6617783331136</v>
      </c>
      <c r="AK129" s="11">
        <v>79.622698720452576</v>
      </c>
      <c r="AL129" s="11">
        <v>0</v>
      </c>
      <c r="AM129" s="19">
        <f t="shared" ref="AM129:AM192" si="7">SUM(V129:AL129)</f>
        <v>5911.3934257587816</v>
      </c>
    </row>
    <row r="130" spans="1:39" x14ac:dyDescent="0.25">
      <c r="A130" s="9">
        <v>2</v>
      </c>
      <c r="B130" s="11">
        <v>2</v>
      </c>
      <c r="C130" s="11">
        <v>3</v>
      </c>
      <c r="D130" s="11">
        <v>1</v>
      </c>
      <c r="E130" s="11">
        <v>8</v>
      </c>
      <c r="F130" s="11">
        <v>7</v>
      </c>
      <c r="G130" s="11">
        <v>8</v>
      </c>
      <c r="H130" s="11">
        <v>6</v>
      </c>
      <c r="I130" s="11">
        <v>8</v>
      </c>
      <c r="J130" s="11">
        <v>2</v>
      </c>
      <c r="K130" s="11">
        <v>9</v>
      </c>
      <c r="L130" s="11">
        <v>6</v>
      </c>
      <c r="M130" s="11">
        <v>8</v>
      </c>
      <c r="N130" s="11">
        <v>3</v>
      </c>
      <c r="O130" s="11">
        <v>5</v>
      </c>
      <c r="P130" s="11">
        <v>7</v>
      </c>
      <c r="Q130" s="11">
        <v>4</v>
      </c>
      <c r="R130" s="11">
        <v>3</v>
      </c>
      <c r="S130" s="19">
        <f t="shared" si="6"/>
        <v>90</v>
      </c>
      <c r="U130" s="9">
        <v>2</v>
      </c>
      <c r="V130" s="11">
        <v>424.69697629597937</v>
      </c>
      <c r="W130" s="11">
        <v>373.46519645228994</v>
      </c>
      <c r="X130" s="11">
        <v>872.12211680495113</v>
      </c>
      <c r="Y130" s="11">
        <v>496.51328050684771</v>
      </c>
      <c r="Z130" s="11">
        <v>563.4638012106775</v>
      </c>
      <c r="AA130" s="11">
        <v>360.33553021809905</v>
      </c>
      <c r="AB130" s="11">
        <v>363.60066029575921</v>
      </c>
      <c r="AC130" s="11">
        <v>790.17618716181914</v>
      </c>
      <c r="AD130" s="11">
        <v>415.13163311756972</v>
      </c>
      <c r="AE130" s="11">
        <v>582.6626299092602</v>
      </c>
      <c r="AF130" s="11">
        <v>153.33829132391253</v>
      </c>
      <c r="AG130" s="11">
        <v>150.87216146272687</v>
      </c>
      <c r="AH130" s="11">
        <v>364.77908313080485</v>
      </c>
      <c r="AI130" s="11">
        <v>179.99080830624627</v>
      </c>
      <c r="AJ130" s="11">
        <v>998.55302506775217</v>
      </c>
      <c r="AK130" s="11">
        <v>475.84360568784376</v>
      </c>
      <c r="AL130" s="11">
        <v>0</v>
      </c>
      <c r="AM130" s="19">
        <f t="shared" si="7"/>
        <v>7565.5449869525391</v>
      </c>
    </row>
    <row r="131" spans="1:39" x14ac:dyDescent="0.25">
      <c r="A131" s="9">
        <v>3</v>
      </c>
      <c r="B131" s="11">
        <v>8</v>
      </c>
      <c r="C131" s="11">
        <v>5</v>
      </c>
      <c r="D131" s="11">
        <v>0</v>
      </c>
      <c r="E131" s="11">
        <v>5</v>
      </c>
      <c r="F131" s="11">
        <v>0</v>
      </c>
      <c r="G131" s="11">
        <v>7</v>
      </c>
      <c r="H131" s="11">
        <v>0</v>
      </c>
      <c r="I131" s="11">
        <v>9</v>
      </c>
      <c r="J131" s="11">
        <v>8</v>
      </c>
      <c r="K131" s="11">
        <v>1</v>
      </c>
      <c r="L131" s="11">
        <v>7</v>
      </c>
      <c r="M131" s="11">
        <v>5</v>
      </c>
      <c r="N131" s="11">
        <v>6</v>
      </c>
      <c r="O131" s="11">
        <v>9</v>
      </c>
      <c r="P131" s="11">
        <v>4</v>
      </c>
      <c r="Q131" s="11">
        <v>4</v>
      </c>
      <c r="R131" s="11">
        <v>5</v>
      </c>
      <c r="S131" s="19">
        <f t="shared" si="6"/>
        <v>83</v>
      </c>
      <c r="U131" s="9">
        <v>3</v>
      </c>
      <c r="V131" s="11">
        <v>288.97628069026757</v>
      </c>
      <c r="W131" s="11">
        <v>0</v>
      </c>
      <c r="X131" s="11">
        <v>188.26294110794549</v>
      </c>
      <c r="Y131" s="11">
        <v>949.13390276035477</v>
      </c>
      <c r="Z131" s="11">
        <v>281.87774355484095</v>
      </c>
      <c r="AA131" s="11">
        <v>435.04001034631688</v>
      </c>
      <c r="AB131" s="11">
        <v>502.4523766785922</v>
      </c>
      <c r="AC131" s="11">
        <v>921.0462884456681</v>
      </c>
      <c r="AD131" s="11">
        <v>675.68551030257299</v>
      </c>
      <c r="AE131" s="11">
        <v>127.04585317304173</v>
      </c>
      <c r="AF131" s="11">
        <v>435.4124810266282</v>
      </c>
      <c r="AG131" s="11">
        <v>0</v>
      </c>
      <c r="AH131" s="11">
        <v>681.96696201729526</v>
      </c>
      <c r="AI131" s="11">
        <v>386.30635148556269</v>
      </c>
      <c r="AJ131" s="11">
        <v>438.96374260079028</v>
      </c>
      <c r="AK131" s="11">
        <v>466.94135698623063</v>
      </c>
      <c r="AL131" s="11">
        <v>989.62804111784385</v>
      </c>
      <c r="AM131" s="19">
        <f t="shared" si="7"/>
        <v>7768.7398422939532</v>
      </c>
    </row>
    <row r="132" spans="1:39" x14ac:dyDescent="0.25">
      <c r="A132" s="9">
        <v>4</v>
      </c>
      <c r="B132" s="11">
        <v>1</v>
      </c>
      <c r="C132" s="11">
        <v>4</v>
      </c>
      <c r="D132" s="11">
        <v>2</v>
      </c>
      <c r="E132" s="11">
        <v>1</v>
      </c>
      <c r="F132" s="11">
        <v>2</v>
      </c>
      <c r="G132" s="11">
        <v>0</v>
      </c>
      <c r="H132" s="11">
        <v>3</v>
      </c>
      <c r="I132" s="11">
        <v>7</v>
      </c>
      <c r="J132" s="11">
        <v>1</v>
      </c>
      <c r="K132" s="11">
        <v>5</v>
      </c>
      <c r="L132" s="11">
        <v>2</v>
      </c>
      <c r="M132" s="11">
        <v>0</v>
      </c>
      <c r="N132" s="11">
        <v>1</v>
      </c>
      <c r="O132" s="11">
        <v>5</v>
      </c>
      <c r="P132" s="11">
        <v>9</v>
      </c>
      <c r="Q132" s="11">
        <v>9</v>
      </c>
      <c r="R132" s="11">
        <v>7</v>
      </c>
      <c r="S132" s="19">
        <f t="shared" si="6"/>
        <v>59</v>
      </c>
      <c r="U132" s="9">
        <v>4</v>
      </c>
      <c r="V132" s="11">
        <v>73.026979325260811</v>
      </c>
      <c r="W132" s="11">
        <v>0</v>
      </c>
      <c r="X132" s="11">
        <v>118.7216334138681</v>
      </c>
      <c r="Y132" s="11">
        <v>602.56904054385063</v>
      </c>
      <c r="Z132" s="11">
        <v>753.27563343690133</v>
      </c>
      <c r="AA132" s="11">
        <v>541.47632248902755</v>
      </c>
      <c r="AB132" s="11">
        <v>251.14047643667715</v>
      </c>
      <c r="AC132" s="11">
        <v>720.33727607184426</v>
      </c>
      <c r="AD132" s="11">
        <v>629.6397886299892</v>
      </c>
      <c r="AE132" s="11">
        <v>646.51709470579544</v>
      </c>
      <c r="AF132" s="11">
        <v>635.21798507433539</v>
      </c>
      <c r="AG132" s="11">
        <v>123.93595335196473</v>
      </c>
      <c r="AH132" s="11">
        <v>498.23387149157026</v>
      </c>
      <c r="AI132" s="11">
        <v>611.16496685579227</v>
      </c>
      <c r="AJ132" s="11">
        <v>842.06853736638095</v>
      </c>
      <c r="AK132" s="11">
        <v>329.81438623435201</v>
      </c>
      <c r="AL132" s="11">
        <v>202.6625869810118</v>
      </c>
      <c r="AM132" s="19">
        <f t="shared" si="7"/>
        <v>7579.8025324086211</v>
      </c>
    </row>
    <row r="133" spans="1:39" x14ac:dyDescent="0.25">
      <c r="A133" s="9">
        <v>5</v>
      </c>
      <c r="B133" s="11">
        <v>4</v>
      </c>
      <c r="C133" s="11">
        <v>3</v>
      </c>
      <c r="D133" s="11">
        <v>4</v>
      </c>
      <c r="E133" s="11">
        <v>9</v>
      </c>
      <c r="F133" s="11">
        <v>7</v>
      </c>
      <c r="G133" s="11">
        <v>0</v>
      </c>
      <c r="H133" s="11">
        <v>8</v>
      </c>
      <c r="I133" s="11">
        <v>7</v>
      </c>
      <c r="J133" s="11">
        <v>2</v>
      </c>
      <c r="K133" s="11">
        <v>8</v>
      </c>
      <c r="L133" s="11">
        <v>9</v>
      </c>
      <c r="M133" s="11">
        <v>5</v>
      </c>
      <c r="N133" s="11">
        <v>3</v>
      </c>
      <c r="O133" s="11">
        <v>9</v>
      </c>
      <c r="P133" s="11">
        <v>2</v>
      </c>
      <c r="Q133" s="11">
        <v>2</v>
      </c>
      <c r="R133" s="11">
        <v>1</v>
      </c>
      <c r="S133" s="19">
        <f t="shared" si="6"/>
        <v>83</v>
      </c>
      <c r="U133" s="9">
        <v>5</v>
      </c>
      <c r="V133" s="11">
        <v>66.241957618979114</v>
      </c>
      <c r="W133" s="11">
        <v>0</v>
      </c>
      <c r="X133" s="11">
        <v>501.09305826465322</v>
      </c>
      <c r="Y133" s="11">
        <v>62.344469414841839</v>
      </c>
      <c r="Z133" s="11">
        <v>682.50676376808065</v>
      </c>
      <c r="AA133" s="11">
        <v>11.016256497272225</v>
      </c>
      <c r="AB133" s="11">
        <v>402.26941873143738</v>
      </c>
      <c r="AC133" s="11">
        <v>67.403684207401056</v>
      </c>
      <c r="AD133" s="11">
        <v>978.7863416454162</v>
      </c>
      <c r="AE133" s="11">
        <v>0</v>
      </c>
      <c r="AF133" s="11">
        <v>466.21497417394232</v>
      </c>
      <c r="AG133" s="11">
        <v>163.93984556149243</v>
      </c>
      <c r="AH133" s="11">
        <v>475.55015118014865</v>
      </c>
      <c r="AI133" s="11">
        <v>327.63755916567914</v>
      </c>
      <c r="AJ133" s="11">
        <v>569.2656598251607</v>
      </c>
      <c r="AK133" s="11">
        <v>462.4471568906302</v>
      </c>
      <c r="AL133" s="11">
        <v>677.70308173890214</v>
      </c>
      <c r="AM133" s="19">
        <f t="shared" si="7"/>
        <v>5914.4203786840371</v>
      </c>
    </row>
    <row r="134" spans="1:39" x14ac:dyDescent="0.25">
      <c r="A134" s="9">
        <v>6</v>
      </c>
      <c r="B134" s="11">
        <v>0</v>
      </c>
      <c r="C134" s="11">
        <v>0</v>
      </c>
      <c r="D134" s="11">
        <v>1</v>
      </c>
      <c r="E134" s="11">
        <v>5</v>
      </c>
      <c r="F134" s="11">
        <v>5</v>
      </c>
      <c r="G134" s="11">
        <v>2</v>
      </c>
      <c r="H134" s="11">
        <v>0</v>
      </c>
      <c r="I134" s="11">
        <v>3</v>
      </c>
      <c r="J134" s="11">
        <v>8</v>
      </c>
      <c r="K134" s="11">
        <v>2</v>
      </c>
      <c r="L134" s="11">
        <v>5</v>
      </c>
      <c r="M134" s="11">
        <v>3</v>
      </c>
      <c r="N134" s="11">
        <v>6</v>
      </c>
      <c r="O134" s="11">
        <v>8</v>
      </c>
      <c r="P134" s="11">
        <v>2</v>
      </c>
      <c r="Q134" s="11">
        <v>4</v>
      </c>
      <c r="R134" s="11">
        <v>2</v>
      </c>
      <c r="S134" s="19">
        <f t="shared" si="6"/>
        <v>56</v>
      </c>
      <c r="U134" s="9">
        <v>6</v>
      </c>
      <c r="V134" s="11">
        <v>156.77433828929065</v>
      </c>
      <c r="W134" s="11">
        <v>759.63493023171463</v>
      </c>
      <c r="X134" s="11">
        <v>612.62382808302254</v>
      </c>
      <c r="Y134" s="11">
        <v>428.79578872936719</v>
      </c>
      <c r="Z134" s="11">
        <v>452.67855236460565</v>
      </c>
      <c r="AA134" s="11">
        <v>436.79553885668167</v>
      </c>
      <c r="AB134" s="11">
        <v>948.13630982596544</v>
      </c>
      <c r="AC134" s="11">
        <v>251.30978350446864</v>
      </c>
      <c r="AD134" s="11">
        <v>597.11920634769626</v>
      </c>
      <c r="AE134" s="11">
        <v>0</v>
      </c>
      <c r="AF134" s="11">
        <v>974.246337710798</v>
      </c>
      <c r="AG134" s="11">
        <v>797.93261178481976</v>
      </c>
      <c r="AH134" s="11">
        <v>262.81889888329403</v>
      </c>
      <c r="AI134" s="11">
        <v>112.74533196063241</v>
      </c>
      <c r="AJ134" s="11">
        <v>134.8381458875283</v>
      </c>
      <c r="AK134" s="11">
        <v>799.77466909198677</v>
      </c>
      <c r="AL134" s="11">
        <v>938.83430392767434</v>
      </c>
      <c r="AM134" s="19">
        <f t="shared" si="7"/>
        <v>8665.0585754795466</v>
      </c>
    </row>
    <row r="135" spans="1:39" x14ac:dyDescent="0.25">
      <c r="A135" s="9">
        <v>7</v>
      </c>
      <c r="B135" s="11">
        <v>2</v>
      </c>
      <c r="C135" s="11">
        <v>6</v>
      </c>
      <c r="D135" s="11">
        <v>6</v>
      </c>
      <c r="E135" s="11">
        <v>0</v>
      </c>
      <c r="F135" s="11">
        <v>1</v>
      </c>
      <c r="G135" s="11">
        <v>0</v>
      </c>
      <c r="H135" s="11">
        <v>5</v>
      </c>
      <c r="I135" s="11">
        <v>6</v>
      </c>
      <c r="J135" s="11">
        <v>9</v>
      </c>
      <c r="K135" s="11">
        <v>9</v>
      </c>
      <c r="L135" s="11">
        <v>3</v>
      </c>
      <c r="M135" s="11">
        <v>4</v>
      </c>
      <c r="N135" s="11">
        <v>3</v>
      </c>
      <c r="O135" s="11">
        <v>2</v>
      </c>
      <c r="P135" s="11">
        <v>4</v>
      </c>
      <c r="Q135" s="11">
        <v>5</v>
      </c>
      <c r="R135" s="11">
        <v>2</v>
      </c>
      <c r="S135" s="19">
        <f t="shared" si="6"/>
        <v>67</v>
      </c>
      <c r="U135" s="9">
        <v>7</v>
      </c>
      <c r="V135" s="11">
        <v>930.63936488277568</v>
      </c>
      <c r="W135" s="11">
        <v>657.62902862410306</v>
      </c>
      <c r="X135" s="11">
        <v>649.44919148305542</v>
      </c>
      <c r="Y135" s="11">
        <v>60.915474916382827</v>
      </c>
      <c r="Z135" s="11">
        <v>450.46493075892812</v>
      </c>
      <c r="AA135" s="11">
        <v>396.477636563901</v>
      </c>
      <c r="AB135" s="11">
        <v>562.70309164489424</v>
      </c>
      <c r="AC135" s="11">
        <v>817.29952300961327</v>
      </c>
      <c r="AD135" s="11">
        <v>961.60867023344565</v>
      </c>
      <c r="AE135" s="11">
        <v>944.97760950568295</v>
      </c>
      <c r="AF135" s="11">
        <v>972.11747151923942</v>
      </c>
      <c r="AG135" s="11">
        <v>222.85063847070208</v>
      </c>
      <c r="AH135" s="11">
        <v>784.8706577287478</v>
      </c>
      <c r="AI135" s="11">
        <v>698.5573195340927</v>
      </c>
      <c r="AJ135" s="11">
        <v>903.416720991494</v>
      </c>
      <c r="AK135" s="11">
        <v>259.26475845813167</v>
      </c>
      <c r="AL135" s="11">
        <v>92.025641332990844</v>
      </c>
      <c r="AM135" s="19">
        <f t="shared" si="7"/>
        <v>10365.267729658182</v>
      </c>
    </row>
    <row r="136" spans="1:39" x14ac:dyDescent="0.25">
      <c r="A136" s="9">
        <v>8</v>
      </c>
      <c r="B136" s="11">
        <v>9</v>
      </c>
      <c r="C136" s="11">
        <v>4</v>
      </c>
      <c r="D136" s="11">
        <v>3</v>
      </c>
      <c r="E136" s="11">
        <v>9</v>
      </c>
      <c r="F136" s="11">
        <v>8</v>
      </c>
      <c r="G136" s="11">
        <v>2</v>
      </c>
      <c r="H136" s="11">
        <v>5</v>
      </c>
      <c r="I136" s="11">
        <v>2</v>
      </c>
      <c r="J136" s="11">
        <v>4</v>
      </c>
      <c r="K136" s="11">
        <v>7</v>
      </c>
      <c r="L136" s="11">
        <v>2</v>
      </c>
      <c r="M136" s="11">
        <v>2</v>
      </c>
      <c r="N136" s="11">
        <v>6</v>
      </c>
      <c r="O136" s="11">
        <v>6</v>
      </c>
      <c r="P136" s="11">
        <v>2</v>
      </c>
      <c r="Q136" s="11">
        <v>5</v>
      </c>
      <c r="R136" s="11">
        <v>5</v>
      </c>
      <c r="S136" s="19">
        <f t="shared" si="6"/>
        <v>81</v>
      </c>
      <c r="U136" s="9">
        <v>8</v>
      </c>
      <c r="V136" s="11">
        <v>0</v>
      </c>
      <c r="W136" s="11">
        <v>56.920631487399675</v>
      </c>
      <c r="X136" s="11">
        <v>407.14751534946316</v>
      </c>
      <c r="Y136" s="11">
        <v>47.718090415688529</v>
      </c>
      <c r="Z136" s="11">
        <v>783.36424564216725</v>
      </c>
      <c r="AA136" s="11">
        <v>267.92020509586257</v>
      </c>
      <c r="AB136" s="11">
        <v>880.46935914566984</v>
      </c>
      <c r="AC136" s="11">
        <v>509.90626864339663</v>
      </c>
      <c r="AD136" s="11">
        <v>357.19423775210237</v>
      </c>
      <c r="AE136" s="11">
        <v>883.57026203073383</v>
      </c>
      <c r="AF136" s="11">
        <v>789.26958310362738</v>
      </c>
      <c r="AG136" s="11">
        <v>905.19602097140103</v>
      </c>
      <c r="AH136" s="11">
        <v>466.37884762278401</v>
      </c>
      <c r="AI136" s="11">
        <v>866.65878094975562</v>
      </c>
      <c r="AJ136" s="11">
        <v>465.13468669487366</v>
      </c>
      <c r="AK136" s="11">
        <v>0</v>
      </c>
      <c r="AL136" s="11">
        <v>0</v>
      </c>
      <c r="AM136" s="19">
        <f t="shared" si="7"/>
        <v>7686.8487349049246</v>
      </c>
    </row>
    <row r="137" spans="1:39" x14ac:dyDescent="0.25">
      <c r="A137" s="9">
        <v>9</v>
      </c>
      <c r="B137" s="11">
        <v>6</v>
      </c>
      <c r="C137" s="11">
        <v>2</v>
      </c>
      <c r="D137" s="11">
        <v>3</v>
      </c>
      <c r="E137" s="11">
        <v>0</v>
      </c>
      <c r="F137" s="11">
        <v>4</v>
      </c>
      <c r="G137" s="11">
        <v>6</v>
      </c>
      <c r="H137" s="11">
        <v>7</v>
      </c>
      <c r="I137" s="11">
        <v>7</v>
      </c>
      <c r="J137" s="11">
        <v>5</v>
      </c>
      <c r="K137" s="11">
        <v>7</v>
      </c>
      <c r="L137" s="11">
        <v>6</v>
      </c>
      <c r="M137" s="11">
        <v>8</v>
      </c>
      <c r="N137" s="11">
        <v>6</v>
      </c>
      <c r="O137" s="11">
        <v>8</v>
      </c>
      <c r="P137" s="11">
        <v>4</v>
      </c>
      <c r="Q137" s="11">
        <v>9</v>
      </c>
      <c r="R137" s="11">
        <v>0</v>
      </c>
      <c r="S137" s="19">
        <f t="shared" si="6"/>
        <v>88</v>
      </c>
      <c r="U137" s="9">
        <v>9</v>
      </c>
      <c r="V137" s="11">
        <v>0</v>
      </c>
      <c r="W137" s="11">
        <v>239.0189586409962</v>
      </c>
      <c r="X137" s="11">
        <v>582.22009752551389</v>
      </c>
      <c r="Y137" s="11">
        <v>835.28158408556578</v>
      </c>
      <c r="Z137" s="11">
        <v>134.29232844239758</v>
      </c>
      <c r="AA137" s="11">
        <v>1.7926441632781787</v>
      </c>
      <c r="AB137" s="11">
        <v>767.79415560793973</v>
      </c>
      <c r="AC137" s="11">
        <v>304.30374885431365</v>
      </c>
      <c r="AD137" s="11">
        <v>378.61812239688385</v>
      </c>
      <c r="AE137" s="11">
        <v>316.59537674614813</v>
      </c>
      <c r="AF137" s="11">
        <v>680.90365317742157</v>
      </c>
      <c r="AG137" s="11">
        <v>536.42726949965834</v>
      </c>
      <c r="AH137" s="11">
        <v>386.35688392974356</v>
      </c>
      <c r="AI137" s="11">
        <v>330.21484140104985</v>
      </c>
      <c r="AJ137" s="11">
        <v>105.09005944758054</v>
      </c>
      <c r="AK137" s="11">
        <v>22.203158752986283</v>
      </c>
      <c r="AL137" s="11">
        <v>825.61836616836524</v>
      </c>
      <c r="AM137" s="19">
        <f t="shared" si="7"/>
        <v>6446.731248839842</v>
      </c>
    </row>
    <row r="138" spans="1:39" x14ac:dyDescent="0.25">
      <c r="A138" s="9">
        <v>10</v>
      </c>
      <c r="B138" s="11">
        <v>0</v>
      </c>
      <c r="C138" s="11">
        <v>9</v>
      </c>
      <c r="D138" s="11">
        <v>4</v>
      </c>
      <c r="E138" s="11">
        <v>8</v>
      </c>
      <c r="F138" s="11">
        <v>6</v>
      </c>
      <c r="G138" s="11">
        <v>1</v>
      </c>
      <c r="H138" s="11">
        <v>5</v>
      </c>
      <c r="I138" s="11">
        <v>3</v>
      </c>
      <c r="J138" s="11">
        <v>8</v>
      </c>
      <c r="K138" s="11">
        <v>7</v>
      </c>
      <c r="L138" s="11">
        <v>9</v>
      </c>
      <c r="M138" s="11">
        <v>6</v>
      </c>
      <c r="N138" s="11">
        <v>4</v>
      </c>
      <c r="O138" s="11">
        <v>3</v>
      </c>
      <c r="P138" s="11">
        <v>5</v>
      </c>
      <c r="Q138" s="11">
        <v>5</v>
      </c>
      <c r="R138" s="11">
        <v>5</v>
      </c>
      <c r="S138" s="19">
        <f t="shared" si="6"/>
        <v>88</v>
      </c>
      <c r="U138" s="9">
        <v>10</v>
      </c>
      <c r="V138" s="11">
        <v>763.40021724313056</v>
      </c>
      <c r="W138" s="11">
        <v>940.26999450073845</v>
      </c>
      <c r="X138" s="11">
        <v>402.12474423693055</v>
      </c>
      <c r="Y138" s="11">
        <v>953.72206924028114</v>
      </c>
      <c r="Z138" s="11">
        <v>800.92694751466354</v>
      </c>
      <c r="AA138" s="11">
        <v>267.99973544577449</v>
      </c>
      <c r="AB138" s="11">
        <v>929.52210557225578</v>
      </c>
      <c r="AC138" s="11">
        <v>749.77908564928714</v>
      </c>
      <c r="AD138" s="11">
        <v>436.95563490157463</v>
      </c>
      <c r="AE138" s="11">
        <v>604.35773578974556</v>
      </c>
      <c r="AF138" s="11">
        <v>804.44769381966773</v>
      </c>
      <c r="AG138" s="11">
        <v>286.33700802627715</v>
      </c>
      <c r="AH138" s="11">
        <v>972.85512914306332</v>
      </c>
      <c r="AI138" s="11">
        <v>797.82867043153556</v>
      </c>
      <c r="AJ138" s="11">
        <v>609.07845679726267</v>
      </c>
      <c r="AK138" s="11">
        <v>753.7820871107599</v>
      </c>
      <c r="AL138" s="11">
        <v>795.07559770161163</v>
      </c>
      <c r="AM138" s="19">
        <f t="shared" si="7"/>
        <v>11868.462913124562</v>
      </c>
    </row>
    <row r="139" spans="1:39" x14ac:dyDescent="0.25">
      <c r="A139" s="9">
        <v>11</v>
      </c>
      <c r="B139" s="11">
        <v>7</v>
      </c>
      <c r="C139" s="11">
        <v>1</v>
      </c>
      <c r="D139" s="11">
        <v>2</v>
      </c>
      <c r="E139" s="11">
        <v>7</v>
      </c>
      <c r="F139" s="11">
        <v>3</v>
      </c>
      <c r="G139" s="11">
        <v>2</v>
      </c>
      <c r="H139" s="11">
        <v>2</v>
      </c>
      <c r="I139" s="11">
        <v>7</v>
      </c>
      <c r="J139" s="11">
        <v>3</v>
      </c>
      <c r="K139" s="11">
        <v>5</v>
      </c>
      <c r="L139" s="11">
        <v>2</v>
      </c>
      <c r="M139" s="11">
        <v>9</v>
      </c>
      <c r="N139" s="11">
        <v>3</v>
      </c>
      <c r="O139" s="11">
        <v>5</v>
      </c>
      <c r="P139" s="11">
        <v>0</v>
      </c>
      <c r="Q139" s="11">
        <v>5</v>
      </c>
      <c r="R139" s="11">
        <v>1</v>
      </c>
      <c r="S139" s="19">
        <f t="shared" si="6"/>
        <v>64</v>
      </c>
      <c r="U139" s="9">
        <v>11</v>
      </c>
      <c r="V139" s="11">
        <v>196.87465736745423</v>
      </c>
      <c r="W139" s="11">
        <v>517.12610643742346</v>
      </c>
      <c r="X139" s="11">
        <v>636.28492244911331</v>
      </c>
      <c r="Y139" s="11">
        <v>947.4728898858076</v>
      </c>
      <c r="Z139" s="11">
        <v>771.80639884673872</v>
      </c>
      <c r="AA139" s="11">
        <v>95.026757511547544</v>
      </c>
      <c r="AB139" s="11">
        <v>0</v>
      </c>
      <c r="AC139" s="11">
        <v>531.44787816547262</v>
      </c>
      <c r="AD139" s="11">
        <v>549.59151832180066</v>
      </c>
      <c r="AE139" s="11">
        <v>772.87808218989289</v>
      </c>
      <c r="AF139" s="11">
        <v>881.4477423565952</v>
      </c>
      <c r="AG139" s="11">
        <v>250.43796648360396</v>
      </c>
      <c r="AH139" s="11">
        <v>249.67186947642705</v>
      </c>
      <c r="AI139" s="11">
        <v>723.9911045597554</v>
      </c>
      <c r="AJ139" s="11">
        <v>283.37178030323042</v>
      </c>
      <c r="AK139" s="11">
        <v>33.698526484794542</v>
      </c>
      <c r="AL139" s="11">
        <v>160.58474076187468</v>
      </c>
      <c r="AM139" s="19">
        <f t="shared" si="7"/>
        <v>7601.7129416015323</v>
      </c>
    </row>
    <row r="140" spans="1:39" x14ac:dyDescent="0.25">
      <c r="A140" s="9">
        <v>12</v>
      </c>
      <c r="B140" s="11">
        <v>4</v>
      </c>
      <c r="C140" s="11">
        <v>9</v>
      </c>
      <c r="D140" s="11">
        <v>4</v>
      </c>
      <c r="E140" s="11">
        <v>6</v>
      </c>
      <c r="F140" s="11">
        <v>9</v>
      </c>
      <c r="G140" s="11">
        <v>1</v>
      </c>
      <c r="H140" s="11">
        <v>1</v>
      </c>
      <c r="I140" s="11">
        <v>5</v>
      </c>
      <c r="J140" s="11">
        <v>9</v>
      </c>
      <c r="K140" s="11">
        <v>8</v>
      </c>
      <c r="L140" s="11">
        <v>6</v>
      </c>
      <c r="M140" s="11">
        <v>9</v>
      </c>
      <c r="N140" s="11">
        <v>1</v>
      </c>
      <c r="O140" s="11">
        <v>6</v>
      </c>
      <c r="P140" s="11">
        <v>4</v>
      </c>
      <c r="Q140" s="11">
        <v>7</v>
      </c>
      <c r="R140" s="11">
        <v>2</v>
      </c>
      <c r="S140" s="19">
        <f t="shared" si="6"/>
        <v>91</v>
      </c>
      <c r="U140" s="9">
        <v>12</v>
      </c>
      <c r="V140" s="11">
        <v>328.49725136391419</v>
      </c>
      <c r="W140" s="11">
        <v>845.84360616478716</v>
      </c>
      <c r="X140" s="11">
        <v>676.10356344733543</v>
      </c>
      <c r="Y140" s="11">
        <v>160.17886746069954</v>
      </c>
      <c r="Z140" s="11">
        <v>714.12063000988587</v>
      </c>
      <c r="AA140" s="11">
        <v>386.37553371482727</v>
      </c>
      <c r="AB140" s="11">
        <v>994.61820709048368</v>
      </c>
      <c r="AC140" s="11">
        <v>850.45216294284228</v>
      </c>
      <c r="AD140" s="11">
        <v>317.90708728166419</v>
      </c>
      <c r="AE140" s="11">
        <v>660.67987750336874</v>
      </c>
      <c r="AF140" s="11">
        <v>829.87153819050741</v>
      </c>
      <c r="AG140" s="11">
        <v>352.17065314258014</v>
      </c>
      <c r="AH140" s="11">
        <v>768.74996809734216</v>
      </c>
      <c r="AI140" s="11">
        <v>7.3203086812655416</v>
      </c>
      <c r="AJ140" s="11">
        <v>670.62713094468165</v>
      </c>
      <c r="AK140" s="11">
        <v>325.98332600067857</v>
      </c>
      <c r="AL140" s="11">
        <v>608.90425023043474</v>
      </c>
      <c r="AM140" s="19">
        <f t="shared" si="7"/>
        <v>9498.403962267299</v>
      </c>
    </row>
    <row r="141" spans="1:39" x14ac:dyDescent="0.25">
      <c r="A141" s="9">
        <v>13</v>
      </c>
      <c r="B141" s="11">
        <v>7</v>
      </c>
      <c r="C141" s="11">
        <v>8</v>
      </c>
      <c r="D141" s="11">
        <v>8</v>
      </c>
      <c r="E141" s="11">
        <v>9</v>
      </c>
      <c r="F141" s="11">
        <v>7</v>
      </c>
      <c r="G141" s="11">
        <v>3</v>
      </c>
      <c r="H141" s="11">
        <v>5</v>
      </c>
      <c r="I141" s="11">
        <v>4</v>
      </c>
      <c r="J141" s="11">
        <v>3</v>
      </c>
      <c r="K141" s="11">
        <v>4</v>
      </c>
      <c r="L141" s="11">
        <v>9</v>
      </c>
      <c r="M141" s="11">
        <v>7</v>
      </c>
      <c r="N141" s="11">
        <v>3</v>
      </c>
      <c r="O141" s="11">
        <v>0</v>
      </c>
      <c r="P141" s="11">
        <v>5</v>
      </c>
      <c r="Q141" s="11">
        <v>4</v>
      </c>
      <c r="R141" s="11">
        <v>1</v>
      </c>
      <c r="S141" s="19">
        <f t="shared" si="6"/>
        <v>87</v>
      </c>
      <c r="U141" s="9">
        <v>13</v>
      </c>
      <c r="V141" s="11">
        <v>585.0079811482143</v>
      </c>
      <c r="W141" s="11">
        <v>859.89646504601603</v>
      </c>
      <c r="X141" s="11">
        <v>687.52060108983676</v>
      </c>
      <c r="Y141" s="11">
        <v>650.889785333124</v>
      </c>
      <c r="Z141" s="11">
        <v>694.90599608830723</v>
      </c>
      <c r="AA141" s="11">
        <v>663.50531436220581</v>
      </c>
      <c r="AB141" s="11">
        <v>253.55875978375263</v>
      </c>
      <c r="AC141" s="11">
        <v>232.42190706168654</v>
      </c>
      <c r="AD141" s="11">
        <v>962.41062887589919</v>
      </c>
      <c r="AE141" s="11">
        <v>716.28538914050819</v>
      </c>
      <c r="AF141" s="11">
        <v>288.75831207112293</v>
      </c>
      <c r="AG141" s="11">
        <v>191.19133195995252</v>
      </c>
      <c r="AH141" s="11">
        <v>31.925914358896357</v>
      </c>
      <c r="AI141" s="11">
        <v>0</v>
      </c>
      <c r="AJ141" s="11">
        <v>994.77031602049715</v>
      </c>
      <c r="AK141" s="11">
        <v>371.11580205405505</v>
      </c>
      <c r="AL141" s="11">
        <v>810.64337864430695</v>
      </c>
      <c r="AM141" s="19">
        <f t="shared" si="7"/>
        <v>8994.8078830383838</v>
      </c>
    </row>
    <row r="142" spans="1:39" x14ac:dyDescent="0.25">
      <c r="A142" s="9">
        <v>14</v>
      </c>
      <c r="B142" s="11">
        <v>4</v>
      </c>
      <c r="C142" s="11">
        <v>5</v>
      </c>
      <c r="D142" s="11">
        <v>6</v>
      </c>
      <c r="E142" s="11">
        <v>0</v>
      </c>
      <c r="F142" s="11">
        <v>3</v>
      </c>
      <c r="G142" s="11">
        <v>6</v>
      </c>
      <c r="H142" s="11">
        <v>7</v>
      </c>
      <c r="I142" s="11">
        <v>0</v>
      </c>
      <c r="J142" s="11">
        <v>1</v>
      </c>
      <c r="K142" s="11">
        <v>2</v>
      </c>
      <c r="L142" s="11">
        <v>3</v>
      </c>
      <c r="M142" s="11">
        <v>6</v>
      </c>
      <c r="N142" s="11">
        <v>4</v>
      </c>
      <c r="O142" s="11">
        <v>4</v>
      </c>
      <c r="P142" s="11">
        <v>6</v>
      </c>
      <c r="Q142" s="11">
        <v>6</v>
      </c>
      <c r="R142" s="11">
        <v>8</v>
      </c>
      <c r="S142" s="19">
        <f t="shared" si="6"/>
        <v>71</v>
      </c>
      <c r="U142" s="9">
        <v>14</v>
      </c>
      <c r="V142" s="11">
        <v>857.0737809686276</v>
      </c>
      <c r="W142" s="11">
        <v>0</v>
      </c>
      <c r="X142" s="11">
        <v>0</v>
      </c>
      <c r="Y142" s="11">
        <v>149.74153823417248</v>
      </c>
      <c r="Z142" s="11">
        <v>141.80333877340001</v>
      </c>
      <c r="AA142" s="11">
        <v>888.50543214750644</v>
      </c>
      <c r="AB142" s="11">
        <v>31.994505330427803</v>
      </c>
      <c r="AC142" s="11">
        <v>676.39644763027013</v>
      </c>
      <c r="AD142" s="11">
        <v>610.99364882506063</v>
      </c>
      <c r="AE142" s="11">
        <v>594.64629308245856</v>
      </c>
      <c r="AF142" s="11">
        <v>31.73519142196346</v>
      </c>
      <c r="AG142" s="11">
        <v>712.74291290135443</v>
      </c>
      <c r="AH142" s="11">
        <v>188.26519503519734</v>
      </c>
      <c r="AI142" s="11">
        <v>0</v>
      </c>
      <c r="AJ142" s="11">
        <v>147.2323712040008</v>
      </c>
      <c r="AK142" s="11">
        <v>74.099758170585559</v>
      </c>
      <c r="AL142" s="11">
        <v>738.28403007340955</v>
      </c>
      <c r="AM142" s="19">
        <f t="shared" si="7"/>
        <v>5843.5144437984336</v>
      </c>
    </row>
    <row r="143" spans="1:39" x14ac:dyDescent="0.25">
      <c r="A143" s="9">
        <v>15</v>
      </c>
      <c r="B143" s="11">
        <v>0</v>
      </c>
      <c r="C143" s="11">
        <v>3</v>
      </c>
      <c r="D143" s="11">
        <v>8</v>
      </c>
      <c r="E143" s="11">
        <v>3</v>
      </c>
      <c r="F143" s="11">
        <v>3</v>
      </c>
      <c r="G143" s="11">
        <v>4</v>
      </c>
      <c r="H143" s="11">
        <v>2</v>
      </c>
      <c r="I143" s="11">
        <v>5</v>
      </c>
      <c r="J143" s="11">
        <v>9</v>
      </c>
      <c r="K143" s="11">
        <v>8</v>
      </c>
      <c r="L143" s="11">
        <v>4</v>
      </c>
      <c r="M143" s="11">
        <v>4</v>
      </c>
      <c r="N143" s="11">
        <v>4</v>
      </c>
      <c r="O143" s="11">
        <v>9</v>
      </c>
      <c r="P143" s="11">
        <v>8</v>
      </c>
      <c r="Q143" s="11">
        <v>7</v>
      </c>
      <c r="R143" s="11">
        <v>7</v>
      </c>
      <c r="S143" s="19">
        <f t="shared" si="6"/>
        <v>88</v>
      </c>
      <c r="U143" s="9">
        <v>15</v>
      </c>
      <c r="V143" s="11">
        <v>91.999100880891802</v>
      </c>
      <c r="W143" s="11">
        <v>591.67461668901626</v>
      </c>
      <c r="X143" s="11">
        <v>584.42376008871861</v>
      </c>
      <c r="Y143" s="11">
        <v>863.48996183898225</v>
      </c>
      <c r="Z143" s="11">
        <v>789.41232206338987</v>
      </c>
      <c r="AA143" s="11">
        <v>271.24514941054991</v>
      </c>
      <c r="AB143" s="11">
        <v>406.21350733361794</v>
      </c>
      <c r="AC143" s="11">
        <v>764.4144866842521</v>
      </c>
      <c r="AD143" s="11">
        <v>344.90863348005206</v>
      </c>
      <c r="AE143" s="11">
        <v>61.358082476599243</v>
      </c>
      <c r="AF143" s="11">
        <v>823.11556406650993</v>
      </c>
      <c r="AG143" s="11">
        <v>670.01296829306864</v>
      </c>
      <c r="AH143" s="11">
        <v>857.54676460348344</v>
      </c>
      <c r="AI143" s="11">
        <v>0</v>
      </c>
      <c r="AJ143" s="11">
        <v>374.94302753544395</v>
      </c>
      <c r="AK143" s="11">
        <v>312.14509983755801</v>
      </c>
      <c r="AL143" s="11">
        <v>358.61201895375308</v>
      </c>
      <c r="AM143" s="19">
        <f t="shared" si="7"/>
        <v>8165.5150642358876</v>
      </c>
    </row>
    <row r="144" spans="1:39" x14ac:dyDescent="0.25">
      <c r="A144" s="9">
        <v>16</v>
      </c>
      <c r="B144" s="11">
        <v>3</v>
      </c>
      <c r="C144" s="11">
        <v>1</v>
      </c>
      <c r="D144" s="11">
        <v>9</v>
      </c>
      <c r="E144" s="11">
        <v>7</v>
      </c>
      <c r="F144" s="11">
        <v>2</v>
      </c>
      <c r="G144" s="11">
        <v>8</v>
      </c>
      <c r="H144" s="11">
        <v>0</v>
      </c>
      <c r="I144" s="11">
        <v>8</v>
      </c>
      <c r="J144" s="11">
        <v>1</v>
      </c>
      <c r="K144" s="11">
        <v>2</v>
      </c>
      <c r="L144" s="11">
        <v>4</v>
      </c>
      <c r="M144" s="11">
        <v>3</v>
      </c>
      <c r="N144" s="11">
        <v>7</v>
      </c>
      <c r="O144" s="11">
        <v>2</v>
      </c>
      <c r="P144" s="11">
        <v>1</v>
      </c>
      <c r="Q144" s="11">
        <v>3</v>
      </c>
      <c r="R144" s="11">
        <v>1</v>
      </c>
      <c r="S144" s="19">
        <f t="shared" si="6"/>
        <v>62</v>
      </c>
      <c r="U144" s="9">
        <v>16</v>
      </c>
      <c r="V144" s="11">
        <v>789.22537420923379</v>
      </c>
      <c r="W144" s="11">
        <v>935.39046325364916</v>
      </c>
      <c r="X144" s="11">
        <v>803.41612360633462</v>
      </c>
      <c r="Y144" s="11">
        <v>643.22845670054892</v>
      </c>
      <c r="Z144" s="11">
        <v>136.89567880592267</v>
      </c>
      <c r="AA144" s="11">
        <v>283.11746959873921</v>
      </c>
      <c r="AB144" s="11">
        <v>664.2131750004761</v>
      </c>
      <c r="AC144" s="11">
        <v>109.09856287190345</v>
      </c>
      <c r="AD144" s="11">
        <v>627.0542562158513</v>
      </c>
      <c r="AE144" s="11">
        <v>44.299869642083323</v>
      </c>
      <c r="AF144" s="11">
        <v>707.76842906103877</v>
      </c>
      <c r="AG144" s="11">
        <v>106.01500075415959</v>
      </c>
      <c r="AH144" s="11">
        <v>258.43683114392388</v>
      </c>
      <c r="AI144" s="11">
        <v>165.62915946005486</v>
      </c>
      <c r="AJ144" s="11">
        <v>947.35371876092745</v>
      </c>
      <c r="AK144" s="11">
        <v>773.35801233329369</v>
      </c>
      <c r="AL144" s="11">
        <v>849.1670877028547</v>
      </c>
      <c r="AM144" s="19">
        <f t="shared" si="7"/>
        <v>8843.6676691209977</v>
      </c>
    </row>
    <row r="145" spans="1:39" x14ac:dyDescent="0.25">
      <c r="A145" s="9">
        <v>17</v>
      </c>
      <c r="B145" s="11">
        <v>9</v>
      </c>
      <c r="C145" s="11">
        <v>8</v>
      </c>
      <c r="D145" s="11">
        <v>0</v>
      </c>
      <c r="E145" s="11">
        <v>5</v>
      </c>
      <c r="F145" s="11">
        <v>7</v>
      </c>
      <c r="G145" s="11">
        <v>6</v>
      </c>
      <c r="H145" s="11">
        <v>1</v>
      </c>
      <c r="I145" s="11">
        <v>0</v>
      </c>
      <c r="J145" s="11">
        <v>7</v>
      </c>
      <c r="K145" s="11">
        <v>6</v>
      </c>
      <c r="L145" s="11">
        <v>2</v>
      </c>
      <c r="M145" s="11">
        <v>6</v>
      </c>
      <c r="N145" s="11">
        <v>9</v>
      </c>
      <c r="O145" s="11">
        <v>2</v>
      </c>
      <c r="P145" s="11">
        <v>5</v>
      </c>
      <c r="Q145" s="11">
        <v>6</v>
      </c>
      <c r="R145" s="11">
        <v>0</v>
      </c>
      <c r="S145" s="19">
        <f t="shared" si="6"/>
        <v>79</v>
      </c>
      <c r="U145" s="9">
        <v>17</v>
      </c>
      <c r="V145" s="11">
        <v>414.22855036681915</v>
      </c>
      <c r="W145" s="11">
        <v>156.47532829435161</v>
      </c>
      <c r="X145" s="11">
        <v>530.16766712493188</v>
      </c>
      <c r="Y145" s="11">
        <v>863.28934103982806</v>
      </c>
      <c r="Z145" s="11">
        <v>295.98527385375087</v>
      </c>
      <c r="AA145" s="11">
        <v>86.585151273134045</v>
      </c>
      <c r="AB145" s="11">
        <v>940.01217512515586</v>
      </c>
      <c r="AC145" s="11">
        <v>371.79142113724538</v>
      </c>
      <c r="AD145" s="11">
        <v>77.625354975724647</v>
      </c>
      <c r="AE145" s="11">
        <v>948.26349922706436</v>
      </c>
      <c r="AF145" s="11">
        <v>561.46572606238328</v>
      </c>
      <c r="AG145" s="11">
        <v>213.38614750772257</v>
      </c>
      <c r="AH145" s="11">
        <v>570.57499174365103</v>
      </c>
      <c r="AI145" s="11">
        <v>488.60511399090211</v>
      </c>
      <c r="AJ145" s="11">
        <v>944.84394501626616</v>
      </c>
      <c r="AK145" s="11">
        <v>318.83989937436598</v>
      </c>
      <c r="AL145" s="11">
        <v>651.36765931167542</v>
      </c>
      <c r="AM145" s="19">
        <f t="shared" si="7"/>
        <v>8433.507245424973</v>
      </c>
    </row>
    <row r="146" spans="1:39" x14ac:dyDescent="0.25">
      <c r="A146" s="9">
        <v>18</v>
      </c>
      <c r="B146" s="11">
        <v>9</v>
      </c>
      <c r="C146" s="11">
        <v>8</v>
      </c>
      <c r="D146" s="11">
        <v>9</v>
      </c>
      <c r="E146" s="11">
        <v>1</v>
      </c>
      <c r="F146" s="11">
        <v>0</v>
      </c>
      <c r="G146" s="11">
        <v>2</v>
      </c>
      <c r="H146" s="11">
        <v>6</v>
      </c>
      <c r="I146" s="11">
        <v>6</v>
      </c>
      <c r="J146" s="11">
        <v>4</v>
      </c>
      <c r="K146" s="11">
        <v>6</v>
      </c>
      <c r="L146" s="11">
        <v>2</v>
      </c>
      <c r="M146" s="11">
        <v>0</v>
      </c>
      <c r="N146" s="11">
        <v>9</v>
      </c>
      <c r="O146" s="11">
        <v>6</v>
      </c>
      <c r="P146" s="11">
        <v>7</v>
      </c>
      <c r="Q146" s="11">
        <v>7</v>
      </c>
      <c r="R146" s="11">
        <v>4</v>
      </c>
      <c r="S146" s="19">
        <f t="shared" si="6"/>
        <v>86</v>
      </c>
      <c r="U146" s="9">
        <v>18</v>
      </c>
      <c r="V146" s="11">
        <v>775.77359418211563</v>
      </c>
      <c r="W146" s="11">
        <v>351.70741994503442</v>
      </c>
      <c r="X146" s="11">
        <v>498.39002847956306</v>
      </c>
      <c r="Y146" s="11">
        <v>911.41300895328095</v>
      </c>
      <c r="Z146" s="11">
        <v>0</v>
      </c>
      <c r="AA146" s="11">
        <v>910.05095476400345</v>
      </c>
      <c r="AB146" s="11">
        <v>387.02621922468336</v>
      </c>
      <c r="AC146" s="11">
        <v>848.68745951833034</v>
      </c>
      <c r="AD146" s="11">
        <v>185.2787658613957</v>
      </c>
      <c r="AE146" s="11">
        <v>187.15641225940871</v>
      </c>
      <c r="AF146" s="11">
        <v>83.253368480242784</v>
      </c>
      <c r="AG146" s="11">
        <v>52.730896703698903</v>
      </c>
      <c r="AH146" s="11">
        <v>810.93203004253985</v>
      </c>
      <c r="AI146" s="11">
        <v>385.58466498119901</v>
      </c>
      <c r="AJ146" s="11">
        <v>742.7162239661028</v>
      </c>
      <c r="AK146" s="11">
        <v>731.13668264993032</v>
      </c>
      <c r="AL146" s="11">
        <v>565.33933266122585</v>
      </c>
      <c r="AM146" s="19">
        <f t="shared" si="7"/>
        <v>8427.1770626727557</v>
      </c>
    </row>
    <row r="147" spans="1:39" x14ac:dyDescent="0.25">
      <c r="A147" s="9">
        <v>19</v>
      </c>
      <c r="B147" s="11">
        <v>4</v>
      </c>
      <c r="C147" s="11">
        <v>7</v>
      </c>
      <c r="D147" s="11">
        <v>8</v>
      </c>
      <c r="E147" s="11">
        <v>5</v>
      </c>
      <c r="F147" s="11">
        <v>3</v>
      </c>
      <c r="G147" s="11">
        <v>0</v>
      </c>
      <c r="H147" s="11">
        <v>3</v>
      </c>
      <c r="I147" s="11">
        <v>0</v>
      </c>
      <c r="J147" s="11">
        <v>5</v>
      </c>
      <c r="K147" s="11">
        <v>1</v>
      </c>
      <c r="L147" s="11">
        <v>9</v>
      </c>
      <c r="M147" s="11">
        <v>2</v>
      </c>
      <c r="N147" s="11">
        <v>7</v>
      </c>
      <c r="O147" s="11">
        <v>6</v>
      </c>
      <c r="P147" s="11">
        <v>2</v>
      </c>
      <c r="Q147" s="11">
        <v>8</v>
      </c>
      <c r="R147" s="11">
        <v>4</v>
      </c>
      <c r="S147" s="19">
        <f t="shared" si="6"/>
        <v>74</v>
      </c>
      <c r="U147" s="9">
        <v>19</v>
      </c>
      <c r="V147" s="11">
        <v>95.537309276889857</v>
      </c>
      <c r="W147" s="11">
        <v>248.95832530621075</v>
      </c>
      <c r="X147" s="11">
        <v>75.658941511661411</v>
      </c>
      <c r="Y147" s="11">
        <v>652.16745436843985</v>
      </c>
      <c r="Z147" s="11">
        <v>0</v>
      </c>
      <c r="AA147" s="11">
        <v>61.688359599474381</v>
      </c>
      <c r="AB147" s="11">
        <v>281.28095705007837</v>
      </c>
      <c r="AC147" s="11">
        <v>523.66886006508548</v>
      </c>
      <c r="AD147" s="11">
        <v>198.42035436024352</v>
      </c>
      <c r="AE147" s="11">
        <v>435.93713237969411</v>
      </c>
      <c r="AF147" s="11">
        <v>201.64647745365249</v>
      </c>
      <c r="AG147" s="11">
        <v>431.4572193143116</v>
      </c>
      <c r="AH147" s="11">
        <v>85.524799308332902</v>
      </c>
      <c r="AI147" s="11">
        <v>561.37648230935827</v>
      </c>
      <c r="AJ147" s="11">
        <v>379.10803923444649</v>
      </c>
      <c r="AK147" s="11">
        <v>305.2342445230143</v>
      </c>
      <c r="AL147" s="11">
        <v>816.13329747408102</v>
      </c>
      <c r="AM147" s="19">
        <f t="shared" si="7"/>
        <v>5353.7982535349747</v>
      </c>
    </row>
    <row r="148" spans="1:39" x14ac:dyDescent="0.25">
      <c r="A148" s="9">
        <v>20</v>
      </c>
      <c r="B148" s="11">
        <v>2</v>
      </c>
      <c r="C148" s="11">
        <v>0</v>
      </c>
      <c r="D148" s="11">
        <v>4</v>
      </c>
      <c r="E148" s="11">
        <v>8</v>
      </c>
      <c r="F148" s="11">
        <v>6</v>
      </c>
      <c r="G148" s="11">
        <v>9</v>
      </c>
      <c r="H148" s="11">
        <v>1</v>
      </c>
      <c r="I148" s="11">
        <v>9</v>
      </c>
      <c r="J148" s="11">
        <v>3</v>
      </c>
      <c r="K148" s="11">
        <v>4</v>
      </c>
      <c r="L148" s="11">
        <v>7</v>
      </c>
      <c r="M148" s="11">
        <v>8</v>
      </c>
      <c r="N148" s="11">
        <v>7</v>
      </c>
      <c r="O148" s="11">
        <v>8</v>
      </c>
      <c r="P148" s="11">
        <v>7</v>
      </c>
      <c r="Q148" s="11">
        <v>0</v>
      </c>
      <c r="R148" s="11">
        <v>0</v>
      </c>
      <c r="S148" s="19">
        <f t="shared" si="6"/>
        <v>83</v>
      </c>
      <c r="U148" s="9">
        <v>20</v>
      </c>
      <c r="V148" s="11">
        <v>884.24129473386722</v>
      </c>
      <c r="W148" s="11">
        <v>112.70550666068424</v>
      </c>
      <c r="X148" s="11">
        <v>279.70221395683814</v>
      </c>
      <c r="Y148" s="11">
        <v>221.90446465255476</v>
      </c>
      <c r="Z148" s="11">
        <v>652.39270092479239</v>
      </c>
      <c r="AA148" s="11">
        <v>592.45654023405973</v>
      </c>
      <c r="AB148" s="11">
        <v>484.91633853080805</v>
      </c>
      <c r="AC148" s="11">
        <v>371.27231681862327</v>
      </c>
      <c r="AD148" s="11">
        <v>196.30276987727535</v>
      </c>
      <c r="AE148" s="11">
        <v>530.11830730441739</v>
      </c>
      <c r="AF148" s="11">
        <v>169.59742387483001</v>
      </c>
      <c r="AG148" s="11">
        <v>955.3703074980931</v>
      </c>
      <c r="AH148" s="11">
        <v>898.72955894590234</v>
      </c>
      <c r="AI148" s="11">
        <v>447.10445358466734</v>
      </c>
      <c r="AJ148" s="11">
        <v>844.84891376624682</v>
      </c>
      <c r="AK148" s="11">
        <v>218.47561432002172</v>
      </c>
      <c r="AL148" s="11">
        <v>353.72853231366099</v>
      </c>
      <c r="AM148" s="19">
        <f t="shared" si="7"/>
        <v>8213.8672579973445</v>
      </c>
    </row>
    <row r="149" spans="1:39" x14ac:dyDescent="0.25">
      <c r="A149" s="9">
        <v>21</v>
      </c>
      <c r="B149" s="11">
        <v>7</v>
      </c>
      <c r="C149" s="11">
        <v>9</v>
      </c>
      <c r="D149" s="11">
        <v>2</v>
      </c>
      <c r="E149" s="11">
        <v>9</v>
      </c>
      <c r="F149" s="11">
        <v>9</v>
      </c>
      <c r="G149" s="11">
        <v>4</v>
      </c>
      <c r="H149" s="11">
        <v>3</v>
      </c>
      <c r="I149" s="11">
        <v>6</v>
      </c>
      <c r="J149" s="11">
        <v>9</v>
      </c>
      <c r="K149" s="11">
        <v>6</v>
      </c>
      <c r="L149" s="11">
        <v>7</v>
      </c>
      <c r="M149" s="11">
        <v>4</v>
      </c>
      <c r="N149" s="11">
        <v>2</v>
      </c>
      <c r="O149" s="11">
        <v>1</v>
      </c>
      <c r="P149" s="11">
        <v>6</v>
      </c>
      <c r="Q149" s="11">
        <v>7</v>
      </c>
      <c r="R149" s="11">
        <v>5</v>
      </c>
      <c r="S149" s="19">
        <f t="shared" si="6"/>
        <v>96</v>
      </c>
      <c r="U149" s="9">
        <v>21</v>
      </c>
      <c r="V149" s="11">
        <v>344.9134326075316</v>
      </c>
      <c r="W149" s="11">
        <v>28.969859000793853</v>
      </c>
      <c r="X149" s="11">
        <v>858.45277805496823</v>
      </c>
      <c r="Y149" s="11">
        <v>592.99794519736258</v>
      </c>
      <c r="Z149" s="11">
        <v>112.47727287717201</v>
      </c>
      <c r="AA149" s="11">
        <v>577.56011974472506</v>
      </c>
      <c r="AB149" s="11">
        <v>638.20208727805186</v>
      </c>
      <c r="AC149" s="11">
        <v>637.82503503787939</v>
      </c>
      <c r="AD149" s="11">
        <v>0</v>
      </c>
      <c r="AE149" s="11">
        <v>850.60415651803555</v>
      </c>
      <c r="AF149" s="11">
        <v>804.0320035838638</v>
      </c>
      <c r="AG149" s="11">
        <v>369.0785172277329</v>
      </c>
      <c r="AH149" s="11">
        <v>32.980387572449807</v>
      </c>
      <c r="AI149" s="11">
        <v>412.93073310292817</v>
      </c>
      <c r="AJ149" s="11">
        <v>60.226295156647794</v>
      </c>
      <c r="AK149" s="11">
        <v>627.95774775398093</v>
      </c>
      <c r="AL149" s="11">
        <v>134.97686259840114</v>
      </c>
      <c r="AM149" s="19">
        <f t="shared" si="7"/>
        <v>7084.1852333125262</v>
      </c>
    </row>
    <row r="150" spans="1:39" x14ac:dyDescent="0.25">
      <c r="A150" s="9">
        <v>22</v>
      </c>
      <c r="B150" s="11">
        <v>2</v>
      </c>
      <c r="C150" s="11">
        <v>3</v>
      </c>
      <c r="D150" s="11">
        <v>2</v>
      </c>
      <c r="E150" s="11">
        <v>1</v>
      </c>
      <c r="F150" s="11">
        <v>2</v>
      </c>
      <c r="G150" s="11">
        <v>5</v>
      </c>
      <c r="H150" s="11">
        <v>5</v>
      </c>
      <c r="I150" s="11">
        <v>6</v>
      </c>
      <c r="J150" s="11">
        <v>2</v>
      </c>
      <c r="K150" s="11">
        <v>3</v>
      </c>
      <c r="L150" s="11">
        <v>6</v>
      </c>
      <c r="M150" s="11">
        <v>6</v>
      </c>
      <c r="N150" s="11">
        <v>5</v>
      </c>
      <c r="O150" s="11">
        <v>2</v>
      </c>
      <c r="P150" s="11">
        <v>1</v>
      </c>
      <c r="Q150" s="11">
        <v>6</v>
      </c>
      <c r="R150" s="11">
        <v>7</v>
      </c>
      <c r="S150" s="19">
        <f t="shared" si="6"/>
        <v>64</v>
      </c>
      <c r="U150" s="9">
        <v>22</v>
      </c>
      <c r="V150" s="11">
        <v>156.77253995727312</v>
      </c>
      <c r="W150" s="11">
        <v>560.13714340086904</v>
      </c>
      <c r="X150" s="11">
        <v>623.57340267667882</v>
      </c>
      <c r="Y150" s="11">
        <v>33.349070101610593</v>
      </c>
      <c r="Z150" s="11">
        <v>914.28260873017075</v>
      </c>
      <c r="AA150" s="11">
        <v>809.16179853264475</v>
      </c>
      <c r="AB150" s="11">
        <v>246.2329074710189</v>
      </c>
      <c r="AC150" s="11">
        <v>715.49869655133671</v>
      </c>
      <c r="AD150" s="11">
        <v>360.40225245961363</v>
      </c>
      <c r="AE150" s="11">
        <v>693.13237943444665</v>
      </c>
      <c r="AF150" s="11">
        <v>414.03320172963532</v>
      </c>
      <c r="AG150" s="11">
        <v>365.79647941334593</v>
      </c>
      <c r="AH150" s="11">
        <v>572.02878438602761</v>
      </c>
      <c r="AI150" s="11">
        <v>205.07360501599936</v>
      </c>
      <c r="AJ150" s="11">
        <v>500.14812819134158</v>
      </c>
      <c r="AK150" s="11">
        <v>115.2876015129427</v>
      </c>
      <c r="AL150" s="11">
        <v>935.87859322974725</v>
      </c>
      <c r="AM150" s="19">
        <f t="shared" si="7"/>
        <v>8220.7891927947021</v>
      </c>
    </row>
    <row r="151" spans="1:39" x14ac:dyDescent="0.25">
      <c r="A151" s="9">
        <v>23</v>
      </c>
      <c r="B151" s="11">
        <v>8</v>
      </c>
      <c r="C151" s="11">
        <v>3</v>
      </c>
      <c r="D151" s="11">
        <v>4</v>
      </c>
      <c r="E151" s="11">
        <v>2</v>
      </c>
      <c r="F151" s="11">
        <v>3</v>
      </c>
      <c r="G151" s="11">
        <v>9</v>
      </c>
      <c r="H151" s="11">
        <v>8</v>
      </c>
      <c r="I151" s="11">
        <v>0</v>
      </c>
      <c r="J151" s="11">
        <v>6</v>
      </c>
      <c r="K151" s="11">
        <v>1</v>
      </c>
      <c r="L151" s="11">
        <v>1</v>
      </c>
      <c r="M151" s="11">
        <v>3</v>
      </c>
      <c r="N151" s="11">
        <v>9</v>
      </c>
      <c r="O151" s="11">
        <v>7</v>
      </c>
      <c r="P151" s="11">
        <v>5</v>
      </c>
      <c r="Q151" s="11">
        <v>3</v>
      </c>
      <c r="R151" s="11">
        <v>3</v>
      </c>
      <c r="S151" s="19">
        <f t="shared" si="6"/>
        <v>75</v>
      </c>
      <c r="U151" s="9">
        <v>23</v>
      </c>
      <c r="V151" s="11">
        <v>762.50097060532028</v>
      </c>
      <c r="W151" s="11">
        <v>848.76001866509273</v>
      </c>
      <c r="X151" s="11">
        <v>133.77193620005002</v>
      </c>
      <c r="Y151" s="11">
        <v>561.63812711599223</v>
      </c>
      <c r="Z151" s="11">
        <v>542.46342724890462</v>
      </c>
      <c r="AA151" s="11">
        <v>310.37759356210279</v>
      </c>
      <c r="AB151" s="11">
        <v>51.510064951895359</v>
      </c>
      <c r="AC151" s="11">
        <v>994.00424012577662</v>
      </c>
      <c r="AD151" s="11">
        <v>10.644041604808695</v>
      </c>
      <c r="AE151" s="11">
        <v>212.45510617477581</v>
      </c>
      <c r="AF151" s="11">
        <v>95.762948028836774</v>
      </c>
      <c r="AG151" s="11">
        <v>0</v>
      </c>
      <c r="AH151" s="11">
        <v>104.957933151258</v>
      </c>
      <c r="AI151" s="11">
        <v>642.87079125079924</v>
      </c>
      <c r="AJ151" s="11">
        <v>476.36609268027519</v>
      </c>
      <c r="AK151" s="11">
        <v>260.58188344569299</v>
      </c>
      <c r="AL151" s="11">
        <v>924.84432748976053</v>
      </c>
      <c r="AM151" s="19">
        <f t="shared" si="7"/>
        <v>6933.5095023013428</v>
      </c>
    </row>
    <row r="152" spans="1:39" x14ac:dyDescent="0.25">
      <c r="A152" s="9">
        <v>24</v>
      </c>
      <c r="B152" s="11">
        <v>8</v>
      </c>
      <c r="C152" s="11">
        <v>9</v>
      </c>
      <c r="D152" s="11">
        <v>6</v>
      </c>
      <c r="E152" s="11">
        <v>5</v>
      </c>
      <c r="F152" s="11">
        <v>0</v>
      </c>
      <c r="G152" s="11">
        <v>3</v>
      </c>
      <c r="H152" s="11">
        <v>2</v>
      </c>
      <c r="I152" s="11">
        <v>9</v>
      </c>
      <c r="J152" s="11">
        <v>7</v>
      </c>
      <c r="K152" s="11">
        <v>8</v>
      </c>
      <c r="L152" s="11">
        <v>0</v>
      </c>
      <c r="M152" s="11">
        <v>4</v>
      </c>
      <c r="N152" s="11">
        <v>4</v>
      </c>
      <c r="O152" s="11">
        <v>5</v>
      </c>
      <c r="P152" s="11">
        <v>2</v>
      </c>
      <c r="Q152" s="11">
        <v>2</v>
      </c>
      <c r="R152" s="11">
        <v>9</v>
      </c>
      <c r="S152" s="19">
        <f t="shared" si="6"/>
        <v>83</v>
      </c>
      <c r="U152" s="9">
        <v>24</v>
      </c>
      <c r="V152" s="11">
        <v>948.03909658656187</v>
      </c>
      <c r="W152" s="11">
        <v>533.98319352598753</v>
      </c>
      <c r="X152" s="11">
        <v>784.91333821954208</v>
      </c>
      <c r="Y152" s="11">
        <v>513.14336944032084</v>
      </c>
      <c r="Z152" s="11">
        <v>571.00371232091402</v>
      </c>
      <c r="AA152" s="11">
        <v>113.35768677461245</v>
      </c>
      <c r="AB152" s="11">
        <v>398.9916230282945</v>
      </c>
      <c r="AC152" s="11">
        <v>196.13700926811296</v>
      </c>
      <c r="AD152" s="11">
        <v>235.32422165301782</v>
      </c>
      <c r="AE152" s="11">
        <v>46.104636752718029</v>
      </c>
      <c r="AF152" s="11">
        <v>239.09326537080389</v>
      </c>
      <c r="AG152" s="11">
        <v>0</v>
      </c>
      <c r="AH152" s="11">
        <v>519.03568954703906</v>
      </c>
      <c r="AI152" s="11">
        <v>895.86937174879154</v>
      </c>
      <c r="AJ152" s="11">
        <v>553.89057777470259</v>
      </c>
      <c r="AK152" s="11">
        <v>82.524319966370214</v>
      </c>
      <c r="AL152" s="11">
        <v>518.27776592554028</v>
      </c>
      <c r="AM152" s="19">
        <f t="shared" si="7"/>
        <v>7149.6888779033288</v>
      </c>
    </row>
    <row r="153" spans="1:39" x14ac:dyDescent="0.25">
      <c r="A153" s="9">
        <v>25</v>
      </c>
      <c r="B153" s="11">
        <v>8</v>
      </c>
      <c r="C153" s="11">
        <v>5</v>
      </c>
      <c r="D153" s="11">
        <v>0</v>
      </c>
      <c r="E153" s="11">
        <v>8</v>
      </c>
      <c r="F153" s="11">
        <v>8</v>
      </c>
      <c r="G153" s="11">
        <v>3</v>
      </c>
      <c r="H153" s="11">
        <v>1</v>
      </c>
      <c r="I153" s="11">
        <v>1</v>
      </c>
      <c r="J153" s="11">
        <v>1</v>
      </c>
      <c r="K153" s="11">
        <v>4</v>
      </c>
      <c r="L153" s="11">
        <v>2</v>
      </c>
      <c r="M153" s="11">
        <v>3</v>
      </c>
      <c r="N153" s="11">
        <v>5</v>
      </c>
      <c r="O153" s="11">
        <v>0</v>
      </c>
      <c r="P153" s="11">
        <v>1</v>
      </c>
      <c r="Q153" s="11">
        <v>0</v>
      </c>
      <c r="R153" s="11">
        <v>1</v>
      </c>
      <c r="S153" s="19">
        <f t="shared" si="6"/>
        <v>51</v>
      </c>
      <c r="U153" s="9">
        <v>25</v>
      </c>
      <c r="V153" s="11">
        <v>659.29813950483026</v>
      </c>
      <c r="W153" s="11">
        <v>365.65780060785016</v>
      </c>
      <c r="X153" s="11">
        <v>43.504677817264302</v>
      </c>
      <c r="Y153" s="11">
        <v>972.37797882990526</v>
      </c>
      <c r="Z153" s="11">
        <v>671.70567997549074</v>
      </c>
      <c r="AA153" s="11">
        <v>904.53867747393633</v>
      </c>
      <c r="AB153" s="11">
        <v>330.03905168382852</v>
      </c>
      <c r="AC153" s="11">
        <v>582.11827484442119</v>
      </c>
      <c r="AD153" s="11">
        <v>323.44148583689446</v>
      </c>
      <c r="AE153" s="11">
        <v>141.28016967440382</v>
      </c>
      <c r="AF153" s="11">
        <v>396.27895142399558</v>
      </c>
      <c r="AG153" s="11">
        <v>284.08010800701146</v>
      </c>
      <c r="AH153" s="11">
        <v>194.95826288478901</v>
      </c>
      <c r="AI153" s="11">
        <v>863.70600136670976</v>
      </c>
      <c r="AJ153" s="11">
        <v>888.55383735497867</v>
      </c>
      <c r="AK153" s="11">
        <v>275.99175136128707</v>
      </c>
      <c r="AL153" s="11">
        <v>0</v>
      </c>
      <c r="AM153" s="19">
        <f t="shared" si="7"/>
        <v>7897.5308486475969</v>
      </c>
    </row>
    <row r="154" spans="1:39" x14ac:dyDescent="0.25">
      <c r="A154" s="9">
        <v>26</v>
      </c>
      <c r="B154" s="11">
        <v>7</v>
      </c>
      <c r="C154" s="11">
        <v>8</v>
      </c>
      <c r="D154" s="11">
        <v>6</v>
      </c>
      <c r="E154" s="11">
        <v>4</v>
      </c>
      <c r="F154" s="11">
        <v>7</v>
      </c>
      <c r="G154" s="11">
        <v>9</v>
      </c>
      <c r="H154" s="11">
        <v>3</v>
      </c>
      <c r="I154" s="11">
        <v>3</v>
      </c>
      <c r="J154" s="11">
        <v>2</v>
      </c>
      <c r="K154" s="11">
        <v>9</v>
      </c>
      <c r="L154" s="11">
        <v>9</v>
      </c>
      <c r="M154" s="11">
        <v>9</v>
      </c>
      <c r="N154" s="11">
        <v>5</v>
      </c>
      <c r="O154" s="11">
        <v>7</v>
      </c>
      <c r="P154" s="11">
        <v>8</v>
      </c>
      <c r="Q154" s="11">
        <v>7</v>
      </c>
      <c r="R154" s="11">
        <v>4</v>
      </c>
      <c r="S154" s="19">
        <f t="shared" si="6"/>
        <v>107</v>
      </c>
      <c r="U154" s="9">
        <v>26</v>
      </c>
      <c r="V154" s="11">
        <v>285.19207447157078</v>
      </c>
      <c r="W154" s="11">
        <v>931.13145295249592</v>
      </c>
      <c r="X154" s="11">
        <v>343.17476655691615</v>
      </c>
      <c r="Y154" s="11">
        <v>957.46291707536864</v>
      </c>
      <c r="Z154" s="11">
        <v>61.355853807444348</v>
      </c>
      <c r="AA154" s="11">
        <v>216.91204530100293</v>
      </c>
      <c r="AB154" s="11">
        <v>952.954588794497</v>
      </c>
      <c r="AC154" s="11">
        <v>659.58106322393007</v>
      </c>
      <c r="AD154" s="11">
        <v>349.13504289355478</v>
      </c>
      <c r="AE154" s="11">
        <v>532.13023808860896</v>
      </c>
      <c r="AF154" s="11">
        <v>432.49095667878498</v>
      </c>
      <c r="AG154" s="11">
        <v>904.69152609789296</v>
      </c>
      <c r="AH154" s="11">
        <v>156.05078762451208</v>
      </c>
      <c r="AI154" s="11">
        <v>6.0227590791066543</v>
      </c>
      <c r="AJ154" s="11">
        <v>464.84053140930104</v>
      </c>
      <c r="AK154" s="11">
        <v>365.43857232102795</v>
      </c>
      <c r="AL154" s="11">
        <v>275.4674259951716</v>
      </c>
      <c r="AM154" s="19">
        <f t="shared" si="7"/>
        <v>7894.0326023711859</v>
      </c>
    </row>
    <row r="155" spans="1:39" x14ac:dyDescent="0.25">
      <c r="A155" s="9">
        <v>27</v>
      </c>
      <c r="B155" s="11">
        <v>5</v>
      </c>
      <c r="C155" s="11">
        <v>8</v>
      </c>
      <c r="D155" s="11">
        <v>3</v>
      </c>
      <c r="E155" s="11">
        <v>5</v>
      </c>
      <c r="F155" s="11">
        <v>6</v>
      </c>
      <c r="G155" s="11">
        <v>7</v>
      </c>
      <c r="H155" s="11">
        <v>0</v>
      </c>
      <c r="I155" s="11">
        <v>6</v>
      </c>
      <c r="J155" s="11">
        <v>6</v>
      </c>
      <c r="K155" s="11">
        <v>9</v>
      </c>
      <c r="L155" s="11">
        <v>5</v>
      </c>
      <c r="M155" s="11">
        <v>0</v>
      </c>
      <c r="N155" s="11">
        <v>9</v>
      </c>
      <c r="O155" s="11">
        <v>6</v>
      </c>
      <c r="P155" s="11">
        <v>0</v>
      </c>
      <c r="Q155" s="11">
        <v>1</v>
      </c>
      <c r="R155" s="11">
        <v>9</v>
      </c>
      <c r="S155" s="19">
        <f t="shared" si="6"/>
        <v>85</v>
      </c>
      <c r="U155" s="9">
        <v>27</v>
      </c>
      <c r="V155" s="11">
        <v>802.5745743621045</v>
      </c>
      <c r="W155" s="11">
        <v>469.30170524180568</v>
      </c>
      <c r="X155" s="11">
        <v>517.17775518432848</v>
      </c>
      <c r="Y155" s="11">
        <v>949.68757198241508</v>
      </c>
      <c r="Z155" s="11">
        <v>682.39067293781875</v>
      </c>
      <c r="AA155" s="11">
        <v>993.03980976429864</v>
      </c>
      <c r="AB155" s="11">
        <v>208.27687911942959</v>
      </c>
      <c r="AC155" s="11">
        <v>651.7581601384345</v>
      </c>
      <c r="AD155" s="11">
        <v>24.447189431166194</v>
      </c>
      <c r="AE155" s="11">
        <v>216.06921751512809</v>
      </c>
      <c r="AF155" s="11">
        <v>779.74805013182151</v>
      </c>
      <c r="AG155" s="11">
        <v>897.39634774646345</v>
      </c>
      <c r="AH155" s="11">
        <v>303.56159389162741</v>
      </c>
      <c r="AI155" s="11">
        <v>877.21669222132698</v>
      </c>
      <c r="AJ155" s="11">
        <v>573.00283261481593</v>
      </c>
      <c r="AK155" s="11">
        <v>674.03433796170873</v>
      </c>
      <c r="AL155" s="11">
        <v>541.61372426571916</v>
      </c>
      <c r="AM155" s="19">
        <f t="shared" si="7"/>
        <v>10161.297114510411</v>
      </c>
    </row>
    <row r="156" spans="1:39" x14ac:dyDescent="0.25">
      <c r="A156" s="9">
        <v>28</v>
      </c>
      <c r="B156" s="11">
        <v>6</v>
      </c>
      <c r="C156" s="11">
        <v>4</v>
      </c>
      <c r="D156" s="11">
        <v>2</v>
      </c>
      <c r="E156" s="11">
        <v>7</v>
      </c>
      <c r="F156" s="11">
        <v>2</v>
      </c>
      <c r="G156" s="11">
        <v>5</v>
      </c>
      <c r="H156" s="11">
        <v>6</v>
      </c>
      <c r="I156" s="11">
        <v>8</v>
      </c>
      <c r="J156" s="11">
        <v>7</v>
      </c>
      <c r="K156" s="11">
        <v>9</v>
      </c>
      <c r="L156" s="11">
        <v>0</v>
      </c>
      <c r="M156" s="11">
        <v>8</v>
      </c>
      <c r="N156" s="11">
        <v>2</v>
      </c>
      <c r="O156" s="11">
        <v>7</v>
      </c>
      <c r="P156" s="11">
        <v>3</v>
      </c>
      <c r="Q156" s="11">
        <v>5</v>
      </c>
      <c r="R156" s="11">
        <v>5</v>
      </c>
      <c r="S156" s="19">
        <f t="shared" si="6"/>
        <v>86</v>
      </c>
      <c r="U156" s="9">
        <v>28</v>
      </c>
      <c r="V156" s="11">
        <v>596.92740397024454</v>
      </c>
      <c r="W156" s="11">
        <v>991.67193764003309</v>
      </c>
      <c r="X156" s="11">
        <v>710.00417664002407</v>
      </c>
      <c r="Y156" s="11">
        <v>725.16769857204895</v>
      </c>
      <c r="Z156" s="11">
        <v>329.61673207557709</v>
      </c>
      <c r="AA156" s="11">
        <v>948.11803929501116</v>
      </c>
      <c r="AB156" s="11">
        <v>371.56990421364497</v>
      </c>
      <c r="AC156" s="11">
        <v>466.89164831401285</v>
      </c>
      <c r="AD156" s="11">
        <v>596.54643525282904</v>
      </c>
      <c r="AE156" s="11">
        <v>0</v>
      </c>
      <c r="AF156" s="11">
        <v>0</v>
      </c>
      <c r="AG156" s="11">
        <v>620.84924368918701</v>
      </c>
      <c r="AH156" s="11">
        <v>105.78933773530042</v>
      </c>
      <c r="AI156" s="11">
        <v>764.12714422592433</v>
      </c>
      <c r="AJ156" s="11">
        <v>843.08141204313631</v>
      </c>
      <c r="AK156" s="11">
        <v>700.91002732548282</v>
      </c>
      <c r="AL156" s="11">
        <v>847.29501812528758</v>
      </c>
      <c r="AM156" s="19">
        <f t="shared" si="7"/>
        <v>9618.5661591177432</v>
      </c>
    </row>
    <row r="157" spans="1:39" x14ac:dyDescent="0.25">
      <c r="A157" s="9">
        <v>29</v>
      </c>
      <c r="B157" s="11">
        <v>5</v>
      </c>
      <c r="C157" s="11">
        <v>1</v>
      </c>
      <c r="D157" s="11">
        <v>4</v>
      </c>
      <c r="E157" s="11">
        <v>4</v>
      </c>
      <c r="F157" s="11">
        <v>8</v>
      </c>
      <c r="G157" s="11">
        <v>6</v>
      </c>
      <c r="H157" s="11">
        <v>9</v>
      </c>
      <c r="I157" s="11">
        <v>7</v>
      </c>
      <c r="J157" s="11">
        <v>5</v>
      </c>
      <c r="K157" s="11">
        <v>3</v>
      </c>
      <c r="L157" s="11">
        <v>0</v>
      </c>
      <c r="M157" s="11">
        <v>7</v>
      </c>
      <c r="N157" s="11">
        <v>7</v>
      </c>
      <c r="O157" s="11">
        <v>5</v>
      </c>
      <c r="P157" s="11">
        <v>1</v>
      </c>
      <c r="Q157" s="11">
        <v>7</v>
      </c>
      <c r="R157" s="11">
        <v>1</v>
      </c>
      <c r="S157" s="19">
        <f t="shared" si="6"/>
        <v>80</v>
      </c>
      <c r="U157" s="9">
        <v>29</v>
      </c>
      <c r="V157" s="11">
        <v>728.9953447370475</v>
      </c>
      <c r="W157" s="11">
        <v>364.44389211778838</v>
      </c>
      <c r="X157" s="11">
        <v>434.16495776751793</v>
      </c>
      <c r="Y157" s="11">
        <v>0</v>
      </c>
      <c r="Z157" s="11">
        <v>224.90904862520745</v>
      </c>
      <c r="AA157" s="11">
        <v>604.85719789718985</v>
      </c>
      <c r="AB157" s="11">
        <v>68.529825239481255</v>
      </c>
      <c r="AC157" s="11">
        <v>715.82305244309578</v>
      </c>
      <c r="AD157" s="11">
        <v>483.57594278479235</v>
      </c>
      <c r="AE157" s="11">
        <v>635.0719814218038</v>
      </c>
      <c r="AF157" s="11">
        <v>546.40254719528502</v>
      </c>
      <c r="AG157" s="11">
        <v>689.15038894513827</v>
      </c>
      <c r="AH157" s="11">
        <v>284.86328919820522</v>
      </c>
      <c r="AI157" s="11">
        <v>585.93100665737222</v>
      </c>
      <c r="AJ157" s="11">
        <v>62.27422634109103</v>
      </c>
      <c r="AK157" s="11">
        <v>123.69877426984476</v>
      </c>
      <c r="AL157" s="11">
        <v>678.94811863732969</v>
      </c>
      <c r="AM157" s="19">
        <f t="shared" si="7"/>
        <v>7231.639594278191</v>
      </c>
    </row>
    <row r="158" spans="1:39" x14ac:dyDescent="0.25">
      <c r="A158" s="9">
        <v>30</v>
      </c>
      <c r="B158" s="11">
        <v>9</v>
      </c>
      <c r="C158" s="11">
        <v>4</v>
      </c>
      <c r="D158" s="11">
        <v>9</v>
      </c>
      <c r="E158" s="11">
        <v>3</v>
      </c>
      <c r="F158" s="11">
        <v>6</v>
      </c>
      <c r="G158" s="11">
        <v>0</v>
      </c>
      <c r="H158" s="11">
        <v>9</v>
      </c>
      <c r="I158" s="11">
        <v>4</v>
      </c>
      <c r="J158" s="11">
        <v>1</v>
      </c>
      <c r="K158" s="11">
        <v>1</v>
      </c>
      <c r="L158" s="11">
        <v>5</v>
      </c>
      <c r="M158" s="11">
        <v>1</v>
      </c>
      <c r="N158" s="11">
        <v>0</v>
      </c>
      <c r="O158" s="11">
        <v>2</v>
      </c>
      <c r="P158" s="11">
        <v>3</v>
      </c>
      <c r="Q158" s="11">
        <v>3</v>
      </c>
      <c r="R158" s="11">
        <v>6</v>
      </c>
      <c r="S158" s="19">
        <f t="shared" si="6"/>
        <v>66</v>
      </c>
      <c r="U158" s="9">
        <v>30</v>
      </c>
      <c r="V158" s="11">
        <v>494.7329749980882</v>
      </c>
      <c r="W158" s="11">
        <v>0</v>
      </c>
      <c r="X158" s="11">
        <v>367.10836357993469</v>
      </c>
      <c r="Y158" s="11">
        <v>0</v>
      </c>
      <c r="Z158" s="11">
        <v>4.2319288382659526</v>
      </c>
      <c r="AA158" s="11">
        <v>867.39700845129391</v>
      </c>
      <c r="AB158" s="11">
        <v>404.46903597964013</v>
      </c>
      <c r="AC158" s="11">
        <v>32.9057668946785</v>
      </c>
      <c r="AD158" s="11">
        <v>692.29442122967873</v>
      </c>
      <c r="AE158" s="11">
        <v>640.50306837172411</v>
      </c>
      <c r="AF158" s="11">
        <v>752.09593114343909</v>
      </c>
      <c r="AG158" s="11">
        <v>285.86538718102918</v>
      </c>
      <c r="AH158" s="11">
        <v>684.46888280417852</v>
      </c>
      <c r="AI158" s="11">
        <v>599.66108553788422</v>
      </c>
      <c r="AJ158" s="11">
        <v>884.19522445489747</v>
      </c>
      <c r="AK158" s="11">
        <v>238.31814454913857</v>
      </c>
      <c r="AL158" s="11">
        <v>153.31918859345362</v>
      </c>
      <c r="AM158" s="19">
        <f t="shared" si="7"/>
        <v>7101.5664126073252</v>
      </c>
    </row>
    <row r="159" spans="1:39" x14ac:dyDescent="0.25">
      <c r="A159" s="9">
        <v>31</v>
      </c>
      <c r="B159" s="11">
        <v>1</v>
      </c>
      <c r="C159" s="11">
        <v>2</v>
      </c>
      <c r="D159" s="11">
        <v>6</v>
      </c>
      <c r="E159" s="11">
        <v>1</v>
      </c>
      <c r="F159" s="11">
        <v>2</v>
      </c>
      <c r="G159" s="11">
        <v>5</v>
      </c>
      <c r="H159" s="11">
        <v>8</v>
      </c>
      <c r="I159" s="11">
        <v>3</v>
      </c>
      <c r="J159" s="11">
        <v>4</v>
      </c>
      <c r="K159" s="11">
        <v>1</v>
      </c>
      <c r="L159" s="11">
        <v>1</v>
      </c>
      <c r="M159" s="11">
        <v>5</v>
      </c>
      <c r="N159" s="11">
        <v>9</v>
      </c>
      <c r="O159" s="11">
        <v>5</v>
      </c>
      <c r="P159" s="11">
        <v>7</v>
      </c>
      <c r="Q159" s="11">
        <v>7</v>
      </c>
      <c r="R159" s="11">
        <v>2</v>
      </c>
      <c r="S159" s="19">
        <f t="shared" si="6"/>
        <v>69</v>
      </c>
      <c r="U159" s="9">
        <v>31</v>
      </c>
      <c r="V159" s="11">
        <v>63.703625110991702</v>
      </c>
      <c r="W159" s="11">
        <v>220.82315908552164</v>
      </c>
      <c r="X159" s="11">
        <v>663.30712704301914</v>
      </c>
      <c r="Y159" s="11">
        <v>0</v>
      </c>
      <c r="Z159" s="11">
        <v>321.25084474200304</v>
      </c>
      <c r="AA159" s="11">
        <v>241.43608105988014</v>
      </c>
      <c r="AB159" s="11">
        <v>937.03698283990138</v>
      </c>
      <c r="AC159" s="11">
        <v>532.81437022788305</v>
      </c>
      <c r="AD159" s="11">
        <v>87.979721773852603</v>
      </c>
      <c r="AE159" s="11">
        <v>635.04944851422181</v>
      </c>
      <c r="AF159" s="11">
        <v>431.42004990924801</v>
      </c>
      <c r="AG159" s="11">
        <v>515.74795072302118</v>
      </c>
      <c r="AH159" s="11">
        <v>126.72491399380948</v>
      </c>
      <c r="AI159" s="11">
        <v>318.64952373408062</v>
      </c>
      <c r="AJ159" s="11">
        <v>655.13910958506256</v>
      </c>
      <c r="AK159" s="11">
        <v>448.81408438610458</v>
      </c>
      <c r="AL159" s="11">
        <v>374.96593144053458</v>
      </c>
      <c r="AM159" s="19">
        <f t="shared" si="7"/>
        <v>6574.8629241691342</v>
      </c>
    </row>
    <row r="160" spans="1:39" x14ac:dyDescent="0.25">
      <c r="A160" s="9">
        <v>32</v>
      </c>
      <c r="B160" s="11">
        <v>3</v>
      </c>
      <c r="C160" s="11">
        <v>2</v>
      </c>
      <c r="D160" s="11">
        <v>4</v>
      </c>
      <c r="E160" s="11">
        <v>2</v>
      </c>
      <c r="F160" s="11">
        <v>0</v>
      </c>
      <c r="G160" s="11">
        <v>9</v>
      </c>
      <c r="H160" s="11">
        <v>4</v>
      </c>
      <c r="I160" s="11">
        <v>7</v>
      </c>
      <c r="J160" s="11">
        <v>5</v>
      </c>
      <c r="K160" s="11">
        <v>0</v>
      </c>
      <c r="L160" s="11">
        <v>1</v>
      </c>
      <c r="M160" s="11">
        <v>1</v>
      </c>
      <c r="N160" s="11">
        <v>5</v>
      </c>
      <c r="O160" s="11">
        <v>8</v>
      </c>
      <c r="P160" s="11">
        <v>9</v>
      </c>
      <c r="Q160" s="11">
        <v>9</v>
      </c>
      <c r="R160" s="11">
        <v>0</v>
      </c>
      <c r="S160" s="19">
        <f t="shared" si="6"/>
        <v>69</v>
      </c>
      <c r="U160" s="9">
        <v>32</v>
      </c>
      <c r="V160" s="11">
        <v>340.506871330857</v>
      </c>
      <c r="W160" s="11">
        <v>984.93293507917167</v>
      </c>
      <c r="X160" s="11">
        <v>819.12054998364658</v>
      </c>
      <c r="Y160" s="11">
        <v>385.41766986080529</v>
      </c>
      <c r="Z160" s="11">
        <v>230.42613784396571</v>
      </c>
      <c r="AA160" s="11">
        <v>769.49156586356241</v>
      </c>
      <c r="AB160" s="11">
        <v>436.33356587054385</v>
      </c>
      <c r="AC160" s="11">
        <v>447.41058159403826</v>
      </c>
      <c r="AD160" s="11">
        <v>905.46839226422401</v>
      </c>
      <c r="AE160" s="11">
        <v>692.63090592065362</v>
      </c>
      <c r="AF160" s="11">
        <v>614.05676733896291</v>
      </c>
      <c r="AG160" s="11">
        <v>875.01689728236727</v>
      </c>
      <c r="AH160" s="11">
        <v>22.275890672839971</v>
      </c>
      <c r="AI160" s="11">
        <v>137.61537775695277</v>
      </c>
      <c r="AJ160" s="11">
        <v>565.27076582897701</v>
      </c>
      <c r="AK160" s="11">
        <v>54.971764463763392</v>
      </c>
      <c r="AL160" s="11">
        <v>46.507754567137297</v>
      </c>
      <c r="AM160" s="19">
        <f t="shared" si="7"/>
        <v>8327.4543935224683</v>
      </c>
    </row>
    <row r="161" spans="1:39" x14ac:dyDescent="0.25">
      <c r="A161" s="9">
        <v>33</v>
      </c>
      <c r="B161" s="11">
        <v>0</v>
      </c>
      <c r="C161" s="11">
        <v>4</v>
      </c>
      <c r="D161" s="11">
        <v>7</v>
      </c>
      <c r="E161" s="11">
        <v>5</v>
      </c>
      <c r="F161" s="11">
        <v>4</v>
      </c>
      <c r="G161" s="11">
        <v>9</v>
      </c>
      <c r="H161" s="11">
        <v>8</v>
      </c>
      <c r="I161" s="11">
        <v>1</v>
      </c>
      <c r="J161" s="11">
        <v>7</v>
      </c>
      <c r="K161" s="11">
        <v>2</v>
      </c>
      <c r="L161" s="11">
        <v>9</v>
      </c>
      <c r="M161" s="11">
        <v>7</v>
      </c>
      <c r="N161" s="11">
        <v>7</v>
      </c>
      <c r="O161" s="11">
        <v>0</v>
      </c>
      <c r="P161" s="11">
        <v>1</v>
      </c>
      <c r="Q161" s="11">
        <v>5</v>
      </c>
      <c r="R161" s="11">
        <v>9</v>
      </c>
      <c r="S161" s="19">
        <f t="shared" si="6"/>
        <v>85</v>
      </c>
      <c r="U161" s="9">
        <v>33</v>
      </c>
      <c r="V161" s="11">
        <v>734.91420326033165</v>
      </c>
      <c r="W161" s="11">
        <v>133.83730079606039</v>
      </c>
      <c r="X161" s="11">
        <v>737.46158117356833</v>
      </c>
      <c r="Y161" s="11">
        <v>313.58913484472475</v>
      </c>
      <c r="Z161" s="11">
        <v>689.99727032504995</v>
      </c>
      <c r="AA161" s="11">
        <v>719.34396121880366</v>
      </c>
      <c r="AB161" s="11">
        <v>550.040689251956</v>
      </c>
      <c r="AC161" s="11">
        <v>0.45189135387824209</v>
      </c>
      <c r="AD161" s="11">
        <v>732.42061952572544</v>
      </c>
      <c r="AE161" s="11">
        <v>546.18090817185441</v>
      </c>
      <c r="AF161" s="11">
        <v>725.37996945751354</v>
      </c>
      <c r="AG161" s="11">
        <v>444.39463026408146</v>
      </c>
      <c r="AH161" s="11">
        <v>704.54678819452056</v>
      </c>
      <c r="AI161" s="11">
        <v>477.8431146430986</v>
      </c>
      <c r="AJ161" s="11">
        <v>587.05889630172067</v>
      </c>
      <c r="AK161" s="11">
        <v>980.37800166535351</v>
      </c>
      <c r="AL161" s="11">
        <v>184.23049398997281</v>
      </c>
      <c r="AM161" s="19">
        <f t="shared" si="7"/>
        <v>9262.069454438215</v>
      </c>
    </row>
    <row r="162" spans="1:39" x14ac:dyDescent="0.25">
      <c r="A162" s="9">
        <v>34</v>
      </c>
      <c r="B162" s="11">
        <v>1</v>
      </c>
      <c r="C162" s="11">
        <v>9</v>
      </c>
      <c r="D162" s="11">
        <v>4</v>
      </c>
      <c r="E162" s="11">
        <v>6</v>
      </c>
      <c r="F162" s="11">
        <v>5</v>
      </c>
      <c r="G162" s="11">
        <v>9</v>
      </c>
      <c r="H162" s="11">
        <v>4</v>
      </c>
      <c r="I162" s="11">
        <v>7</v>
      </c>
      <c r="J162" s="11">
        <v>0</v>
      </c>
      <c r="K162" s="11">
        <v>3</v>
      </c>
      <c r="L162" s="11">
        <v>6</v>
      </c>
      <c r="M162" s="11">
        <v>1</v>
      </c>
      <c r="N162" s="11">
        <v>4</v>
      </c>
      <c r="O162" s="11">
        <v>0</v>
      </c>
      <c r="P162" s="11">
        <v>4</v>
      </c>
      <c r="Q162" s="11">
        <v>3</v>
      </c>
      <c r="R162" s="11">
        <v>5</v>
      </c>
      <c r="S162" s="19">
        <f t="shared" si="6"/>
        <v>71</v>
      </c>
      <c r="U162" s="9">
        <v>34</v>
      </c>
      <c r="V162" s="11">
        <v>448.26758745497608</v>
      </c>
      <c r="W162" s="11">
        <v>901.45296678552711</v>
      </c>
      <c r="X162" s="11">
        <v>242.69211047578963</v>
      </c>
      <c r="Y162" s="11">
        <v>390.92620108028854</v>
      </c>
      <c r="Z162" s="11">
        <v>437.61378981369683</v>
      </c>
      <c r="AA162" s="11">
        <v>595.32067731428754</v>
      </c>
      <c r="AB162" s="11">
        <v>916.25445437654253</v>
      </c>
      <c r="AC162" s="11">
        <v>556.79408915880038</v>
      </c>
      <c r="AD162" s="11">
        <v>544.27416394736406</v>
      </c>
      <c r="AE162" s="11">
        <v>269.25302136940752</v>
      </c>
      <c r="AF162" s="11">
        <v>838.71099310560066</v>
      </c>
      <c r="AG162" s="11">
        <v>796.53638515436887</v>
      </c>
      <c r="AH162" s="11">
        <v>886.68000844007702</v>
      </c>
      <c r="AI162" s="11">
        <v>911.96493025998518</v>
      </c>
      <c r="AJ162" s="11">
        <v>0</v>
      </c>
      <c r="AK162" s="11">
        <v>227.77433918133971</v>
      </c>
      <c r="AL162" s="11">
        <v>167.24595470954318</v>
      </c>
      <c r="AM162" s="19">
        <f t="shared" si="7"/>
        <v>9131.7616726275955</v>
      </c>
    </row>
    <row r="163" spans="1:39" x14ac:dyDescent="0.25">
      <c r="A163" s="9">
        <v>35</v>
      </c>
      <c r="B163" s="11">
        <v>0</v>
      </c>
      <c r="C163" s="11">
        <v>0</v>
      </c>
      <c r="D163" s="11">
        <v>1</v>
      </c>
      <c r="E163" s="11">
        <v>3</v>
      </c>
      <c r="F163" s="11">
        <v>1</v>
      </c>
      <c r="G163" s="11">
        <v>5</v>
      </c>
      <c r="H163" s="11">
        <v>7</v>
      </c>
      <c r="I163" s="11">
        <v>3</v>
      </c>
      <c r="J163" s="11">
        <v>6</v>
      </c>
      <c r="K163" s="11">
        <v>8</v>
      </c>
      <c r="L163" s="11">
        <v>0</v>
      </c>
      <c r="M163" s="11">
        <v>2</v>
      </c>
      <c r="N163" s="11">
        <v>7</v>
      </c>
      <c r="O163" s="11">
        <v>5</v>
      </c>
      <c r="P163" s="11">
        <v>1</v>
      </c>
      <c r="Q163" s="11">
        <v>0</v>
      </c>
      <c r="R163" s="11">
        <v>2</v>
      </c>
      <c r="S163" s="19">
        <f t="shared" si="6"/>
        <v>51</v>
      </c>
      <c r="U163" s="9">
        <v>35</v>
      </c>
      <c r="V163" s="11">
        <v>496.06009079145707</v>
      </c>
      <c r="W163" s="11">
        <v>70.128721167495797</v>
      </c>
      <c r="X163" s="11">
        <v>655.28854353883241</v>
      </c>
      <c r="Y163" s="11">
        <v>33.242450373083379</v>
      </c>
      <c r="Z163" s="11">
        <v>157.512604764397</v>
      </c>
      <c r="AA163" s="11">
        <v>984.4836773648193</v>
      </c>
      <c r="AB163" s="11">
        <v>614.3579130593497</v>
      </c>
      <c r="AC163" s="11">
        <v>0</v>
      </c>
      <c r="AD163" s="11">
        <v>194.15584355257187</v>
      </c>
      <c r="AE163" s="11">
        <v>320.29823195882443</v>
      </c>
      <c r="AF163" s="11">
        <v>882.78442062101544</v>
      </c>
      <c r="AG163" s="11">
        <v>839.37538378130432</v>
      </c>
      <c r="AH163" s="11">
        <v>782.15764835272137</v>
      </c>
      <c r="AI163" s="11">
        <v>209.11772192213041</v>
      </c>
      <c r="AJ163" s="11">
        <v>15.987809971249156</v>
      </c>
      <c r="AK163" s="11">
        <v>660.80172325107139</v>
      </c>
      <c r="AL163" s="11">
        <v>422.35808589537538</v>
      </c>
      <c r="AM163" s="19">
        <f t="shared" si="7"/>
        <v>7338.1108703657001</v>
      </c>
    </row>
    <row r="164" spans="1:39" x14ac:dyDescent="0.25">
      <c r="A164" s="9">
        <v>36</v>
      </c>
      <c r="B164" s="11">
        <v>8</v>
      </c>
      <c r="C164" s="11">
        <v>6</v>
      </c>
      <c r="D164" s="11">
        <v>9</v>
      </c>
      <c r="E164" s="11">
        <v>3</v>
      </c>
      <c r="F164" s="11">
        <v>2</v>
      </c>
      <c r="G164" s="11">
        <v>9</v>
      </c>
      <c r="H164" s="11">
        <v>5</v>
      </c>
      <c r="I164" s="11">
        <v>1</v>
      </c>
      <c r="J164" s="11">
        <v>3</v>
      </c>
      <c r="K164" s="11">
        <v>6</v>
      </c>
      <c r="L164" s="11">
        <v>2</v>
      </c>
      <c r="M164" s="11">
        <v>8</v>
      </c>
      <c r="N164" s="11">
        <v>0</v>
      </c>
      <c r="O164" s="11">
        <v>5</v>
      </c>
      <c r="P164" s="11">
        <v>7</v>
      </c>
      <c r="Q164" s="11">
        <v>2</v>
      </c>
      <c r="R164" s="11">
        <v>5</v>
      </c>
      <c r="S164" s="19">
        <f t="shared" si="6"/>
        <v>81</v>
      </c>
      <c r="U164" s="9">
        <v>36</v>
      </c>
      <c r="V164" s="11">
        <v>391.21269247940802</v>
      </c>
      <c r="W164" s="11">
        <v>320.94539324578221</v>
      </c>
      <c r="X164" s="11">
        <v>393.29549130878337</v>
      </c>
      <c r="Y164" s="11">
        <v>812.4004632652377</v>
      </c>
      <c r="Z164" s="11">
        <v>328.75456786305023</v>
      </c>
      <c r="AA164" s="11">
        <v>243.65601279336292</v>
      </c>
      <c r="AB164" s="11">
        <v>251.68846383642494</v>
      </c>
      <c r="AC164" s="11">
        <v>0</v>
      </c>
      <c r="AD164" s="11">
        <v>526.42596332579467</v>
      </c>
      <c r="AE164" s="11">
        <v>838.58929313446617</v>
      </c>
      <c r="AF164" s="11">
        <v>947.65440100331546</v>
      </c>
      <c r="AG164" s="11">
        <v>928.95130999651155</v>
      </c>
      <c r="AH164" s="11">
        <v>533.9348336220927</v>
      </c>
      <c r="AI164" s="11">
        <v>187.63822592515689</v>
      </c>
      <c r="AJ164" s="11">
        <v>45.170226863952664</v>
      </c>
      <c r="AK164" s="11">
        <v>808.01708960126882</v>
      </c>
      <c r="AL164" s="11">
        <v>76.490094400452406</v>
      </c>
      <c r="AM164" s="19">
        <f t="shared" si="7"/>
        <v>7634.8245226650615</v>
      </c>
    </row>
    <row r="165" spans="1:39" x14ac:dyDescent="0.25">
      <c r="A165" s="9">
        <v>37</v>
      </c>
      <c r="B165" s="11">
        <v>4</v>
      </c>
      <c r="C165" s="11">
        <v>7</v>
      </c>
      <c r="D165" s="11">
        <v>1</v>
      </c>
      <c r="E165" s="11">
        <v>8</v>
      </c>
      <c r="F165" s="11">
        <v>1</v>
      </c>
      <c r="G165" s="11">
        <v>1</v>
      </c>
      <c r="H165" s="11">
        <v>0</v>
      </c>
      <c r="I165" s="11">
        <v>8</v>
      </c>
      <c r="J165" s="11">
        <v>0</v>
      </c>
      <c r="K165" s="11">
        <v>3</v>
      </c>
      <c r="L165" s="11">
        <v>6</v>
      </c>
      <c r="M165" s="11">
        <v>5</v>
      </c>
      <c r="N165" s="11">
        <v>7</v>
      </c>
      <c r="O165" s="11">
        <v>8</v>
      </c>
      <c r="P165" s="11">
        <v>5</v>
      </c>
      <c r="Q165" s="11">
        <v>7</v>
      </c>
      <c r="R165" s="11">
        <v>4</v>
      </c>
      <c r="S165" s="19">
        <f t="shared" si="6"/>
        <v>75</v>
      </c>
      <c r="U165" s="9">
        <v>37</v>
      </c>
      <c r="V165" s="11">
        <v>160.27845513934824</v>
      </c>
      <c r="W165" s="11">
        <v>453.59509099670214</v>
      </c>
      <c r="X165" s="11">
        <v>994.42912735942673</v>
      </c>
      <c r="Y165" s="11">
        <v>402.12352611888036</v>
      </c>
      <c r="Z165" s="11">
        <v>30.768208219761007</v>
      </c>
      <c r="AA165" s="11">
        <v>899.71277295311006</v>
      </c>
      <c r="AB165" s="11">
        <v>158.71431799618063</v>
      </c>
      <c r="AC165" s="11">
        <v>662.4546085617219</v>
      </c>
      <c r="AD165" s="11">
        <v>746.03779455202766</v>
      </c>
      <c r="AE165" s="11">
        <v>65.997535150256965</v>
      </c>
      <c r="AF165" s="11">
        <v>879.29432697053437</v>
      </c>
      <c r="AG165" s="11">
        <v>9.3805862831275455</v>
      </c>
      <c r="AH165" s="11">
        <v>662.48634752930627</v>
      </c>
      <c r="AI165" s="11">
        <v>734.31848665855603</v>
      </c>
      <c r="AJ165" s="11">
        <v>370.12712542684255</v>
      </c>
      <c r="AK165" s="11">
        <v>0</v>
      </c>
      <c r="AL165" s="11">
        <v>954.10579079356455</v>
      </c>
      <c r="AM165" s="19">
        <f t="shared" si="7"/>
        <v>8183.8241007093475</v>
      </c>
    </row>
    <row r="166" spans="1:39" x14ac:dyDescent="0.25">
      <c r="A166" s="9">
        <v>38</v>
      </c>
      <c r="B166" s="11">
        <v>1</v>
      </c>
      <c r="C166" s="11">
        <v>2</v>
      </c>
      <c r="D166" s="11">
        <v>1</v>
      </c>
      <c r="E166" s="11">
        <v>9</v>
      </c>
      <c r="F166" s="11">
        <v>2</v>
      </c>
      <c r="G166" s="11">
        <v>0</v>
      </c>
      <c r="H166" s="11">
        <v>2</v>
      </c>
      <c r="I166" s="11">
        <v>9</v>
      </c>
      <c r="J166" s="11">
        <v>3</v>
      </c>
      <c r="K166" s="11">
        <v>6</v>
      </c>
      <c r="L166" s="11">
        <v>3</v>
      </c>
      <c r="M166" s="11">
        <v>6</v>
      </c>
      <c r="N166" s="11">
        <v>9</v>
      </c>
      <c r="O166" s="11">
        <v>6</v>
      </c>
      <c r="P166" s="11">
        <v>8</v>
      </c>
      <c r="Q166" s="11">
        <v>6</v>
      </c>
      <c r="R166" s="11">
        <v>1</v>
      </c>
      <c r="S166" s="19">
        <f t="shared" si="6"/>
        <v>74</v>
      </c>
      <c r="U166" s="9">
        <v>38</v>
      </c>
      <c r="V166" s="11">
        <v>550.27661493868175</v>
      </c>
      <c r="W166" s="11">
        <v>473.38953840854271</v>
      </c>
      <c r="X166" s="11">
        <v>509.85950123397851</v>
      </c>
      <c r="Y166" s="11">
        <v>288.45307008805554</v>
      </c>
      <c r="Z166" s="11">
        <v>126.00428044671752</v>
      </c>
      <c r="AA166" s="11">
        <v>350.85393185771585</v>
      </c>
      <c r="AB166" s="11">
        <v>788.58829477067854</v>
      </c>
      <c r="AC166" s="11">
        <v>437.3702716447537</v>
      </c>
      <c r="AD166" s="11">
        <v>248.40241350546987</v>
      </c>
      <c r="AE166" s="11">
        <v>734.92868943416647</v>
      </c>
      <c r="AF166" s="11">
        <v>412.57337686165749</v>
      </c>
      <c r="AG166" s="11">
        <v>161.70726949657822</v>
      </c>
      <c r="AH166" s="11">
        <v>938.10916715112614</v>
      </c>
      <c r="AI166" s="11">
        <v>597.16229103023375</v>
      </c>
      <c r="AJ166" s="11">
        <v>586.50418877097502</v>
      </c>
      <c r="AK166" s="11">
        <v>0</v>
      </c>
      <c r="AL166" s="11">
        <v>743.88735637012235</v>
      </c>
      <c r="AM166" s="19">
        <f t="shared" si="7"/>
        <v>7948.0702560094533</v>
      </c>
    </row>
    <row r="167" spans="1:39" x14ac:dyDescent="0.25">
      <c r="A167" s="9">
        <v>39</v>
      </c>
      <c r="B167" s="11">
        <v>7</v>
      </c>
      <c r="C167" s="11">
        <v>8</v>
      </c>
      <c r="D167" s="11">
        <v>9</v>
      </c>
      <c r="E167" s="11">
        <v>7</v>
      </c>
      <c r="F167" s="11">
        <v>5</v>
      </c>
      <c r="G167" s="11">
        <v>1</v>
      </c>
      <c r="H167" s="11">
        <v>6</v>
      </c>
      <c r="I167" s="11">
        <v>3</v>
      </c>
      <c r="J167" s="11">
        <v>8</v>
      </c>
      <c r="K167" s="11">
        <v>7</v>
      </c>
      <c r="L167" s="11">
        <v>2</v>
      </c>
      <c r="M167" s="11">
        <v>9</v>
      </c>
      <c r="N167" s="11">
        <v>5</v>
      </c>
      <c r="O167" s="11">
        <v>7</v>
      </c>
      <c r="P167" s="11">
        <v>1</v>
      </c>
      <c r="Q167" s="11">
        <v>6</v>
      </c>
      <c r="R167" s="11">
        <v>8</v>
      </c>
      <c r="S167" s="19">
        <f t="shared" si="6"/>
        <v>99</v>
      </c>
      <c r="U167" s="9">
        <v>39</v>
      </c>
      <c r="V167" s="11">
        <v>868.04374689351391</v>
      </c>
      <c r="W167" s="11">
        <v>49.172560875478723</v>
      </c>
      <c r="X167" s="11">
        <v>334.73366043648059</v>
      </c>
      <c r="Y167" s="11">
        <v>903.32230810269982</v>
      </c>
      <c r="Z167" s="11">
        <v>115.69910458852594</v>
      </c>
      <c r="AA167" s="11">
        <v>893.12734264236587</v>
      </c>
      <c r="AB167" s="11">
        <v>828.1661192436693</v>
      </c>
      <c r="AC167" s="11">
        <v>722.96220720104395</v>
      </c>
      <c r="AD167" s="11">
        <v>374.77061352839559</v>
      </c>
      <c r="AE167" s="11">
        <v>323.39151915004913</v>
      </c>
      <c r="AF167" s="11">
        <v>290.16855664149131</v>
      </c>
      <c r="AG167" s="11">
        <v>926.14760355926728</v>
      </c>
      <c r="AH167" s="11">
        <v>845.92009745805456</v>
      </c>
      <c r="AI167" s="11">
        <v>837.01229328533611</v>
      </c>
      <c r="AJ167" s="11">
        <v>641.72858366180742</v>
      </c>
      <c r="AK167" s="11">
        <v>986.77525543691104</v>
      </c>
      <c r="AL167" s="11">
        <v>486.36171260876813</v>
      </c>
      <c r="AM167" s="19">
        <f t="shared" si="7"/>
        <v>10427.503285313858</v>
      </c>
    </row>
    <row r="168" spans="1:39" x14ac:dyDescent="0.25">
      <c r="A168" s="9">
        <v>40</v>
      </c>
      <c r="B168" s="11">
        <v>3</v>
      </c>
      <c r="C168" s="11">
        <v>9</v>
      </c>
      <c r="D168" s="11">
        <v>8</v>
      </c>
      <c r="E168" s="11">
        <v>6</v>
      </c>
      <c r="F168" s="11">
        <v>0</v>
      </c>
      <c r="G168" s="11">
        <v>2</v>
      </c>
      <c r="H168" s="11">
        <v>6</v>
      </c>
      <c r="I168" s="11">
        <v>2</v>
      </c>
      <c r="J168" s="11">
        <v>2</v>
      </c>
      <c r="K168" s="11">
        <v>6</v>
      </c>
      <c r="L168" s="11">
        <v>7</v>
      </c>
      <c r="M168" s="11">
        <v>9</v>
      </c>
      <c r="N168" s="11">
        <v>7</v>
      </c>
      <c r="O168" s="11">
        <v>9</v>
      </c>
      <c r="P168" s="11">
        <v>5</v>
      </c>
      <c r="Q168" s="11">
        <v>0</v>
      </c>
      <c r="R168" s="11">
        <v>5</v>
      </c>
      <c r="S168" s="19">
        <f t="shared" si="6"/>
        <v>86</v>
      </c>
      <c r="U168" s="9">
        <v>40</v>
      </c>
      <c r="V168" s="11">
        <v>677.94101098032877</v>
      </c>
      <c r="W168" s="11">
        <v>600.79908418777848</v>
      </c>
      <c r="X168" s="11">
        <v>286.80780966747619</v>
      </c>
      <c r="Y168" s="11">
        <v>543.68851372047232</v>
      </c>
      <c r="Z168" s="11">
        <v>830.73997313924417</v>
      </c>
      <c r="AA168" s="11">
        <v>718.86952522890715</v>
      </c>
      <c r="AB168" s="11">
        <v>474.75218612787796</v>
      </c>
      <c r="AC168" s="11">
        <v>417.82614345284463</v>
      </c>
      <c r="AD168" s="11">
        <v>489.16786317215167</v>
      </c>
      <c r="AE168" s="11">
        <v>706.8047256671997</v>
      </c>
      <c r="AF168" s="11">
        <v>832.59823657477159</v>
      </c>
      <c r="AG168" s="11">
        <v>339.72919181003846</v>
      </c>
      <c r="AH168" s="11">
        <v>433.22351167737747</v>
      </c>
      <c r="AI168" s="11">
        <v>293.75476487785437</v>
      </c>
      <c r="AJ168" s="11">
        <v>776.00376462735176</v>
      </c>
      <c r="AK168" s="11">
        <v>397.73449858073263</v>
      </c>
      <c r="AL168" s="11">
        <v>569.33092122751566</v>
      </c>
      <c r="AM168" s="19">
        <f t="shared" si="7"/>
        <v>9389.7717247199234</v>
      </c>
    </row>
    <row r="169" spans="1:39" x14ac:dyDescent="0.25">
      <c r="A169" s="9">
        <v>41</v>
      </c>
      <c r="B169" s="11">
        <v>4</v>
      </c>
      <c r="C169" s="11">
        <v>9</v>
      </c>
      <c r="D169" s="11">
        <v>9</v>
      </c>
      <c r="E169" s="11">
        <v>2</v>
      </c>
      <c r="F169" s="11">
        <v>9</v>
      </c>
      <c r="G169" s="11">
        <v>8</v>
      </c>
      <c r="H169" s="11">
        <v>6</v>
      </c>
      <c r="I169" s="11">
        <v>8</v>
      </c>
      <c r="J169" s="11">
        <v>6</v>
      </c>
      <c r="K169" s="11">
        <v>6</v>
      </c>
      <c r="L169" s="11">
        <v>5</v>
      </c>
      <c r="M169" s="11">
        <v>3</v>
      </c>
      <c r="N169" s="11">
        <v>3</v>
      </c>
      <c r="O169" s="11">
        <v>1</v>
      </c>
      <c r="P169" s="11">
        <v>2</v>
      </c>
      <c r="Q169" s="11">
        <v>7</v>
      </c>
      <c r="R169" s="11">
        <v>2</v>
      </c>
      <c r="S169" s="19">
        <f t="shared" si="6"/>
        <v>90</v>
      </c>
      <c r="U169" s="9">
        <v>41</v>
      </c>
      <c r="V169" s="11">
        <v>653.47327830713016</v>
      </c>
      <c r="W169" s="11">
        <v>59.751584344948874</v>
      </c>
      <c r="X169" s="11">
        <v>366.70753108469802</v>
      </c>
      <c r="Y169" s="11">
        <v>890.12197945824926</v>
      </c>
      <c r="Z169" s="11">
        <v>101.68108140737064</v>
      </c>
      <c r="AA169" s="11">
        <v>278.88736526566061</v>
      </c>
      <c r="AB169" s="11">
        <v>432.86603173708357</v>
      </c>
      <c r="AC169" s="11">
        <v>681.68178714619228</v>
      </c>
      <c r="AD169" s="11">
        <v>427.58068883098764</v>
      </c>
      <c r="AE169" s="11">
        <v>527.66298597967477</v>
      </c>
      <c r="AF169" s="11">
        <v>288.939408352079</v>
      </c>
      <c r="AG169" s="11">
        <v>713.86276209840184</v>
      </c>
      <c r="AH169" s="11">
        <v>273.7057621476896</v>
      </c>
      <c r="AI169" s="11">
        <v>693.36681895766594</v>
      </c>
      <c r="AJ169" s="11">
        <v>393.34125264257472</v>
      </c>
      <c r="AK169" s="11">
        <v>604.28997103909069</v>
      </c>
      <c r="AL169" s="11">
        <v>408.15028168542142</v>
      </c>
      <c r="AM169" s="19">
        <f t="shared" si="7"/>
        <v>7796.0705704849197</v>
      </c>
    </row>
    <row r="170" spans="1:39" x14ac:dyDescent="0.25">
      <c r="A170" s="9">
        <v>42</v>
      </c>
      <c r="B170" s="11">
        <v>1</v>
      </c>
      <c r="C170" s="11">
        <v>0</v>
      </c>
      <c r="D170" s="11">
        <v>0</v>
      </c>
      <c r="E170" s="11">
        <v>7</v>
      </c>
      <c r="F170" s="11">
        <v>8</v>
      </c>
      <c r="G170" s="11">
        <v>6</v>
      </c>
      <c r="H170" s="11">
        <v>4</v>
      </c>
      <c r="I170" s="11">
        <v>8</v>
      </c>
      <c r="J170" s="11">
        <v>9</v>
      </c>
      <c r="K170" s="11">
        <v>6</v>
      </c>
      <c r="L170" s="11">
        <v>3</v>
      </c>
      <c r="M170" s="11">
        <v>8</v>
      </c>
      <c r="N170" s="11">
        <v>4</v>
      </c>
      <c r="O170" s="11">
        <v>1</v>
      </c>
      <c r="P170" s="11">
        <v>0</v>
      </c>
      <c r="Q170" s="11">
        <v>7</v>
      </c>
      <c r="R170" s="11">
        <v>5</v>
      </c>
      <c r="S170" s="19">
        <f t="shared" si="6"/>
        <v>77</v>
      </c>
      <c r="U170" s="9">
        <v>42</v>
      </c>
      <c r="V170" s="11">
        <v>714.93283520687794</v>
      </c>
      <c r="W170" s="11">
        <v>756.31495747009524</v>
      </c>
      <c r="X170" s="11">
        <v>917.19028067505587</v>
      </c>
      <c r="Y170" s="11">
        <v>598.11632198128927</v>
      </c>
      <c r="Z170" s="11">
        <v>135.386451812335</v>
      </c>
      <c r="AA170" s="11">
        <v>970.49103719478217</v>
      </c>
      <c r="AB170" s="11">
        <v>866.06402968936504</v>
      </c>
      <c r="AC170" s="11">
        <v>980.54423114026463</v>
      </c>
      <c r="AD170" s="11">
        <v>172.38443672252146</v>
      </c>
      <c r="AE170" s="11">
        <v>384.09418508585071</v>
      </c>
      <c r="AF170" s="11">
        <v>209.11070115606645</v>
      </c>
      <c r="AG170" s="11">
        <v>282.84222553388349</v>
      </c>
      <c r="AH170" s="11">
        <v>545.17121867692674</v>
      </c>
      <c r="AI170" s="11">
        <v>22.609136181770406</v>
      </c>
      <c r="AJ170" s="11">
        <v>171.19508452041143</v>
      </c>
      <c r="AK170" s="11">
        <v>965.7342281950979</v>
      </c>
      <c r="AL170" s="11">
        <v>124.20898934889557</v>
      </c>
      <c r="AM170" s="19">
        <f t="shared" si="7"/>
        <v>8816.3903505914896</v>
      </c>
    </row>
    <row r="171" spans="1:39" x14ac:dyDescent="0.25">
      <c r="A171" s="9">
        <v>43</v>
      </c>
      <c r="B171" s="11">
        <v>1</v>
      </c>
      <c r="C171" s="11">
        <v>2</v>
      </c>
      <c r="D171" s="11">
        <v>3</v>
      </c>
      <c r="E171" s="11">
        <v>4</v>
      </c>
      <c r="F171" s="11">
        <v>4</v>
      </c>
      <c r="G171" s="11">
        <v>0</v>
      </c>
      <c r="H171" s="11">
        <v>9</v>
      </c>
      <c r="I171" s="11">
        <v>6</v>
      </c>
      <c r="J171" s="11">
        <v>5</v>
      </c>
      <c r="K171" s="11">
        <v>6</v>
      </c>
      <c r="L171" s="11">
        <v>1</v>
      </c>
      <c r="M171" s="11">
        <v>6</v>
      </c>
      <c r="N171" s="11">
        <v>5</v>
      </c>
      <c r="O171" s="11">
        <v>2</v>
      </c>
      <c r="P171" s="11">
        <v>4</v>
      </c>
      <c r="Q171" s="11">
        <v>1</v>
      </c>
      <c r="R171" s="11">
        <v>9</v>
      </c>
      <c r="S171" s="19">
        <f t="shared" si="6"/>
        <v>68</v>
      </c>
      <c r="U171" s="9">
        <v>43</v>
      </c>
      <c r="V171" s="11">
        <v>413.58630574851173</v>
      </c>
      <c r="W171" s="11">
        <v>679.99769529891239</v>
      </c>
      <c r="X171" s="11">
        <v>0</v>
      </c>
      <c r="Y171" s="11">
        <v>407.03195141388295</v>
      </c>
      <c r="Z171" s="11">
        <v>498.92519023823434</v>
      </c>
      <c r="AA171" s="11">
        <v>415.42173407071868</v>
      </c>
      <c r="AB171" s="11">
        <v>911.46081619504128</v>
      </c>
      <c r="AC171" s="11">
        <v>273.8728320052042</v>
      </c>
      <c r="AD171" s="11">
        <v>820.30616269680718</v>
      </c>
      <c r="AE171" s="11">
        <v>457.84408980370847</v>
      </c>
      <c r="AF171" s="11">
        <v>182.94883925499207</v>
      </c>
      <c r="AG171" s="11">
        <v>760.63413345765935</v>
      </c>
      <c r="AH171" s="11">
        <v>702.78169797450425</v>
      </c>
      <c r="AI171" s="11">
        <v>315.80088938709292</v>
      </c>
      <c r="AJ171" s="11">
        <v>803.39514240204448</v>
      </c>
      <c r="AK171" s="11">
        <v>238.82708827154352</v>
      </c>
      <c r="AL171" s="11">
        <v>774.62301273266291</v>
      </c>
      <c r="AM171" s="19">
        <f t="shared" si="7"/>
        <v>8657.4575809515209</v>
      </c>
    </row>
    <row r="172" spans="1:39" x14ac:dyDescent="0.25">
      <c r="A172" s="9">
        <v>44</v>
      </c>
      <c r="B172" s="11">
        <v>2</v>
      </c>
      <c r="C172" s="11">
        <v>5</v>
      </c>
      <c r="D172" s="11">
        <v>0</v>
      </c>
      <c r="E172" s="11">
        <v>4</v>
      </c>
      <c r="F172" s="11">
        <v>7</v>
      </c>
      <c r="G172" s="11">
        <v>0</v>
      </c>
      <c r="H172" s="11">
        <v>7</v>
      </c>
      <c r="I172" s="11">
        <v>5</v>
      </c>
      <c r="J172" s="11">
        <v>7</v>
      </c>
      <c r="K172" s="11">
        <v>1</v>
      </c>
      <c r="L172" s="11">
        <v>9</v>
      </c>
      <c r="M172" s="11">
        <v>2</v>
      </c>
      <c r="N172" s="11">
        <v>6</v>
      </c>
      <c r="O172" s="11">
        <v>5</v>
      </c>
      <c r="P172" s="11">
        <v>9</v>
      </c>
      <c r="Q172" s="11">
        <v>6</v>
      </c>
      <c r="R172" s="11">
        <v>2</v>
      </c>
      <c r="S172" s="19">
        <f t="shared" si="6"/>
        <v>77</v>
      </c>
      <c r="U172" s="9">
        <v>44</v>
      </c>
      <c r="V172" s="11">
        <v>131.51834991564715</v>
      </c>
      <c r="W172" s="11">
        <v>385.69412045737715</v>
      </c>
      <c r="X172" s="11">
        <v>86.56324648826174</v>
      </c>
      <c r="Y172" s="11">
        <v>17.167469130710099</v>
      </c>
      <c r="Z172" s="11">
        <v>159.67962047745166</v>
      </c>
      <c r="AA172" s="11">
        <v>504.97718379402824</v>
      </c>
      <c r="AB172" s="11">
        <v>449.41425308682767</v>
      </c>
      <c r="AC172" s="11">
        <v>198.84609654626252</v>
      </c>
      <c r="AD172" s="11">
        <v>205.34820070578596</v>
      </c>
      <c r="AE172" s="11">
        <v>82.783601743657172</v>
      </c>
      <c r="AF172" s="11">
        <v>203.42193095603966</v>
      </c>
      <c r="AG172" s="11">
        <v>0</v>
      </c>
      <c r="AH172" s="11">
        <v>874.47827655106676</v>
      </c>
      <c r="AI172" s="11">
        <v>201.68117093638415</v>
      </c>
      <c r="AJ172" s="11">
        <v>215.31834407209371</v>
      </c>
      <c r="AK172" s="11">
        <v>531.62027881883239</v>
      </c>
      <c r="AL172" s="11">
        <v>461.99303391201852</v>
      </c>
      <c r="AM172" s="19">
        <f t="shared" si="7"/>
        <v>4710.5051775924439</v>
      </c>
    </row>
    <row r="173" spans="1:39" x14ac:dyDescent="0.25">
      <c r="A173" s="9">
        <v>45</v>
      </c>
      <c r="B173" s="11">
        <v>7</v>
      </c>
      <c r="C173" s="11">
        <v>8</v>
      </c>
      <c r="D173" s="11">
        <v>0</v>
      </c>
      <c r="E173" s="11">
        <v>0</v>
      </c>
      <c r="F173" s="11">
        <v>0</v>
      </c>
      <c r="G173" s="11">
        <v>2</v>
      </c>
      <c r="H173" s="11">
        <v>2</v>
      </c>
      <c r="I173" s="11">
        <v>3</v>
      </c>
      <c r="J173" s="11">
        <v>4</v>
      </c>
      <c r="K173" s="11">
        <v>9</v>
      </c>
      <c r="L173" s="11">
        <v>0</v>
      </c>
      <c r="M173" s="11">
        <v>4</v>
      </c>
      <c r="N173" s="11">
        <v>0</v>
      </c>
      <c r="O173" s="11">
        <v>5</v>
      </c>
      <c r="P173" s="11">
        <v>4</v>
      </c>
      <c r="Q173" s="11">
        <v>3</v>
      </c>
      <c r="R173" s="11">
        <v>4</v>
      </c>
      <c r="S173" s="19">
        <f t="shared" si="6"/>
        <v>55</v>
      </c>
      <c r="U173" s="9">
        <v>45</v>
      </c>
      <c r="V173" s="11">
        <v>933.7480417389678</v>
      </c>
      <c r="W173" s="11">
        <v>465.5017203499674</v>
      </c>
      <c r="X173" s="11">
        <v>792.70934717455339</v>
      </c>
      <c r="Y173" s="11">
        <v>961.89016765062991</v>
      </c>
      <c r="Z173" s="11">
        <v>46.681148351432775</v>
      </c>
      <c r="AA173" s="11">
        <v>569.70676475540233</v>
      </c>
      <c r="AB173" s="11">
        <v>920.61745597716117</v>
      </c>
      <c r="AC173" s="11">
        <v>560.391333783346</v>
      </c>
      <c r="AD173" s="11">
        <v>323.82664253948724</v>
      </c>
      <c r="AE173" s="11">
        <v>768.99850304319034</v>
      </c>
      <c r="AF173" s="11">
        <v>104.33190877804155</v>
      </c>
      <c r="AG173" s="11">
        <v>0</v>
      </c>
      <c r="AH173" s="11">
        <v>841.22533895434492</v>
      </c>
      <c r="AI173" s="11">
        <v>642.45151616467831</v>
      </c>
      <c r="AJ173" s="11">
        <v>342.52956154840251</v>
      </c>
      <c r="AK173" s="11">
        <v>686.83880585787847</v>
      </c>
      <c r="AL173" s="11">
        <v>773.93966132734238</v>
      </c>
      <c r="AM173" s="19">
        <f t="shared" si="7"/>
        <v>9735.3879179948271</v>
      </c>
    </row>
    <row r="174" spans="1:39" x14ac:dyDescent="0.25">
      <c r="A174" s="9">
        <v>46</v>
      </c>
      <c r="B174" s="11">
        <v>6</v>
      </c>
      <c r="C174" s="11">
        <v>4</v>
      </c>
      <c r="D174" s="11">
        <v>3</v>
      </c>
      <c r="E174" s="11">
        <v>9</v>
      </c>
      <c r="F174" s="11">
        <v>6</v>
      </c>
      <c r="G174" s="11">
        <v>6</v>
      </c>
      <c r="H174" s="11">
        <v>2</v>
      </c>
      <c r="I174" s="11">
        <v>5</v>
      </c>
      <c r="J174" s="11">
        <v>6</v>
      </c>
      <c r="K174" s="11">
        <v>0</v>
      </c>
      <c r="L174" s="11">
        <v>8</v>
      </c>
      <c r="M174" s="11">
        <v>6</v>
      </c>
      <c r="N174" s="11">
        <v>5</v>
      </c>
      <c r="O174" s="11">
        <v>2</v>
      </c>
      <c r="P174" s="11">
        <v>8</v>
      </c>
      <c r="Q174" s="11">
        <v>4</v>
      </c>
      <c r="R174" s="11">
        <v>7</v>
      </c>
      <c r="S174" s="19">
        <f t="shared" si="6"/>
        <v>87</v>
      </c>
      <c r="U174" s="9">
        <v>46</v>
      </c>
      <c r="V174" s="11">
        <v>675.34980146814439</v>
      </c>
      <c r="W174" s="11">
        <v>80.835343889699374</v>
      </c>
      <c r="X174" s="11">
        <v>756.77963240573524</v>
      </c>
      <c r="Y174" s="11">
        <v>356.83857284944952</v>
      </c>
      <c r="Z174" s="11">
        <v>0</v>
      </c>
      <c r="AA174" s="11">
        <v>758.39628446238635</v>
      </c>
      <c r="AB174" s="11">
        <v>939.79473943593428</v>
      </c>
      <c r="AC174" s="11">
        <v>877.61339139465963</v>
      </c>
      <c r="AD174" s="11">
        <v>357.11787664668282</v>
      </c>
      <c r="AE174" s="11">
        <v>329.01363466221466</v>
      </c>
      <c r="AF174" s="11">
        <v>669.98237241936374</v>
      </c>
      <c r="AG174" s="11">
        <v>0</v>
      </c>
      <c r="AH174" s="11">
        <v>613.75400500453134</v>
      </c>
      <c r="AI174" s="11">
        <v>145.06071634608031</v>
      </c>
      <c r="AJ174" s="11">
        <v>98.063612686031703</v>
      </c>
      <c r="AK174" s="11">
        <v>153.35168504358708</v>
      </c>
      <c r="AL174" s="11">
        <v>937.4548162875343</v>
      </c>
      <c r="AM174" s="19">
        <f t="shared" si="7"/>
        <v>7749.406485002035</v>
      </c>
    </row>
    <row r="175" spans="1:39" x14ac:dyDescent="0.25">
      <c r="A175" s="9">
        <v>47</v>
      </c>
      <c r="B175" s="11">
        <v>7</v>
      </c>
      <c r="C175" s="11">
        <v>9</v>
      </c>
      <c r="D175" s="11">
        <v>9</v>
      </c>
      <c r="E175" s="11">
        <v>2</v>
      </c>
      <c r="F175" s="11">
        <v>4</v>
      </c>
      <c r="G175" s="11">
        <v>9</v>
      </c>
      <c r="H175" s="11">
        <v>4</v>
      </c>
      <c r="I175" s="11">
        <v>5</v>
      </c>
      <c r="J175" s="11">
        <v>4</v>
      </c>
      <c r="K175" s="11">
        <v>7</v>
      </c>
      <c r="L175" s="11">
        <v>6</v>
      </c>
      <c r="M175" s="11">
        <v>2</v>
      </c>
      <c r="N175" s="11">
        <v>7</v>
      </c>
      <c r="O175" s="11">
        <v>2</v>
      </c>
      <c r="P175" s="11">
        <v>1</v>
      </c>
      <c r="Q175" s="11">
        <v>5</v>
      </c>
      <c r="R175" s="11">
        <v>9</v>
      </c>
      <c r="S175" s="19">
        <f t="shared" si="6"/>
        <v>92</v>
      </c>
      <c r="U175" s="9">
        <v>47</v>
      </c>
      <c r="V175" s="11">
        <v>428.18814223866639</v>
      </c>
      <c r="W175" s="11">
        <v>631.02563154425616</v>
      </c>
      <c r="X175" s="11">
        <v>9.8821135018390969</v>
      </c>
      <c r="Y175" s="11">
        <v>954.21594880103498</v>
      </c>
      <c r="Z175" s="11">
        <v>0</v>
      </c>
      <c r="AA175" s="11">
        <v>830.64874935037835</v>
      </c>
      <c r="AB175" s="11">
        <v>82.378679392063887</v>
      </c>
      <c r="AC175" s="11">
        <v>274.18689817564825</v>
      </c>
      <c r="AD175" s="11">
        <v>442.02388617742872</v>
      </c>
      <c r="AE175" s="11">
        <v>250.71215104786083</v>
      </c>
      <c r="AF175" s="11">
        <v>58.19056719632065</v>
      </c>
      <c r="AG175" s="11">
        <v>546.20554564974384</v>
      </c>
      <c r="AH175" s="11">
        <v>13.751376552161299</v>
      </c>
      <c r="AI175" s="11">
        <v>156.03172732445657</v>
      </c>
      <c r="AJ175" s="11">
        <v>951.24109192554636</v>
      </c>
      <c r="AK175" s="11">
        <v>683.48013388559559</v>
      </c>
      <c r="AL175" s="11">
        <v>172.72053649637675</v>
      </c>
      <c r="AM175" s="19">
        <f t="shared" si="7"/>
        <v>6484.8831792593783</v>
      </c>
    </row>
    <row r="176" spans="1:39" x14ac:dyDescent="0.25">
      <c r="A176" s="9">
        <v>48</v>
      </c>
      <c r="B176" s="11">
        <v>0</v>
      </c>
      <c r="C176" s="11">
        <v>0</v>
      </c>
      <c r="D176" s="11">
        <v>6</v>
      </c>
      <c r="E176" s="11">
        <v>5</v>
      </c>
      <c r="F176" s="11">
        <v>8</v>
      </c>
      <c r="G176" s="11">
        <v>9</v>
      </c>
      <c r="H176" s="11">
        <v>5</v>
      </c>
      <c r="I176" s="11">
        <v>1</v>
      </c>
      <c r="J176" s="11">
        <v>2</v>
      </c>
      <c r="K176" s="11">
        <v>4</v>
      </c>
      <c r="L176" s="11">
        <v>8</v>
      </c>
      <c r="M176" s="11">
        <v>9</v>
      </c>
      <c r="N176" s="11">
        <v>1</v>
      </c>
      <c r="O176" s="11">
        <v>5</v>
      </c>
      <c r="P176" s="11">
        <v>2</v>
      </c>
      <c r="Q176" s="11">
        <v>7</v>
      </c>
      <c r="R176" s="11">
        <v>0</v>
      </c>
      <c r="S176" s="19">
        <f t="shared" si="6"/>
        <v>72</v>
      </c>
      <c r="U176" s="9">
        <v>48</v>
      </c>
      <c r="V176" s="11">
        <v>62.0027465244547</v>
      </c>
      <c r="W176" s="11">
        <v>425.18135701028513</v>
      </c>
      <c r="X176" s="11">
        <v>378.93939719820168</v>
      </c>
      <c r="Y176" s="11">
        <v>369.30119156187146</v>
      </c>
      <c r="Z176" s="11">
        <v>492.88212627599802</v>
      </c>
      <c r="AA176" s="11">
        <v>601.40614788101084</v>
      </c>
      <c r="AB176" s="11">
        <v>853.62597037583021</v>
      </c>
      <c r="AC176" s="11">
        <v>97.047130517814551</v>
      </c>
      <c r="AD176" s="11">
        <v>147.357124357678</v>
      </c>
      <c r="AE176" s="11">
        <v>778.58098908871909</v>
      </c>
      <c r="AF176" s="11">
        <v>508.05404340989202</v>
      </c>
      <c r="AG176" s="11">
        <v>238.05477931175022</v>
      </c>
      <c r="AH176" s="11">
        <v>929.60899088687984</v>
      </c>
      <c r="AI176" s="11">
        <v>211.3859282266607</v>
      </c>
      <c r="AJ176" s="11">
        <v>599.65129205884386</v>
      </c>
      <c r="AK176" s="11">
        <v>901.77890658069168</v>
      </c>
      <c r="AL176" s="11">
        <v>488.09818604679214</v>
      </c>
      <c r="AM176" s="19">
        <f t="shared" si="7"/>
        <v>8082.9563073133731</v>
      </c>
    </row>
    <row r="177" spans="1:39" x14ac:dyDescent="0.25">
      <c r="A177" s="9">
        <v>49</v>
      </c>
      <c r="B177" s="11">
        <v>4</v>
      </c>
      <c r="C177" s="11">
        <v>0</v>
      </c>
      <c r="D177" s="11">
        <v>6</v>
      </c>
      <c r="E177" s="11">
        <v>2</v>
      </c>
      <c r="F177" s="11">
        <v>9</v>
      </c>
      <c r="G177" s="11">
        <v>8</v>
      </c>
      <c r="H177" s="11">
        <v>8</v>
      </c>
      <c r="I177" s="11">
        <v>0</v>
      </c>
      <c r="J177" s="11">
        <v>0</v>
      </c>
      <c r="K177" s="11">
        <v>0</v>
      </c>
      <c r="L177" s="11">
        <v>1</v>
      </c>
      <c r="M177" s="11">
        <v>2</v>
      </c>
      <c r="N177" s="11">
        <v>7</v>
      </c>
      <c r="O177" s="11">
        <v>8</v>
      </c>
      <c r="P177" s="11">
        <v>2</v>
      </c>
      <c r="Q177" s="11">
        <v>5</v>
      </c>
      <c r="R177" s="11">
        <v>4</v>
      </c>
      <c r="S177" s="19">
        <f t="shared" si="6"/>
        <v>66</v>
      </c>
      <c r="U177" s="9">
        <v>49</v>
      </c>
      <c r="V177" s="11">
        <v>765.28312687164396</v>
      </c>
      <c r="W177" s="11">
        <v>490.74772530840539</v>
      </c>
      <c r="X177" s="11">
        <v>661.96847415183584</v>
      </c>
      <c r="Y177" s="11">
        <v>305.95782294862948</v>
      </c>
      <c r="Z177" s="11">
        <v>535.18510060669939</v>
      </c>
      <c r="AA177" s="11">
        <v>188.17574582564177</v>
      </c>
      <c r="AB177" s="11">
        <v>517.10972942199453</v>
      </c>
      <c r="AC177" s="11">
        <v>680.11918609860641</v>
      </c>
      <c r="AD177" s="11">
        <v>21.376532111716639</v>
      </c>
      <c r="AE177" s="11">
        <v>306.09380731061742</v>
      </c>
      <c r="AF177" s="11">
        <v>544.90030314686555</v>
      </c>
      <c r="AG177" s="11">
        <v>256.89657508476051</v>
      </c>
      <c r="AH177" s="11">
        <v>654.4029435514218</v>
      </c>
      <c r="AI177" s="11">
        <v>214.45151864535751</v>
      </c>
      <c r="AJ177" s="11">
        <v>266.98378971078631</v>
      </c>
      <c r="AK177" s="11">
        <v>507.3522366496299</v>
      </c>
      <c r="AL177" s="11">
        <v>428.09889696760115</v>
      </c>
      <c r="AM177" s="19">
        <f t="shared" si="7"/>
        <v>7345.1035144122125</v>
      </c>
    </row>
    <row r="178" spans="1:39" x14ac:dyDescent="0.25">
      <c r="A178" s="9">
        <v>50</v>
      </c>
      <c r="B178" s="11">
        <v>7</v>
      </c>
      <c r="C178" s="11">
        <v>9</v>
      </c>
      <c r="D178" s="11">
        <v>2</v>
      </c>
      <c r="E178" s="11">
        <v>4</v>
      </c>
      <c r="F178" s="11">
        <v>9</v>
      </c>
      <c r="G178" s="11">
        <v>5</v>
      </c>
      <c r="H178" s="11">
        <v>5</v>
      </c>
      <c r="I178" s="11">
        <v>1</v>
      </c>
      <c r="J178" s="11">
        <v>5</v>
      </c>
      <c r="K178" s="11">
        <v>9</v>
      </c>
      <c r="L178" s="11">
        <v>7</v>
      </c>
      <c r="M178" s="11">
        <v>0</v>
      </c>
      <c r="N178" s="11">
        <v>9</v>
      </c>
      <c r="O178" s="11">
        <v>2</v>
      </c>
      <c r="P178" s="11">
        <v>2</v>
      </c>
      <c r="Q178" s="11">
        <v>4</v>
      </c>
      <c r="R178" s="11">
        <v>3</v>
      </c>
      <c r="S178" s="19">
        <f t="shared" si="6"/>
        <v>83</v>
      </c>
      <c r="U178" s="9">
        <v>50</v>
      </c>
      <c r="V178" s="11">
        <v>661.3876696688435</v>
      </c>
      <c r="W178" s="11">
        <v>733.69440243382144</v>
      </c>
      <c r="X178" s="11">
        <v>43.371383971315126</v>
      </c>
      <c r="Y178" s="11">
        <v>53.324003911770276</v>
      </c>
      <c r="Z178" s="11">
        <v>591.82517060117164</v>
      </c>
      <c r="AA178" s="11">
        <v>925.57207293157069</v>
      </c>
      <c r="AB178" s="11">
        <v>161.17918606522707</v>
      </c>
      <c r="AC178" s="11">
        <v>123.07204138079631</v>
      </c>
      <c r="AD178" s="11">
        <v>691.78091888904157</v>
      </c>
      <c r="AE178" s="11">
        <v>313.75240062584663</v>
      </c>
      <c r="AF178" s="11">
        <v>714.13956447031433</v>
      </c>
      <c r="AG178" s="11">
        <v>379.15268583947858</v>
      </c>
      <c r="AH178" s="11">
        <v>674.0199988253737</v>
      </c>
      <c r="AI178" s="11">
        <v>672.83091743147895</v>
      </c>
      <c r="AJ178" s="11">
        <v>494.47692773599607</v>
      </c>
      <c r="AK178" s="11">
        <v>964.49463768299438</v>
      </c>
      <c r="AL178" s="11">
        <v>353.41881663403439</v>
      </c>
      <c r="AM178" s="19">
        <f t="shared" si="7"/>
        <v>8551.4927990990727</v>
      </c>
    </row>
    <row r="179" spans="1:39" x14ac:dyDescent="0.25">
      <c r="A179" s="9">
        <v>51</v>
      </c>
      <c r="B179" s="11">
        <v>3</v>
      </c>
      <c r="C179" s="11">
        <v>7</v>
      </c>
      <c r="D179" s="11">
        <v>6</v>
      </c>
      <c r="E179" s="11">
        <v>8</v>
      </c>
      <c r="F179" s="11">
        <v>7</v>
      </c>
      <c r="G179" s="11">
        <v>4</v>
      </c>
      <c r="H179" s="11">
        <v>4</v>
      </c>
      <c r="I179" s="11">
        <v>8</v>
      </c>
      <c r="J179" s="11">
        <v>1</v>
      </c>
      <c r="K179" s="11">
        <v>0</v>
      </c>
      <c r="L179" s="11">
        <v>9</v>
      </c>
      <c r="M179" s="11">
        <v>3</v>
      </c>
      <c r="N179" s="11">
        <v>8</v>
      </c>
      <c r="O179" s="11">
        <v>4</v>
      </c>
      <c r="P179" s="11">
        <v>3</v>
      </c>
      <c r="Q179" s="11">
        <v>8</v>
      </c>
      <c r="R179" s="11">
        <v>9</v>
      </c>
      <c r="S179" s="19">
        <f t="shared" si="6"/>
        <v>92</v>
      </c>
      <c r="U179" s="9">
        <v>51</v>
      </c>
      <c r="V179" s="11">
        <v>0</v>
      </c>
      <c r="W179" s="11">
        <v>0</v>
      </c>
      <c r="X179" s="11">
        <v>667.33818723485069</v>
      </c>
      <c r="Y179" s="11">
        <v>416.81524087216661</v>
      </c>
      <c r="Z179" s="11">
        <v>61.794178460750302</v>
      </c>
      <c r="AA179" s="11">
        <v>188.74785328740961</v>
      </c>
      <c r="AB179" s="11">
        <v>9.5371906280106167</v>
      </c>
      <c r="AC179" s="11">
        <v>743.95008676090083</v>
      </c>
      <c r="AD179" s="11">
        <v>269.8570414913267</v>
      </c>
      <c r="AE179" s="11">
        <v>48.645981603442465</v>
      </c>
      <c r="AF179" s="11">
        <v>524.22524916730981</v>
      </c>
      <c r="AG179" s="11">
        <v>437.5105301550247</v>
      </c>
      <c r="AH179" s="11">
        <v>370.71578249164304</v>
      </c>
      <c r="AI179" s="11">
        <v>0</v>
      </c>
      <c r="AJ179" s="11">
        <v>859.7161590397061</v>
      </c>
      <c r="AK179" s="11">
        <v>139.6194348844879</v>
      </c>
      <c r="AL179" s="11">
        <v>960.86651667032402</v>
      </c>
      <c r="AM179" s="19">
        <f t="shared" si="7"/>
        <v>5699.3394327473543</v>
      </c>
    </row>
    <row r="180" spans="1:39" x14ac:dyDescent="0.25">
      <c r="A180" s="9">
        <v>52</v>
      </c>
      <c r="B180" s="11">
        <v>1</v>
      </c>
      <c r="C180" s="11">
        <v>6</v>
      </c>
      <c r="D180" s="11">
        <v>0</v>
      </c>
      <c r="E180" s="11">
        <v>4</v>
      </c>
      <c r="F180" s="11">
        <v>3</v>
      </c>
      <c r="G180" s="11">
        <v>6</v>
      </c>
      <c r="H180" s="11">
        <v>7</v>
      </c>
      <c r="I180" s="11">
        <v>5</v>
      </c>
      <c r="J180" s="11">
        <v>4</v>
      </c>
      <c r="K180" s="11">
        <v>3</v>
      </c>
      <c r="L180" s="11">
        <v>6</v>
      </c>
      <c r="M180" s="11">
        <v>8</v>
      </c>
      <c r="N180" s="11">
        <v>5</v>
      </c>
      <c r="O180" s="11">
        <v>1</v>
      </c>
      <c r="P180" s="11">
        <v>0</v>
      </c>
      <c r="Q180" s="11">
        <v>5</v>
      </c>
      <c r="R180" s="11">
        <v>7</v>
      </c>
      <c r="S180" s="19">
        <f t="shared" si="6"/>
        <v>71</v>
      </c>
      <c r="U180" s="9">
        <v>52</v>
      </c>
      <c r="V180" s="11">
        <v>544.48205837158014</v>
      </c>
      <c r="W180" s="11">
        <v>65.699456447654185</v>
      </c>
      <c r="X180" s="11">
        <v>430.37289347405692</v>
      </c>
      <c r="Y180" s="11">
        <v>190.18902247641512</v>
      </c>
      <c r="Z180" s="11">
        <v>730.37646152726495</v>
      </c>
      <c r="AA180" s="11">
        <v>77.729807941135704</v>
      </c>
      <c r="AB180" s="11">
        <v>743.04131438288891</v>
      </c>
      <c r="AC180" s="11">
        <v>323.22059889283895</v>
      </c>
      <c r="AD180" s="11">
        <v>502.00999236019675</v>
      </c>
      <c r="AE180" s="11">
        <v>0</v>
      </c>
      <c r="AF180" s="11">
        <v>624.35138572179471</v>
      </c>
      <c r="AG180" s="11">
        <v>701.57711512121045</v>
      </c>
      <c r="AH180" s="11">
        <v>364.1954882482641</v>
      </c>
      <c r="AI180" s="11">
        <v>159.31160834419146</v>
      </c>
      <c r="AJ180" s="11">
        <v>391.35962805715531</v>
      </c>
      <c r="AK180" s="11">
        <v>978.24273522428393</v>
      </c>
      <c r="AL180" s="11">
        <v>584.61556632457405</v>
      </c>
      <c r="AM180" s="19">
        <f t="shared" si="7"/>
        <v>7410.7751329155053</v>
      </c>
    </row>
    <row r="181" spans="1:39" x14ac:dyDescent="0.25">
      <c r="A181" s="9">
        <v>53</v>
      </c>
      <c r="B181" s="11">
        <v>7</v>
      </c>
      <c r="C181" s="11">
        <v>3</v>
      </c>
      <c r="D181" s="11">
        <v>8</v>
      </c>
      <c r="E181" s="11">
        <v>4</v>
      </c>
      <c r="F181" s="11">
        <v>3</v>
      </c>
      <c r="G181" s="11">
        <v>4</v>
      </c>
      <c r="H181" s="11">
        <v>8</v>
      </c>
      <c r="I181" s="11">
        <v>0</v>
      </c>
      <c r="J181" s="11">
        <v>6</v>
      </c>
      <c r="K181" s="11">
        <v>3</v>
      </c>
      <c r="L181" s="11">
        <v>9</v>
      </c>
      <c r="M181" s="11">
        <v>3</v>
      </c>
      <c r="N181" s="11">
        <v>9</v>
      </c>
      <c r="O181" s="11">
        <v>6</v>
      </c>
      <c r="P181" s="11">
        <v>6</v>
      </c>
      <c r="Q181" s="11">
        <v>6</v>
      </c>
      <c r="R181" s="11">
        <v>7</v>
      </c>
      <c r="S181" s="19">
        <f t="shared" si="6"/>
        <v>92</v>
      </c>
      <c r="U181" s="9">
        <v>53</v>
      </c>
      <c r="V181" s="11">
        <v>369.04998053622353</v>
      </c>
      <c r="W181" s="11">
        <v>783.47406239225779</v>
      </c>
      <c r="X181" s="11">
        <v>506.54441231575197</v>
      </c>
      <c r="Y181" s="11">
        <v>734.04793042785263</v>
      </c>
      <c r="Z181" s="11">
        <v>575.94357345362869</v>
      </c>
      <c r="AA181" s="11">
        <v>5.1169337592028574</v>
      </c>
      <c r="AB181" s="11">
        <v>871.37497430405233</v>
      </c>
      <c r="AC181" s="11">
        <v>355.67373286221425</v>
      </c>
      <c r="AD181" s="11">
        <v>726.07680397497154</v>
      </c>
      <c r="AE181" s="11">
        <v>711.52213890025951</v>
      </c>
      <c r="AF181" s="11">
        <v>875.86912131143686</v>
      </c>
      <c r="AG181" s="11">
        <v>840.42603247084594</v>
      </c>
      <c r="AH181" s="11">
        <v>52.195548812534298</v>
      </c>
      <c r="AI181" s="11">
        <v>44.304623192273461</v>
      </c>
      <c r="AJ181" s="11">
        <v>93.74042434796182</v>
      </c>
      <c r="AK181" s="11">
        <v>0</v>
      </c>
      <c r="AL181" s="11">
        <v>302.48137479782264</v>
      </c>
      <c r="AM181" s="19">
        <f t="shared" si="7"/>
        <v>7847.8416678592894</v>
      </c>
    </row>
    <row r="182" spans="1:39" x14ac:dyDescent="0.25">
      <c r="A182" s="9">
        <v>54</v>
      </c>
      <c r="B182" s="11">
        <v>3</v>
      </c>
      <c r="C182" s="11">
        <v>6</v>
      </c>
      <c r="D182" s="11">
        <v>4</v>
      </c>
      <c r="E182" s="11">
        <v>6</v>
      </c>
      <c r="F182" s="11">
        <v>4</v>
      </c>
      <c r="G182" s="11">
        <v>1</v>
      </c>
      <c r="H182" s="11">
        <v>1</v>
      </c>
      <c r="I182" s="11">
        <v>7</v>
      </c>
      <c r="J182" s="11">
        <v>2</v>
      </c>
      <c r="K182" s="11">
        <v>9</v>
      </c>
      <c r="L182" s="11">
        <v>7</v>
      </c>
      <c r="M182" s="11">
        <v>4</v>
      </c>
      <c r="N182" s="11">
        <v>6</v>
      </c>
      <c r="O182" s="11">
        <v>3</v>
      </c>
      <c r="P182" s="11">
        <v>7</v>
      </c>
      <c r="Q182" s="11">
        <v>7</v>
      </c>
      <c r="R182" s="11">
        <v>8</v>
      </c>
      <c r="S182" s="19">
        <f t="shared" si="6"/>
        <v>85</v>
      </c>
      <c r="U182" s="9">
        <v>54</v>
      </c>
      <c r="V182" s="11">
        <v>126.27392017400696</v>
      </c>
      <c r="W182" s="11">
        <v>154.72244973921357</v>
      </c>
      <c r="X182" s="11">
        <v>80.302753313115872</v>
      </c>
      <c r="Y182" s="11">
        <v>597.92959378724458</v>
      </c>
      <c r="Z182" s="11">
        <v>882.8756518521468</v>
      </c>
      <c r="AA182" s="11">
        <v>175.29798049925759</v>
      </c>
      <c r="AB182" s="11">
        <v>340.05928126373419</v>
      </c>
      <c r="AC182" s="11">
        <v>495.40022870136067</v>
      </c>
      <c r="AD182" s="11">
        <v>459.89371206931338</v>
      </c>
      <c r="AE182" s="11">
        <v>515.10993713657479</v>
      </c>
      <c r="AF182" s="11">
        <v>90.427262667694293</v>
      </c>
      <c r="AG182" s="11">
        <v>212.28236980564941</v>
      </c>
      <c r="AH182" s="11">
        <v>377.3856021604538</v>
      </c>
      <c r="AI182" s="11">
        <v>815.32567619939596</v>
      </c>
      <c r="AJ182" s="11">
        <v>75.81876837843005</v>
      </c>
      <c r="AK182" s="11">
        <v>0</v>
      </c>
      <c r="AL182" s="11">
        <v>5.7121971788002268</v>
      </c>
      <c r="AM182" s="19">
        <f t="shared" si="7"/>
        <v>5404.8173849263922</v>
      </c>
    </row>
    <row r="183" spans="1:39" x14ac:dyDescent="0.25">
      <c r="A183" s="9">
        <v>55</v>
      </c>
      <c r="B183" s="11">
        <v>9</v>
      </c>
      <c r="C183" s="11">
        <v>1</v>
      </c>
      <c r="D183" s="11">
        <v>6</v>
      </c>
      <c r="E183" s="11">
        <v>8</v>
      </c>
      <c r="F183" s="11">
        <v>1</v>
      </c>
      <c r="G183" s="11">
        <v>9</v>
      </c>
      <c r="H183" s="11">
        <v>6</v>
      </c>
      <c r="I183" s="11">
        <v>7</v>
      </c>
      <c r="J183" s="11">
        <v>6</v>
      </c>
      <c r="K183" s="11">
        <v>4</v>
      </c>
      <c r="L183" s="11">
        <v>3</v>
      </c>
      <c r="M183" s="11">
        <v>8</v>
      </c>
      <c r="N183" s="11">
        <v>1</v>
      </c>
      <c r="O183" s="11">
        <v>2</v>
      </c>
      <c r="P183" s="11">
        <v>5</v>
      </c>
      <c r="Q183" s="11">
        <v>8</v>
      </c>
      <c r="R183" s="11">
        <v>9</v>
      </c>
      <c r="S183" s="19">
        <f t="shared" si="6"/>
        <v>93</v>
      </c>
      <c r="U183" s="9">
        <v>55</v>
      </c>
      <c r="V183" s="11">
        <v>955.12382012086096</v>
      </c>
      <c r="W183" s="11">
        <v>0</v>
      </c>
      <c r="X183" s="11">
        <v>865.55663343878325</v>
      </c>
      <c r="Y183" s="11">
        <v>289.56967806935876</v>
      </c>
      <c r="Z183" s="11">
        <v>806.02757558292365</v>
      </c>
      <c r="AA183" s="11">
        <v>298.66208905259219</v>
      </c>
      <c r="AB183" s="11">
        <v>220.42440925069573</v>
      </c>
      <c r="AC183" s="11">
        <v>355.0747634890302</v>
      </c>
      <c r="AD183" s="11">
        <v>444.86942315204112</v>
      </c>
      <c r="AE183" s="11">
        <v>938.86015819052079</v>
      </c>
      <c r="AF183" s="11">
        <v>939.06944112134079</v>
      </c>
      <c r="AG183" s="11">
        <v>504.79543132974845</v>
      </c>
      <c r="AH183" s="11">
        <v>394.53893235285329</v>
      </c>
      <c r="AI183" s="11">
        <v>44.232528592817786</v>
      </c>
      <c r="AJ183" s="11">
        <v>430.02334288453017</v>
      </c>
      <c r="AK183" s="11">
        <v>0</v>
      </c>
      <c r="AL183" s="11">
        <v>440.72241784321875</v>
      </c>
      <c r="AM183" s="19">
        <f t="shared" si="7"/>
        <v>7927.5506444713174</v>
      </c>
    </row>
    <row r="184" spans="1:39" x14ac:dyDescent="0.25">
      <c r="A184" s="9">
        <v>56</v>
      </c>
      <c r="B184" s="11">
        <v>4</v>
      </c>
      <c r="C184" s="11">
        <v>2</v>
      </c>
      <c r="D184" s="11">
        <v>1</v>
      </c>
      <c r="E184" s="11">
        <v>5</v>
      </c>
      <c r="F184" s="11">
        <v>6</v>
      </c>
      <c r="G184" s="11">
        <v>4</v>
      </c>
      <c r="H184" s="11">
        <v>7</v>
      </c>
      <c r="I184" s="11">
        <v>9</v>
      </c>
      <c r="J184" s="11">
        <v>5</v>
      </c>
      <c r="K184" s="11">
        <v>4</v>
      </c>
      <c r="L184" s="11">
        <v>2</v>
      </c>
      <c r="M184" s="11">
        <v>4</v>
      </c>
      <c r="N184" s="11">
        <v>3</v>
      </c>
      <c r="O184" s="11">
        <v>0</v>
      </c>
      <c r="P184" s="11">
        <v>7</v>
      </c>
      <c r="Q184" s="11">
        <v>4</v>
      </c>
      <c r="R184" s="11">
        <v>7</v>
      </c>
      <c r="S184" s="19">
        <f t="shared" si="6"/>
        <v>74</v>
      </c>
      <c r="U184" s="9">
        <v>56</v>
      </c>
      <c r="V184" s="11">
        <v>965.6010254238987</v>
      </c>
      <c r="W184" s="11">
        <v>0</v>
      </c>
      <c r="X184" s="11">
        <v>83.770570575364857</v>
      </c>
      <c r="Y184" s="11">
        <v>314.58207960949267</v>
      </c>
      <c r="Z184" s="11">
        <v>709.87563541644556</v>
      </c>
      <c r="AA184" s="11">
        <v>245.08555318625923</v>
      </c>
      <c r="AB184" s="11">
        <v>907.68990269674418</v>
      </c>
      <c r="AC184" s="11">
        <v>492.33560590147016</v>
      </c>
      <c r="AD184" s="11">
        <v>398.59363933499839</v>
      </c>
      <c r="AE184" s="11">
        <v>657.09458923627039</v>
      </c>
      <c r="AF184" s="11">
        <v>101.44950866750312</v>
      </c>
      <c r="AG184" s="11">
        <v>970.14624227372701</v>
      </c>
      <c r="AH184" s="11">
        <v>339.32853245973558</v>
      </c>
      <c r="AI184" s="11">
        <v>90.837729318995812</v>
      </c>
      <c r="AJ184" s="11">
        <v>502.1676508109345</v>
      </c>
      <c r="AK184" s="11">
        <v>231.01217713047438</v>
      </c>
      <c r="AL184" s="11">
        <v>444.22943880996189</v>
      </c>
      <c r="AM184" s="19">
        <f t="shared" si="7"/>
        <v>7453.7998808522771</v>
      </c>
    </row>
    <row r="185" spans="1:39" x14ac:dyDescent="0.25">
      <c r="A185" s="9">
        <v>57</v>
      </c>
      <c r="B185" s="11">
        <v>6</v>
      </c>
      <c r="C185" s="11">
        <v>3</v>
      </c>
      <c r="D185" s="11">
        <v>2</v>
      </c>
      <c r="E185" s="11">
        <v>0</v>
      </c>
      <c r="F185" s="11">
        <v>6</v>
      </c>
      <c r="G185" s="11">
        <v>3</v>
      </c>
      <c r="H185" s="11">
        <v>9</v>
      </c>
      <c r="I185" s="11">
        <v>7</v>
      </c>
      <c r="J185" s="11">
        <v>8</v>
      </c>
      <c r="K185" s="11">
        <v>9</v>
      </c>
      <c r="L185" s="11">
        <v>9</v>
      </c>
      <c r="M185" s="11">
        <v>5</v>
      </c>
      <c r="N185" s="11">
        <v>6</v>
      </c>
      <c r="O185" s="11">
        <v>4</v>
      </c>
      <c r="P185" s="11">
        <v>0</v>
      </c>
      <c r="Q185" s="11">
        <v>5</v>
      </c>
      <c r="R185" s="11">
        <v>1</v>
      </c>
      <c r="S185" s="19">
        <f t="shared" si="6"/>
        <v>83</v>
      </c>
      <c r="U185" s="9">
        <v>57</v>
      </c>
      <c r="V185" s="11">
        <v>250.2263801827248</v>
      </c>
      <c r="W185" s="11">
        <v>536.14120546660604</v>
      </c>
      <c r="X185" s="11">
        <v>233.78741946798399</v>
      </c>
      <c r="Y185" s="11">
        <v>906.68922707267302</v>
      </c>
      <c r="Z185" s="11">
        <v>342.24554317912447</v>
      </c>
      <c r="AA185" s="11">
        <v>831.1290528673394</v>
      </c>
      <c r="AB185" s="11">
        <v>0</v>
      </c>
      <c r="AC185" s="11">
        <v>581.43885035989695</v>
      </c>
      <c r="AD185" s="11">
        <v>443.21097628385155</v>
      </c>
      <c r="AE185" s="11">
        <v>129.90834696386344</v>
      </c>
      <c r="AF185" s="11">
        <v>76.67499239069997</v>
      </c>
      <c r="AG185" s="11">
        <v>718.45076582540059</v>
      </c>
      <c r="AH185" s="11">
        <v>692.74617097221449</v>
      </c>
      <c r="AI185" s="11">
        <v>946.74920633531565</v>
      </c>
      <c r="AJ185" s="11">
        <v>30.289343058807482</v>
      </c>
      <c r="AK185" s="11">
        <v>452.35741765501547</v>
      </c>
      <c r="AL185" s="11">
        <v>518.2759647193011</v>
      </c>
      <c r="AM185" s="19">
        <f t="shared" si="7"/>
        <v>7690.3208628008197</v>
      </c>
    </row>
    <row r="186" spans="1:39" x14ac:dyDescent="0.25">
      <c r="A186" s="9">
        <v>58</v>
      </c>
      <c r="B186" s="11">
        <v>7</v>
      </c>
      <c r="C186" s="11">
        <v>9</v>
      </c>
      <c r="D186" s="11">
        <v>7</v>
      </c>
      <c r="E186" s="11">
        <v>1</v>
      </c>
      <c r="F186" s="11">
        <v>7</v>
      </c>
      <c r="G186" s="11">
        <v>8</v>
      </c>
      <c r="H186" s="11">
        <v>7</v>
      </c>
      <c r="I186" s="11">
        <v>6</v>
      </c>
      <c r="J186" s="11">
        <v>0</v>
      </c>
      <c r="K186" s="11">
        <v>0</v>
      </c>
      <c r="L186" s="11">
        <v>9</v>
      </c>
      <c r="M186" s="11">
        <v>8</v>
      </c>
      <c r="N186" s="11">
        <v>2</v>
      </c>
      <c r="O186" s="11">
        <v>7</v>
      </c>
      <c r="P186" s="11">
        <v>8</v>
      </c>
      <c r="Q186" s="11">
        <v>5</v>
      </c>
      <c r="R186" s="11">
        <v>2</v>
      </c>
      <c r="S186" s="19">
        <f t="shared" si="6"/>
        <v>93</v>
      </c>
      <c r="U186" s="9">
        <v>58</v>
      </c>
      <c r="V186" s="11">
        <v>260.8540792490017</v>
      </c>
      <c r="W186" s="11">
        <v>22.560024208516104</v>
      </c>
      <c r="X186" s="11">
        <v>810.9544579500116</v>
      </c>
      <c r="Y186" s="11">
        <v>283.48087518920482</v>
      </c>
      <c r="Z186" s="11">
        <v>838.10939927046275</v>
      </c>
      <c r="AA186" s="11">
        <v>769.72738270779007</v>
      </c>
      <c r="AB186" s="11">
        <v>262.91175208878582</v>
      </c>
      <c r="AC186" s="11">
        <v>542.75491181760151</v>
      </c>
      <c r="AD186" s="11">
        <v>655.72522982880105</v>
      </c>
      <c r="AE186" s="11">
        <v>43.070475007065511</v>
      </c>
      <c r="AF186" s="11">
        <v>156.2249842234913</v>
      </c>
      <c r="AG186" s="11">
        <v>451.34862054226988</v>
      </c>
      <c r="AH186" s="11">
        <v>996.46063702225888</v>
      </c>
      <c r="AI186" s="11">
        <v>721.29084184361693</v>
      </c>
      <c r="AJ186" s="11">
        <v>120.57860895896422</v>
      </c>
      <c r="AK186" s="11">
        <v>65.525101281854404</v>
      </c>
      <c r="AL186" s="11">
        <v>582.9565932126394</v>
      </c>
      <c r="AM186" s="19">
        <f t="shared" si="7"/>
        <v>7584.5339744023377</v>
      </c>
    </row>
    <row r="187" spans="1:39" x14ac:dyDescent="0.25">
      <c r="A187" s="9">
        <v>59</v>
      </c>
      <c r="B187" s="11">
        <v>2</v>
      </c>
      <c r="C187" s="11">
        <v>6</v>
      </c>
      <c r="D187" s="11">
        <v>4</v>
      </c>
      <c r="E187" s="11">
        <v>7</v>
      </c>
      <c r="F187" s="11">
        <v>6</v>
      </c>
      <c r="G187" s="11">
        <v>2</v>
      </c>
      <c r="H187" s="11">
        <v>0</v>
      </c>
      <c r="I187" s="11">
        <v>2</v>
      </c>
      <c r="J187" s="11">
        <v>4</v>
      </c>
      <c r="K187" s="11">
        <v>4</v>
      </c>
      <c r="L187" s="11">
        <v>2</v>
      </c>
      <c r="M187" s="11">
        <v>5</v>
      </c>
      <c r="N187" s="11">
        <v>2</v>
      </c>
      <c r="O187" s="11">
        <v>0</v>
      </c>
      <c r="P187" s="11">
        <v>9</v>
      </c>
      <c r="Q187" s="11">
        <v>6</v>
      </c>
      <c r="R187" s="11">
        <v>9</v>
      </c>
      <c r="S187" s="19">
        <f t="shared" si="6"/>
        <v>70</v>
      </c>
      <c r="U187" s="9">
        <v>59</v>
      </c>
      <c r="V187" s="11">
        <v>870.39060483952267</v>
      </c>
      <c r="W187" s="11">
        <v>603.35601382540301</v>
      </c>
      <c r="X187" s="11">
        <v>213.45929563925247</v>
      </c>
      <c r="Y187" s="11">
        <v>451.4548166369118</v>
      </c>
      <c r="Z187" s="11">
        <v>858.41955895253841</v>
      </c>
      <c r="AA187" s="11">
        <v>499.47983790793336</v>
      </c>
      <c r="AB187" s="11">
        <v>168.97337024720559</v>
      </c>
      <c r="AC187" s="11">
        <v>137.29055265098444</v>
      </c>
      <c r="AD187" s="11">
        <v>268.93859687992307</v>
      </c>
      <c r="AE187" s="11">
        <v>320.01193414807426</v>
      </c>
      <c r="AF187" s="11">
        <v>38.890064726780473</v>
      </c>
      <c r="AG187" s="11">
        <v>182.3951298964781</v>
      </c>
      <c r="AH187" s="11">
        <v>395.09294836416996</v>
      </c>
      <c r="AI187" s="11">
        <v>890.38552304051711</v>
      </c>
      <c r="AJ187" s="11">
        <v>817.74573672992824</v>
      </c>
      <c r="AK187" s="11">
        <v>411.31388480652333</v>
      </c>
      <c r="AL187" s="11">
        <v>196.001046313953</v>
      </c>
      <c r="AM187" s="19">
        <f t="shared" si="7"/>
        <v>7323.5989156061005</v>
      </c>
    </row>
    <row r="188" spans="1:39" x14ac:dyDescent="0.25">
      <c r="A188" s="9">
        <v>60</v>
      </c>
      <c r="B188" s="11">
        <v>8</v>
      </c>
      <c r="C188" s="11">
        <v>5</v>
      </c>
      <c r="D188" s="11">
        <v>5</v>
      </c>
      <c r="E188" s="11">
        <v>1</v>
      </c>
      <c r="F188" s="11">
        <v>8</v>
      </c>
      <c r="G188" s="11">
        <v>7</v>
      </c>
      <c r="H188" s="11">
        <v>8</v>
      </c>
      <c r="I188" s="11">
        <v>8</v>
      </c>
      <c r="J188" s="11">
        <v>0</v>
      </c>
      <c r="K188" s="11">
        <v>5</v>
      </c>
      <c r="L188" s="11">
        <v>4</v>
      </c>
      <c r="M188" s="11">
        <v>5</v>
      </c>
      <c r="N188" s="11">
        <v>4</v>
      </c>
      <c r="O188" s="11">
        <v>1</v>
      </c>
      <c r="P188" s="11">
        <v>3</v>
      </c>
      <c r="Q188" s="11">
        <v>6</v>
      </c>
      <c r="R188" s="11">
        <v>5</v>
      </c>
      <c r="S188" s="19">
        <f t="shared" si="6"/>
        <v>83</v>
      </c>
      <c r="U188" s="9">
        <v>60</v>
      </c>
      <c r="V188" s="11">
        <v>546.03470742392165</v>
      </c>
      <c r="W188" s="11">
        <v>635.18301652428522</v>
      </c>
      <c r="X188" s="11">
        <v>132.88172155822198</v>
      </c>
      <c r="Y188" s="11">
        <v>393.76149820033743</v>
      </c>
      <c r="Z188" s="11">
        <v>759.27550672352208</v>
      </c>
      <c r="AA188" s="11">
        <v>980.00764055989725</v>
      </c>
      <c r="AB188" s="11">
        <v>469.6865650931307</v>
      </c>
      <c r="AC188" s="11">
        <v>818.6620172550156</v>
      </c>
      <c r="AD188" s="11">
        <v>520.42710905292779</v>
      </c>
      <c r="AE188" s="11">
        <v>764.25037252749757</v>
      </c>
      <c r="AF188" s="11">
        <v>11.452799690776949</v>
      </c>
      <c r="AG188" s="11">
        <v>0</v>
      </c>
      <c r="AH188" s="11">
        <v>914.40593012347108</v>
      </c>
      <c r="AI188" s="11">
        <v>726.10910877205129</v>
      </c>
      <c r="AJ188" s="11">
        <v>453.77139365571293</v>
      </c>
      <c r="AK188" s="11">
        <v>279.09557083769153</v>
      </c>
      <c r="AL188" s="11">
        <v>969.32302688878269</v>
      </c>
      <c r="AM188" s="19">
        <f t="shared" si="7"/>
        <v>9374.3279848872444</v>
      </c>
    </row>
    <row r="189" spans="1:39" x14ac:dyDescent="0.25">
      <c r="A189" s="9">
        <v>61</v>
      </c>
      <c r="B189" s="11">
        <v>2</v>
      </c>
      <c r="C189" s="11">
        <v>3</v>
      </c>
      <c r="D189" s="11">
        <v>9</v>
      </c>
      <c r="E189" s="11">
        <v>4</v>
      </c>
      <c r="F189" s="11">
        <v>4</v>
      </c>
      <c r="G189" s="11">
        <v>5</v>
      </c>
      <c r="H189" s="11">
        <v>8</v>
      </c>
      <c r="I189" s="11">
        <v>4</v>
      </c>
      <c r="J189" s="11">
        <v>8</v>
      </c>
      <c r="K189" s="11">
        <v>5</v>
      </c>
      <c r="L189" s="11">
        <v>8</v>
      </c>
      <c r="M189" s="11">
        <v>7</v>
      </c>
      <c r="N189" s="11">
        <v>7</v>
      </c>
      <c r="O189" s="11">
        <v>8</v>
      </c>
      <c r="P189" s="11">
        <v>0</v>
      </c>
      <c r="Q189" s="11">
        <v>9</v>
      </c>
      <c r="R189" s="11">
        <v>9</v>
      </c>
      <c r="S189" s="19">
        <f t="shared" si="6"/>
        <v>100</v>
      </c>
      <c r="U189" s="9">
        <v>61</v>
      </c>
      <c r="V189" s="11">
        <v>77.342075652755966</v>
      </c>
      <c r="W189" s="11">
        <v>573.06111613947496</v>
      </c>
      <c r="X189" s="11">
        <v>346.16918152555706</v>
      </c>
      <c r="Y189" s="11">
        <v>217.28616797044666</v>
      </c>
      <c r="Z189" s="11">
        <v>868.62325934428873</v>
      </c>
      <c r="AA189" s="11">
        <v>2.5349037193855839</v>
      </c>
      <c r="AB189" s="11">
        <v>745.45959929406354</v>
      </c>
      <c r="AC189" s="11">
        <v>236.44743467859365</v>
      </c>
      <c r="AD189" s="11">
        <v>963.8054442966237</v>
      </c>
      <c r="AE189" s="11">
        <v>633.52841877933872</v>
      </c>
      <c r="AF189" s="11">
        <v>22.751883224410019</v>
      </c>
      <c r="AG189" s="11">
        <v>692.67169857869681</v>
      </c>
      <c r="AH189" s="11">
        <v>649.88362487140341</v>
      </c>
      <c r="AI189" s="11">
        <v>715.54790077954067</v>
      </c>
      <c r="AJ189" s="11">
        <v>0</v>
      </c>
      <c r="AK189" s="11">
        <v>353.10127236429736</v>
      </c>
      <c r="AL189" s="11">
        <v>637.64232079888893</v>
      </c>
      <c r="AM189" s="19">
        <f t="shared" si="7"/>
        <v>7735.8563020177662</v>
      </c>
    </row>
    <row r="190" spans="1:39" x14ac:dyDescent="0.25">
      <c r="A190" s="9">
        <v>62</v>
      </c>
      <c r="B190" s="11">
        <v>8</v>
      </c>
      <c r="C190" s="11">
        <v>1</v>
      </c>
      <c r="D190" s="11">
        <v>4</v>
      </c>
      <c r="E190" s="11">
        <v>5</v>
      </c>
      <c r="F190" s="11">
        <v>6</v>
      </c>
      <c r="G190" s="11">
        <v>8</v>
      </c>
      <c r="H190" s="11">
        <v>7</v>
      </c>
      <c r="I190" s="11">
        <v>8</v>
      </c>
      <c r="J190" s="11">
        <v>3</v>
      </c>
      <c r="K190" s="11">
        <v>6</v>
      </c>
      <c r="L190" s="11">
        <v>0</v>
      </c>
      <c r="M190" s="11">
        <v>5</v>
      </c>
      <c r="N190" s="11">
        <v>7</v>
      </c>
      <c r="O190" s="11">
        <v>5</v>
      </c>
      <c r="P190" s="11">
        <v>2</v>
      </c>
      <c r="Q190" s="11">
        <v>9</v>
      </c>
      <c r="R190" s="11">
        <v>7</v>
      </c>
      <c r="S190" s="19">
        <f t="shared" si="6"/>
        <v>91</v>
      </c>
      <c r="U190" s="9">
        <v>62</v>
      </c>
      <c r="V190" s="11">
        <v>276.33253718090009</v>
      </c>
      <c r="W190" s="11">
        <v>859.46216752309033</v>
      </c>
      <c r="X190" s="11">
        <v>161.24788285760206</v>
      </c>
      <c r="Y190" s="11">
        <v>342.44166178204426</v>
      </c>
      <c r="Z190" s="11">
        <v>520.46734877416372</v>
      </c>
      <c r="AA190" s="11">
        <v>578.12900328728995</v>
      </c>
      <c r="AB190" s="11">
        <v>588.82179205767204</v>
      </c>
      <c r="AC190" s="11">
        <v>791.68406838325257</v>
      </c>
      <c r="AD190" s="11">
        <v>812.60898178639752</v>
      </c>
      <c r="AE190" s="11">
        <v>283.75416136582356</v>
      </c>
      <c r="AF190" s="11">
        <v>898.51035979132621</v>
      </c>
      <c r="AG190" s="11">
        <v>91.004389156118748</v>
      </c>
      <c r="AH190" s="11">
        <v>681.74106143758047</v>
      </c>
      <c r="AI190" s="11">
        <v>864.26878842210942</v>
      </c>
      <c r="AJ190" s="11">
        <v>0</v>
      </c>
      <c r="AK190" s="11">
        <v>197.24748206455811</v>
      </c>
      <c r="AL190" s="11">
        <v>999.35811210213797</v>
      </c>
      <c r="AM190" s="19">
        <f t="shared" si="7"/>
        <v>8947.0797979720683</v>
      </c>
    </row>
    <row r="191" spans="1:39" x14ac:dyDescent="0.25">
      <c r="A191" s="9">
        <v>63</v>
      </c>
      <c r="B191" s="11">
        <v>1</v>
      </c>
      <c r="C191" s="11">
        <v>3</v>
      </c>
      <c r="D191" s="11">
        <v>7</v>
      </c>
      <c r="E191" s="11">
        <v>6</v>
      </c>
      <c r="F191" s="11">
        <v>5</v>
      </c>
      <c r="G191" s="11">
        <v>3</v>
      </c>
      <c r="H191" s="11">
        <v>6</v>
      </c>
      <c r="I191" s="11">
        <v>0</v>
      </c>
      <c r="J191" s="11">
        <v>1</v>
      </c>
      <c r="K191" s="11">
        <v>2</v>
      </c>
      <c r="L191" s="11">
        <v>7</v>
      </c>
      <c r="M191" s="11">
        <v>0</v>
      </c>
      <c r="N191" s="11">
        <v>9</v>
      </c>
      <c r="O191" s="11">
        <v>1</v>
      </c>
      <c r="P191" s="11">
        <v>5</v>
      </c>
      <c r="Q191" s="11">
        <v>3</v>
      </c>
      <c r="R191" s="11">
        <v>5</v>
      </c>
      <c r="S191" s="19">
        <f t="shared" si="6"/>
        <v>64</v>
      </c>
      <c r="U191" s="9">
        <v>63</v>
      </c>
      <c r="V191" s="11">
        <v>77.71935034693756</v>
      </c>
      <c r="W191" s="11">
        <v>955.3545074928586</v>
      </c>
      <c r="X191" s="11">
        <v>312.84348670155248</v>
      </c>
      <c r="Y191" s="11">
        <v>994.46785623603614</v>
      </c>
      <c r="Z191" s="11">
        <v>638.9544890120884</v>
      </c>
      <c r="AA191" s="11">
        <v>653.39740103665031</v>
      </c>
      <c r="AB191" s="11">
        <v>257.541523499096</v>
      </c>
      <c r="AC191" s="11">
        <v>10.600031713253966</v>
      </c>
      <c r="AD191" s="11">
        <v>795.48920917113662</v>
      </c>
      <c r="AE191" s="11">
        <v>265.42752401998848</v>
      </c>
      <c r="AF191" s="11">
        <v>185.15107830884492</v>
      </c>
      <c r="AG191" s="11">
        <v>379.44407357477661</v>
      </c>
      <c r="AH191" s="11">
        <v>75.829644009815283</v>
      </c>
      <c r="AI191" s="11">
        <v>209.10137531452833</v>
      </c>
      <c r="AJ191" s="11">
        <v>201.73313674331007</v>
      </c>
      <c r="AK191" s="11">
        <v>263.14177855431507</v>
      </c>
      <c r="AL191" s="11">
        <v>214.51332484497931</v>
      </c>
      <c r="AM191" s="19">
        <f t="shared" si="7"/>
        <v>6490.7097905801684</v>
      </c>
    </row>
    <row r="192" spans="1:39" x14ac:dyDescent="0.25">
      <c r="A192" s="9">
        <v>64</v>
      </c>
      <c r="B192" s="11">
        <v>3</v>
      </c>
      <c r="C192" s="11">
        <v>4</v>
      </c>
      <c r="D192" s="11">
        <v>2</v>
      </c>
      <c r="E192" s="11">
        <v>3</v>
      </c>
      <c r="F192" s="11">
        <v>4</v>
      </c>
      <c r="G192" s="11">
        <v>0</v>
      </c>
      <c r="H192" s="11">
        <v>5</v>
      </c>
      <c r="I192" s="11">
        <v>6</v>
      </c>
      <c r="J192" s="11">
        <v>5</v>
      </c>
      <c r="K192" s="11">
        <v>1</v>
      </c>
      <c r="L192" s="11">
        <v>9</v>
      </c>
      <c r="M192" s="11">
        <v>2</v>
      </c>
      <c r="N192" s="11">
        <v>8</v>
      </c>
      <c r="O192" s="11">
        <v>0</v>
      </c>
      <c r="P192" s="11">
        <v>0</v>
      </c>
      <c r="Q192" s="11">
        <v>8</v>
      </c>
      <c r="R192" s="11">
        <v>1</v>
      </c>
      <c r="S192" s="19">
        <f t="shared" si="6"/>
        <v>61</v>
      </c>
      <c r="U192" s="9">
        <v>64</v>
      </c>
      <c r="V192" s="11">
        <v>797.37276525357163</v>
      </c>
      <c r="W192" s="11">
        <v>212.70482746310549</v>
      </c>
      <c r="X192" s="11">
        <v>491.33013494704056</v>
      </c>
      <c r="Y192" s="11">
        <v>908.95237141930386</v>
      </c>
      <c r="Z192" s="11">
        <v>0</v>
      </c>
      <c r="AA192" s="11">
        <v>912.30316671141281</v>
      </c>
      <c r="AB192" s="11">
        <v>262.04729878005628</v>
      </c>
      <c r="AC192" s="11">
        <v>136.15932236270422</v>
      </c>
      <c r="AD192" s="11">
        <v>790.816170952883</v>
      </c>
      <c r="AE192" s="11">
        <v>732.54041732540043</v>
      </c>
      <c r="AF192" s="11">
        <v>904.76146350079273</v>
      </c>
      <c r="AG192" s="11">
        <v>234.48185311567738</v>
      </c>
      <c r="AH192" s="11">
        <v>531.42737938987193</v>
      </c>
      <c r="AI192" s="11">
        <v>325.60624244130577</v>
      </c>
      <c r="AJ192" s="11">
        <v>957.70665011847814</v>
      </c>
      <c r="AK192" s="11">
        <v>241.76245703172285</v>
      </c>
      <c r="AL192" s="11">
        <v>880.99010998034305</v>
      </c>
      <c r="AM192" s="19">
        <f t="shared" si="7"/>
        <v>9320.9626307936687</v>
      </c>
    </row>
    <row r="193" spans="1:39" x14ac:dyDescent="0.25">
      <c r="A193" s="9">
        <v>65</v>
      </c>
      <c r="B193" s="11">
        <v>0</v>
      </c>
      <c r="C193" s="11">
        <v>4</v>
      </c>
      <c r="D193" s="11">
        <v>2</v>
      </c>
      <c r="E193" s="11">
        <v>7</v>
      </c>
      <c r="F193" s="11">
        <v>1</v>
      </c>
      <c r="G193" s="11">
        <v>9</v>
      </c>
      <c r="H193" s="11">
        <v>1</v>
      </c>
      <c r="I193" s="11">
        <v>7</v>
      </c>
      <c r="J193" s="11">
        <v>8</v>
      </c>
      <c r="K193" s="11">
        <v>4</v>
      </c>
      <c r="L193" s="11">
        <v>8</v>
      </c>
      <c r="M193" s="11">
        <v>2</v>
      </c>
      <c r="N193" s="11">
        <v>4</v>
      </c>
      <c r="O193" s="11">
        <v>2</v>
      </c>
      <c r="P193" s="11">
        <v>2</v>
      </c>
      <c r="Q193" s="11">
        <v>4</v>
      </c>
      <c r="R193" s="11">
        <v>7</v>
      </c>
      <c r="S193" s="19">
        <f t="shared" ref="S193:S238" si="8">SUM(B193:R193)</f>
        <v>72</v>
      </c>
      <c r="U193" s="9">
        <v>65</v>
      </c>
      <c r="V193" s="11">
        <v>612.78838080648211</v>
      </c>
      <c r="W193" s="11">
        <v>765.22096006957065</v>
      </c>
      <c r="X193" s="11">
        <v>172.58241476642345</v>
      </c>
      <c r="Y193" s="11">
        <v>247.19255138508879</v>
      </c>
      <c r="Z193" s="11">
        <v>488.0391527579132</v>
      </c>
      <c r="AA193" s="11">
        <v>142.17338709243054</v>
      </c>
      <c r="AB193" s="11">
        <v>27.13428512449212</v>
      </c>
      <c r="AC193" s="11">
        <v>13.514003307510848</v>
      </c>
      <c r="AD193" s="11">
        <v>881.65893471295794</v>
      </c>
      <c r="AE193" s="11">
        <v>879.2547036550277</v>
      </c>
      <c r="AF193" s="11">
        <v>678.19900968447303</v>
      </c>
      <c r="AG193" s="11">
        <v>840.3321406106993</v>
      </c>
      <c r="AH193" s="11">
        <v>428.26847239856289</v>
      </c>
      <c r="AI193" s="11">
        <v>462.671378336023</v>
      </c>
      <c r="AJ193" s="11">
        <v>116.49820951155287</v>
      </c>
      <c r="AK193" s="11">
        <v>623.13686730694644</v>
      </c>
      <c r="AL193" s="11">
        <v>224.72569152729548</v>
      </c>
      <c r="AM193" s="19">
        <f t="shared" ref="AM193:AM238" si="9">SUM(V193:AL193)</f>
        <v>7603.3905430534505</v>
      </c>
    </row>
    <row r="194" spans="1:39" x14ac:dyDescent="0.25">
      <c r="A194" s="9">
        <v>66</v>
      </c>
      <c r="B194" s="11">
        <v>6</v>
      </c>
      <c r="C194" s="11">
        <v>6</v>
      </c>
      <c r="D194" s="11">
        <v>8</v>
      </c>
      <c r="E194" s="11">
        <v>4</v>
      </c>
      <c r="F194" s="11">
        <v>4</v>
      </c>
      <c r="G194" s="11">
        <v>5</v>
      </c>
      <c r="H194" s="11">
        <v>7</v>
      </c>
      <c r="I194" s="11">
        <v>6</v>
      </c>
      <c r="J194" s="11">
        <v>5</v>
      </c>
      <c r="K194" s="11">
        <v>4</v>
      </c>
      <c r="L194" s="11">
        <v>5</v>
      </c>
      <c r="M194" s="11">
        <v>9</v>
      </c>
      <c r="N194" s="11">
        <v>6</v>
      </c>
      <c r="O194" s="11">
        <v>1</v>
      </c>
      <c r="P194" s="11">
        <v>2</v>
      </c>
      <c r="Q194" s="11">
        <v>4</v>
      </c>
      <c r="R194" s="11">
        <v>7</v>
      </c>
      <c r="S194" s="19">
        <f t="shared" si="8"/>
        <v>89</v>
      </c>
      <c r="U194" s="9">
        <v>66</v>
      </c>
      <c r="V194" s="11">
        <v>954.05951716333618</v>
      </c>
      <c r="W194" s="11">
        <v>290.10254469492367</v>
      </c>
      <c r="X194" s="11">
        <v>568.35909352655699</v>
      </c>
      <c r="Y194" s="11">
        <v>264.24551633569536</v>
      </c>
      <c r="Z194" s="11">
        <v>609.36472153693182</v>
      </c>
      <c r="AA194" s="11">
        <v>888.06560573995432</v>
      </c>
      <c r="AB194" s="11">
        <v>383.67768542299575</v>
      </c>
      <c r="AC194" s="11">
        <v>109.65297611365588</v>
      </c>
      <c r="AD194" s="11">
        <v>674.99582331921192</v>
      </c>
      <c r="AE194" s="11">
        <v>276.30202321574581</v>
      </c>
      <c r="AF194" s="11">
        <v>673.95553211293986</v>
      </c>
      <c r="AG194" s="11">
        <v>589.50270186383113</v>
      </c>
      <c r="AH194" s="11">
        <v>864.45458691108763</v>
      </c>
      <c r="AI194" s="11">
        <v>331.45543409906418</v>
      </c>
      <c r="AJ194" s="11">
        <v>878.64953858978606</v>
      </c>
      <c r="AK194" s="11">
        <v>325.49101255167079</v>
      </c>
      <c r="AL194" s="11">
        <v>256.56967419149811</v>
      </c>
      <c r="AM194" s="19">
        <f t="shared" si="9"/>
        <v>8938.9039873888851</v>
      </c>
    </row>
    <row r="195" spans="1:39" x14ac:dyDescent="0.25">
      <c r="A195" s="9">
        <v>67</v>
      </c>
      <c r="B195" s="11">
        <v>1</v>
      </c>
      <c r="C195" s="11">
        <v>7</v>
      </c>
      <c r="D195" s="11">
        <v>0</v>
      </c>
      <c r="E195" s="11">
        <v>4</v>
      </c>
      <c r="F195" s="11">
        <v>7</v>
      </c>
      <c r="G195" s="11">
        <v>5</v>
      </c>
      <c r="H195" s="11">
        <v>9</v>
      </c>
      <c r="I195" s="11">
        <v>9</v>
      </c>
      <c r="J195" s="11">
        <v>4</v>
      </c>
      <c r="K195" s="11">
        <v>9</v>
      </c>
      <c r="L195" s="11">
        <v>9</v>
      </c>
      <c r="M195" s="11">
        <v>1</v>
      </c>
      <c r="N195" s="11">
        <v>1</v>
      </c>
      <c r="O195" s="11">
        <v>0</v>
      </c>
      <c r="P195" s="11">
        <v>4</v>
      </c>
      <c r="Q195" s="11">
        <v>5</v>
      </c>
      <c r="R195" s="11">
        <v>3</v>
      </c>
      <c r="S195" s="19">
        <f t="shared" si="8"/>
        <v>78</v>
      </c>
      <c r="U195" s="9">
        <v>67</v>
      </c>
      <c r="V195" s="11">
        <v>555.91660168409703</v>
      </c>
      <c r="W195" s="11">
        <v>76.604583194109338</v>
      </c>
      <c r="X195" s="11">
        <v>184.18918707163601</v>
      </c>
      <c r="Y195" s="11">
        <v>308.19139090529347</v>
      </c>
      <c r="Z195" s="11">
        <v>755.94647706541411</v>
      </c>
      <c r="AA195" s="11">
        <v>738.3290809716417</v>
      </c>
      <c r="AB195" s="11">
        <v>269.84468078702929</v>
      </c>
      <c r="AC195" s="11">
        <v>631.0957300462087</v>
      </c>
      <c r="AD195" s="11">
        <v>332.30253947241772</v>
      </c>
      <c r="AE195" s="11">
        <v>956.12960595165009</v>
      </c>
      <c r="AF195" s="11">
        <v>837.07546211778015</v>
      </c>
      <c r="AG195" s="11">
        <v>592.78936240886344</v>
      </c>
      <c r="AH195" s="11">
        <v>73.333303531137432</v>
      </c>
      <c r="AI195" s="11">
        <v>204.46610090986027</v>
      </c>
      <c r="AJ195" s="11">
        <v>233.1537613517861</v>
      </c>
      <c r="AK195" s="11">
        <v>580.00482834953698</v>
      </c>
      <c r="AL195" s="11">
        <v>937.62459526276302</v>
      </c>
      <c r="AM195" s="19">
        <f t="shared" si="9"/>
        <v>8266.9972910812248</v>
      </c>
    </row>
    <row r="196" spans="1:39" x14ac:dyDescent="0.25">
      <c r="A196" s="9">
        <v>68</v>
      </c>
      <c r="B196" s="11">
        <v>7</v>
      </c>
      <c r="C196" s="11">
        <v>5</v>
      </c>
      <c r="D196" s="11">
        <v>4</v>
      </c>
      <c r="E196" s="11">
        <v>7</v>
      </c>
      <c r="F196" s="11">
        <v>1</v>
      </c>
      <c r="G196" s="11">
        <v>1</v>
      </c>
      <c r="H196" s="11">
        <v>9</v>
      </c>
      <c r="I196" s="11">
        <v>1</v>
      </c>
      <c r="J196" s="11">
        <v>1</v>
      </c>
      <c r="K196" s="11">
        <v>2</v>
      </c>
      <c r="L196" s="11">
        <v>8</v>
      </c>
      <c r="M196" s="11">
        <v>3</v>
      </c>
      <c r="N196" s="11">
        <v>2</v>
      </c>
      <c r="O196" s="11">
        <v>1</v>
      </c>
      <c r="P196" s="11">
        <v>7</v>
      </c>
      <c r="Q196" s="11">
        <v>2</v>
      </c>
      <c r="R196" s="11">
        <v>2</v>
      </c>
      <c r="S196" s="19">
        <f t="shared" si="8"/>
        <v>63</v>
      </c>
      <c r="U196" s="9">
        <v>68</v>
      </c>
      <c r="V196" s="11">
        <v>962.68372130484806</v>
      </c>
      <c r="W196" s="11">
        <v>11.302139360541585</v>
      </c>
      <c r="X196" s="11">
        <v>294.98935698672426</v>
      </c>
      <c r="Y196" s="11">
        <v>564.21293750324958</v>
      </c>
      <c r="Z196" s="11">
        <v>404.26061016415383</v>
      </c>
      <c r="AA196" s="11">
        <v>0</v>
      </c>
      <c r="AB196" s="11">
        <v>798.14202428617898</v>
      </c>
      <c r="AC196" s="11">
        <v>211.29784391401952</v>
      </c>
      <c r="AD196" s="11">
        <v>802.82131768331419</v>
      </c>
      <c r="AE196" s="11">
        <v>525.65046184315088</v>
      </c>
      <c r="AF196" s="11">
        <v>332.05102499024855</v>
      </c>
      <c r="AG196" s="11">
        <v>717.11203300509817</v>
      </c>
      <c r="AH196" s="11">
        <v>534.70068802007324</v>
      </c>
      <c r="AI196" s="11">
        <v>386.20103637881618</v>
      </c>
      <c r="AJ196" s="11">
        <v>194.02944673922295</v>
      </c>
      <c r="AK196" s="11">
        <v>933.13711449273217</v>
      </c>
      <c r="AL196" s="11">
        <v>0</v>
      </c>
      <c r="AM196" s="19">
        <f t="shared" si="9"/>
        <v>7672.591756672372</v>
      </c>
    </row>
    <row r="197" spans="1:39" x14ac:dyDescent="0.25">
      <c r="A197" s="9">
        <v>69</v>
      </c>
      <c r="B197" s="11">
        <v>7</v>
      </c>
      <c r="C197" s="11">
        <v>7</v>
      </c>
      <c r="D197" s="11">
        <v>4</v>
      </c>
      <c r="E197" s="11">
        <v>6</v>
      </c>
      <c r="F197" s="11">
        <v>8</v>
      </c>
      <c r="G197" s="11">
        <v>9</v>
      </c>
      <c r="H197" s="11">
        <v>5</v>
      </c>
      <c r="I197" s="11">
        <v>4</v>
      </c>
      <c r="J197" s="11">
        <v>9</v>
      </c>
      <c r="K197" s="11">
        <v>9</v>
      </c>
      <c r="L197" s="11">
        <v>4</v>
      </c>
      <c r="M197" s="11">
        <v>9</v>
      </c>
      <c r="N197" s="11">
        <v>6</v>
      </c>
      <c r="O197" s="11">
        <v>5</v>
      </c>
      <c r="P197" s="11">
        <v>0</v>
      </c>
      <c r="Q197" s="11">
        <v>2</v>
      </c>
      <c r="R197" s="11">
        <v>0</v>
      </c>
      <c r="S197" s="19">
        <f t="shared" si="8"/>
        <v>94</v>
      </c>
      <c r="U197" s="9">
        <v>69</v>
      </c>
      <c r="V197" s="11">
        <v>153.89341879936657</v>
      </c>
      <c r="W197" s="11">
        <v>510.11486471124158</v>
      </c>
      <c r="X197" s="11">
        <v>490.41198791297268</v>
      </c>
      <c r="Y197" s="11">
        <v>485.65459057422089</v>
      </c>
      <c r="Z197" s="11">
        <v>323.1809573545479</v>
      </c>
      <c r="AA197" s="11">
        <v>0</v>
      </c>
      <c r="AB197" s="11">
        <v>75.235349960103065</v>
      </c>
      <c r="AC197" s="11">
        <v>507.85149818506972</v>
      </c>
      <c r="AD197" s="11">
        <v>0</v>
      </c>
      <c r="AE197" s="11">
        <v>212.8512977971647</v>
      </c>
      <c r="AF197" s="11">
        <v>242.96048592423369</v>
      </c>
      <c r="AG197" s="11">
        <v>65.759278515799096</v>
      </c>
      <c r="AH197" s="11">
        <v>493.85283808631686</v>
      </c>
      <c r="AI197" s="11">
        <v>746.23798193923619</v>
      </c>
      <c r="AJ197" s="11">
        <v>986.95674455397079</v>
      </c>
      <c r="AK197" s="11">
        <v>497.86944934313414</v>
      </c>
      <c r="AL197" s="11">
        <v>541.10060396211429</v>
      </c>
      <c r="AM197" s="19">
        <f t="shared" si="9"/>
        <v>6333.9313476194911</v>
      </c>
    </row>
    <row r="198" spans="1:39" x14ac:dyDescent="0.25">
      <c r="A198" s="9">
        <v>70</v>
      </c>
      <c r="B198" s="11">
        <v>8</v>
      </c>
      <c r="C198" s="11">
        <v>8</v>
      </c>
      <c r="D198" s="11">
        <v>8</v>
      </c>
      <c r="E198" s="11">
        <v>5</v>
      </c>
      <c r="F198" s="11">
        <v>0</v>
      </c>
      <c r="G198" s="11">
        <v>3</v>
      </c>
      <c r="H198" s="11">
        <v>5</v>
      </c>
      <c r="I198" s="11">
        <v>5</v>
      </c>
      <c r="J198" s="11">
        <v>4</v>
      </c>
      <c r="K198" s="11">
        <v>6</v>
      </c>
      <c r="L198" s="11">
        <v>3</v>
      </c>
      <c r="M198" s="11">
        <v>0</v>
      </c>
      <c r="N198" s="11">
        <v>4</v>
      </c>
      <c r="O198" s="11">
        <v>6</v>
      </c>
      <c r="P198" s="11">
        <v>1</v>
      </c>
      <c r="Q198" s="11">
        <v>4</v>
      </c>
      <c r="R198" s="11">
        <v>1</v>
      </c>
      <c r="S198" s="19">
        <f t="shared" si="8"/>
        <v>71</v>
      </c>
      <c r="U198" s="9">
        <v>70</v>
      </c>
      <c r="V198" s="11">
        <v>976.87369364122367</v>
      </c>
      <c r="W198" s="11">
        <v>904.41313810456347</v>
      </c>
      <c r="X198" s="11">
        <v>895.76353623861621</v>
      </c>
      <c r="Y198" s="11">
        <v>506.96861483128055</v>
      </c>
      <c r="Z198" s="11">
        <v>158.78687532656733</v>
      </c>
      <c r="AA198" s="11">
        <v>0</v>
      </c>
      <c r="AB198" s="11">
        <v>546.34825285239219</v>
      </c>
      <c r="AC198" s="11">
        <v>886.33558703229903</v>
      </c>
      <c r="AD198" s="11">
        <v>112.56392454789832</v>
      </c>
      <c r="AE198" s="11">
        <v>960.70376232985734</v>
      </c>
      <c r="AF198" s="11">
        <v>854.93335270722241</v>
      </c>
      <c r="AG198" s="11">
        <v>362.92356749638566</v>
      </c>
      <c r="AH198" s="11">
        <v>815.51514373561247</v>
      </c>
      <c r="AI198" s="11">
        <v>150.61026400550327</v>
      </c>
      <c r="AJ198" s="11">
        <v>828.3169499150348</v>
      </c>
      <c r="AK198" s="11">
        <v>409.33417763423085</v>
      </c>
      <c r="AL198" s="11">
        <v>386.78921394380507</v>
      </c>
      <c r="AM198" s="19">
        <f t="shared" si="9"/>
        <v>9757.1800543424924</v>
      </c>
    </row>
    <row r="199" spans="1:39" x14ac:dyDescent="0.25">
      <c r="A199" s="9">
        <v>71</v>
      </c>
      <c r="B199" s="11">
        <v>2</v>
      </c>
      <c r="C199" s="11">
        <v>8</v>
      </c>
      <c r="D199" s="11">
        <v>0</v>
      </c>
      <c r="E199" s="11">
        <v>7</v>
      </c>
      <c r="F199" s="11">
        <v>0</v>
      </c>
      <c r="G199" s="11">
        <v>6</v>
      </c>
      <c r="H199" s="11">
        <v>7</v>
      </c>
      <c r="I199" s="11">
        <v>9</v>
      </c>
      <c r="J199" s="11">
        <v>5</v>
      </c>
      <c r="K199" s="11">
        <v>4</v>
      </c>
      <c r="L199" s="11">
        <v>5</v>
      </c>
      <c r="M199" s="11">
        <v>1</v>
      </c>
      <c r="N199" s="11">
        <v>5</v>
      </c>
      <c r="O199" s="11">
        <v>0</v>
      </c>
      <c r="P199" s="11">
        <v>9</v>
      </c>
      <c r="Q199" s="11">
        <v>2</v>
      </c>
      <c r="R199" s="11">
        <v>6</v>
      </c>
      <c r="S199" s="19">
        <f t="shared" si="8"/>
        <v>76</v>
      </c>
      <c r="U199" s="9">
        <v>71</v>
      </c>
      <c r="V199" s="11">
        <v>692.09051703261389</v>
      </c>
      <c r="W199" s="11">
        <v>306.82667415013623</v>
      </c>
      <c r="X199" s="11">
        <v>279.88099829722734</v>
      </c>
      <c r="Y199" s="11">
        <v>485.02910041333882</v>
      </c>
      <c r="Z199" s="11">
        <v>16.058624017715406</v>
      </c>
      <c r="AA199" s="11">
        <v>932.48246866407601</v>
      </c>
      <c r="AB199" s="11">
        <v>491.18872230653631</v>
      </c>
      <c r="AC199" s="11">
        <v>611.57424169623732</v>
      </c>
      <c r="AD199" s="11">
        <v>364.47154521579427</v>
      </c>
      <c r="AE199" s="11">
        <v>383.42330439382221</v>
      </c>
      <c r="AF199" s="11">
        <v>322.63142240656384</v>
      </c>
      <c r="AG199" s="11">
        <v>45.772861566029441</v>
      </c>
      <c r="AH199" s="11">
        <v>569.52492900257118</v>
      </c>
      <c r="AI199" s="11">
        <v>849.39312245015424</v>
      </c>
      <c r="AJ199" s="11">
        <v>814.5649758095343</v>
      </c>
      <c r="AK199" s="11">
        <v>25.262866571468368</v>
      </c>
      <c r="AL199" s="11">
        <v>511.73485890725635</v>
      </c>
      <c r="AM199" s="19">
        <f t="shared" si="9"/>
        <v>7701.911232901075</v>
      </c>
    </row>
    <row r="200" spans="1:39" x14ac:dyDescent="0.25">
      <c r="A200" s="9">
        <v>72</v>
      </c>
      <c r="B200" s="11">
        <v>5</v>
      </c>
      <c r="C200" s="11">
        <v>9</v>
      </c>
      <c r="D200" s="11">
        <v>3</v>
      </c>
      <c r="E200" s="11">
        <v>3</v>
      </c>
      <c r="F200" s="11">
        <v>0</v>
      </c>
      <c r="G200" s="11">
        <v>0</v>
      </c>
      <c r="H200" s="11">
        <v>0</v>
      </c>
      <c r="I200" s="11">
        <v>0</v>
      </c>
      <c r="J200" s="11">
        <v>8</v>
      </c>
      <c r="K200" s="11">
        <v>2</v>
      </c>
      <c r="L200" s="11">
        <v>6</v>
      </c>
      <c r="M200" s="11">
        <v>4</v>
      </c>
      <c r="N200" s="11">
        <v>8</v>
      </c>
      <c r="O200" s="11">
        <v>7</v>
      </c>
      <c r="P200" s="11">
        <v>6</v>
      </c>
      <c r="Q200" s="11">
        <v>2</v>
      </c>
      <c r="R200" s="11">
        <v>7</v>
      </c>
      <c r="S200" s="19">
        <f t="shared" si="8"/>
        <v>70</v>
      </c>
      <c r="U200" s="9">
        <v>72</v>
      </c>
      <c r="V200" s="11">
        <v>0</v>
      </c>
      <c r="W200" s="11">
        <v>7.4877794039784895</v>
      </c>
      <c r="X200" s="11">
        <v>7.3036894361038218</v>
      </c>
      <c r="Y200" s="11">
        <v>324.39479088880131</v>
      </c>
      <c r="Z200" s="11">
        <v>402.93941289642623</v>
      </c>
      <c r="AA200" s="11">
        <v>856.54359909134598</v>
      </c>
      <c r="AB200" s="11">
        <v>254.54064315639636</v>
      </c>
      <c r="AC200" s="11">
        <v>381.7807679127655</v>
      </c>
      <c r="AD200" s="11">
        <v>815.51033853632146</v>
      </c>
      <c r="AE200" s="11">
        <v>334.45504673304782</v>
      </c>
      <c r="AF200" s="11">
        <v>0</v>
      </c>
      <c r="AG200" s="11">
        <v>692.99934755914455</v>
      </c>
      <c r="AH200" s="11">
        <v>946.65597573343155</v>
      </c>
      <c r="AI200" s="11">
        <v>522.919219780812</v>
      </c>
      <c r="AJ200" s="11">
        <v>814.65969556883658</v>
      </c>
      <c r="AK200" s="11">
        <v>923.69433131701089</v>
      </c>
      <c r="AL200" s="11">
        <v>300.27034457466607</v>
      </c>
      <c r="AM200" s="19">
        <f t="shared" si="9"/>
        <v>7586.1549825890888</v>
      </c>
    </row>
    <row r="201" spans="1:39" x14ac:dyDescent="0.25">
      <c r="A201" s="9">
        <v>73</v>
      </c>
      <c r="B201" s="11">
        <v>0</v>
      </c>
      <c r="C201" s="11">
        <v>1</v>
      </c>
      <c r="D201" s="11">
        <v>2</v>
      </c>
      <c r="E201" s="11">
        <v>8</v>
      </c>
      <c r="F201" s="11">
        <v>8</v>
      </c>
      <c r="G201" s="11">
        <v>7</v>
      </c>
      <c r="H201" s="11">
        <v>6</v>
      </c>
      <c r="I201" s="11">
        <v>6</v>
      </c>
      <c r="J201" s="11">
        <v>0</v>
      </c>
      <c r="K201" s="11">
        <v>9</v>
      </c>
      <c r="L201" s="11">
        <v>0</v>
      </c>
      <c r="M201" s="11">
        <v>7</v>
      </c>
      <c r="N201" s="11">
        <v>1</v>
      </c>
      <c r="O201" s="11">
        <v>4</v>
      </c>
      <c r="P201" s="11">
        <v>1</v>
      </c>
      <c r="Q201" s="11">
        <v>8</v>
      </c>
      <c r="R201" s="11">
        <v>1</v>
      </c>
      <c r="S201" s="19">
        <f t="shared" si="8"/>
        <v>69</v>
      </c>
      <c r="U201" s="9">
        <v>73</v>
      </c>
      <c r="V201" s="11">
        <v>607.81582468635816</v>
      </c>
      <c r="W201" s="11">
        <v>264.17107011421592</v>
      </c>
      <c r="X201" s="11">
        <v>304.97209031380356</v>
      </c>
      <c r="Y201" s="11">
        <v>277.10985097848396</v>
      </c>
      <c r="Z201" s="11">
        <v>108.56594875665149</v>
      </c>
      <c r="AA201" s="11">
        <v>756.39208533840133</v>
      </c>
      <c r="AB201" s="11">
        <v>546.89188160910999</v>
      </c>
      <c r="AC201" s="11">
        <v>711.68813453134305</v>
      </c>
      <c r="AD201" s="11">
        <v>889.81952315254784</v>
      </c>
      <c r="AE201" s="11">
        <v>863.45409871958611</v>
      </c>
      <c r="AF201" s="11">
        <v>842.99804411161244</v>
      </c>
      <c r="AG201" s="11">
        <v>536.80111831821887</v>
      </c>
      <c r="AH201" s="11">
        <v>26.850475810315523</v>
      </c>
      <c r="AI201" s="11">
        <v>101.51010344806821</v>
      </c>
      <c r="AJ201" s="11">
        <v>266.33343846786005</v>
      </c>
      <c r="AK201" s="11">
        <v>135.27137766523424</v>
      </c>
      <c r="AL201" s="11">
        <v>774.99140067410019</v>
      </c>
      <c r="AM201" s="19">
        <f t="shared" si="9"/>
        <v>8015.6364666959107</v>
      </c>
    </row>
    <row r="202" spans="1:39" x14ac:dyDescent="0.25">
      <c r="A202" s="9">
        <v>74</v>
      </c>
      <c r="B202" s="11">
        <v>5</v>
      </c>
      <c r="C202" s="11">
        <v>4</v>
      </c>
      <c r="D202" s="11">
        <v>8</v>
      </c>
      <c r="E202" s="11">
        <v>1</v>
      </c>
      <c r="F202" s="11">
        <v>8</v>
      </c>
      <c r="G202" s="11">
        <v>2</v>
      </c>
      <c r="H202" s="11">
        <v>5</v>
      </c>
      <c r="I202" s="11">
        <v>8</v>
      </c>
      <c r="J202" s="11">
        <v>8</v>
      </c>
      <c r="K202" s="11">
        <v>5</v>
      </c>
      <c r="L202" s="11">
        <v>7</v>
      </c>
      <c r="M202" s="11">
        <v>3</v>
      </c>
      <c r="N202" s="11">
        <v>5</v>
      </c>
      <c r="O202" s="11">
        <v>3</v>
      </c>
      <c r="P202" s="11">
        <v>6</v>
      </c>
      <c r="Q202" s="11">
        <v>1</v>
      </c>
      <c r="R202" s="11">
        <v>7</v>
      </c>
      <c r="S202" s="19">
        <f t="shared" si="8"/>
        <v>86</v>
      </c>
      <c r="U202" s="9">
        <v>74</v>
      </c>
      <c r="V202" s="11">
        <v>134.07882971759022</v>
      </c>
      <c r="W202" s="11">
        <v>25.52943994736534</v>
      </c>
      <c r="X202" s="11">
        <v>659.79336009853421</v>
      </c>
      <c r="Y202" s="11">
        <v>803.51696918639334</v>
      </c>
      <c r="Z202" s="11">
        <v>382.96492137105133</v>
      </c>
      <c r="AA202" s="11">
        <v>353.881063868816</v>
      </c>
      <c r="AB202" s="11">
        <v>93.633210531170903</v>
      </c>
      <c r="AC202" s="11">
        <v>771.3374537610938</v>
      </c>
      <c r="AD202" s="11">
        <v>792.53173890278936</v>
      </c>
      <c r="AE202" s="11">
        <v>901.61377831433799</v>
      </c>
      <c r="AF202" s="11">
        <v>50.137494454445594</v>
      </c>
      <c r="AG202" s="11">
        <v>984.4384816526092</v>
      </c>
      <c r="AH202" s="11">
        <v>356.94783302497666</v>
      </c>
      <c r="AI202" s="11">
        <v>77.370261101587175</v>
      </c>
      <c r="AJ202" s="11">
        <v>121.08571804064272</v>
      </c>
      <c r="AK202" s="11">
        <v>588.07276324697841</v>
      </c>
      <c r="AL202" s="11">
        <v>351.84314361261539</v>
      </c>
      <c r="AM202" s="19">
        <f t="shared" si="9"/>
        <v>7448.7764608329981</v>
      </c>
    </row>
    <row r="203" spans="1:39" x14ac:dyDescent="0.25">
      <c r="A203" s="9">
        <v>75</v>
      </c>
      <c r="B203" s="11">
        <v>2</v>
      </c>
      <c r="C203" s="11">
        <v>1</v>
      </c>
      <c r="D203" s="11">
        <v>4</v>
      </c>
      <c r="E203" s="11">
        <v>3</v>
      </c>
      <c r="F203" s="11">
        <v>3</v>
      </c>
      <c r="G203" s="11">
        <v>8</v>
      </c>
      <c r="H203" s="11">
        <v>5</v>
      </c>
      <c r="I203" s="11">
        <v>4</v>
      </c>
      <c r="J203" s="11">
        <v>3</v>
      </c>
      <c r="K203" s="11">
        <v>4</v>
      </c>
      <c r="L203" s="11">
        <v>9</v>
      </c>
      <c r="M203" s="11">
        <v>5</v>
      </c>
      <c r="N203" s="11">
        <v>6</v>
      </c>
      <c r="O203" s="11">
        <v>3</v>
      </c>
      <c r="P203" s="11">
        <v>1</v>
      </c>
      <c r="Q203" s="11">
        <v>0</v>
      </c>
      <c r="R203" s="11">
        <v>2</v>
      </c>
      <c r="S203" s="19">
        <f t="shared" si="8"/>
        <v>63</v>
      </c>
      <c r="U203" s="9">
        <v>75</v>
      </c>
      <c r="V203" s="11">
        <v>409.29216178000439</v>
      </c>
      <c r="W203" s="11">
        <v>906.98281941592688</v>
      </c>
      <c r="X203" s="11">
        <v>217.56196715746944</v>
      </c>
      <c r="Y203" s="11">
        <v>756.7674067254311</v>
      </c>
      <c r="Z203" s="11">
        <v>997.39634913130408</v>
      </c>
      <c r="AA203" s="11">
        <v>0</v>
      </c>
      <c r="AB203" s="11">
        <v>0</v>
      </c>
      <c r="AC203" s="11">
        <v>930.42097190847232</v>
      </c>
      <c r="AD203" s="11">
        <v>279.19149885505578</v>
      </c>
      <c r="AE203" s="11">
        <v>819.05683390879904</v>
      </c>
      <c r="AF203" s="11">
        <v>131.05692466105145</v>
      </c>
      <c r="AG203" s="11">
        <v>857.70627519600134</v>
      </c>
      <c r="AH203" s="11">
        <v>417.18096522877545</v>
      </c>
      <c r="AI203" s="11">
        <v>677.63092129204767</v>
      </c>
      <c r="AJ203" s="11">
        <v>915.9435064522421</v>
      </c>
      <c r="AK203" s="11">
        <v>247.84987644928313</v>
      </c>
      <c r="AL203" s="11">
        <v>31.694450369168514</v>
      </c>
      <c r="AM203" s="19">
        <f t="shared" si="9"/>
        <v>8595.7329285310334</v>
      </c>
    </row>
    <row r="204" spans="1:39" x14ac:dyDescent="0.25">
      <c r="A204" s="9">
        <v>76</v>
      </c>
      <c r="B204" s="11">
        <v>9</v>
      </c>
      <c r="C204" s="11">
        <v>3</v>
      </c>
      <c r="D204" s="11">
        <v>2</v>
      </c>
      <c r="E204" s="11">
        <v>9</v>
      </c>
      <c r="F204" s="11">
        <v>1</v>
      </c>
      <c r="G204" s="11">
        <v>7</v>
      </c>
      <c r="H204" s="11">
        <v>1</v>
      </c>
      <c r="I204" s="11">
        <v>0</v>
      </c>
      <c r="J204" s="11">
        <v>2</v>
      </c>
      <c r="K204" s="11">
        <v>8</v>
      </c>
      <c r="L204" s="11">
        <v>7</v>
      </c>
      <c r="M204" s="11">
        <v>5</v>
      </c>
      <c r="N204" s="11">
        <v>6</v>
      </c>
      <c r="O204" s="11">
        <v>2</v>
      </c>
      <c r="P204" s="11">
        <v>4</v>
      </c>
      <c r="Q204" s="11">
        <v>0</v>
      </c>
      <c r="R204" s="11">
        <v>2</v>
      </c>
      <c r="S204" s="19">
        <f t="shared" si="8"/>
        <v>68</v>
      </c>
      <c r="U204" s="9">
        <v>76</v>
      </c>
      <c r="V204" s="11">
        <v>879.50403387275401</v>
      </c>
      <c r="W204" s="11">
        <v>304.40258606339165</v>
      </c>
      <c r="X204" s="11">
        <v>0</v>
      </c>
      <c r="Y204" s="11">
        <v>666.38697241455611</v>
      </c>
      <c r="Z204" s="11">
        <v>201.40838713014642</v>
      </c>
      <c r="AA204" s="11">
        <v>479.7147157303898</v>
      </c>
      <c r="AB204" s="11">
        <v>722.61593658481468</v>
      </c>
      <c r="AC204" s="11">
        <v>707.82076312797767</v>
      </c>
      <c r="AD204" s="11">
        <v>750.63155337030742</v>
      </c>
      <c r="AE204" s="11">
        <v>34.598138037229667</v>
      </c>
      <c r="AF204" s="11">
        <v>235.98977333599603</v>
      </c>
      <c r="AG204" s="11">
        <v>269.06275584831974</v>
      </c>
      <c r="AH204" s="11">
        <v>954.65643671343059</v>
      </c>
      <c r="AI204" s="11">
        <v>97.903471250436965</v>
      </c>
      <c r="AJ204" s="11">
        <v>932.38314012284934</v>
      </c>
      <c r="AK204" s="11">
        <v>23.274443408027313</v>
      </c>
      <c r="AL204" s="11">
        <v>491.65471782975692</v>
      </c>
      <c r="AM204" s="19">
        <f t="shared" si="9"/>
        <v>7752.0078248403843</v>
      </c>
    </row>
    <row r="205" spans="1:39" x14ac:dyDescent="0.25">
      <c r="A205" s="9">
        <v>77</v>
      </c>
      <c r="B205" s="11">
        <v>5</v>
      </c>
      <c r="C205" s="11">
        <v>6</v>
      </c>
      <c r="D205" s="11">
        <v>8</v>
      </c>
      <c r="E205" s="11">
        <v>5</v>
      </c>
      <c r="F205" s="11">
        <v>1</v>
      </c>
      <c r="G205" s="11">
        <v>8</v>
      </c>
      <c r="H205" s="11">
        <v>7</v>
      </c>
      <c r="I205" s="11">
        <v>2</v>
      </c>
      <c r="J205" s="11">
        <v>5</v>
      </c>
      <c r="K205" s="11">
        <v>4</v>
      </c>
      <c r="L205" s="11">
        <v>6</v>
      </c>
      <c r="M205" s="11">
        <v>5</v>
      </c>
      <c r="N205" s="11">
        <v>2</v>
      </c>
      <c r="O205" s="11">
        <v>5</v>
      </c>
      <c r="P205" s="11">
        <v>0</v>
      </c>
      <c r="Q205" s="11">
        <v>6</v>
      </c>
      <c r="R205" s="11">
        <v>0</v>
      </c>
      <c r="S205" s="19">
        <f t="shared" si="8"/>
        <v>75</v>
      </c>
      <c r="U205" s="9">
        <v>77</v>
      </c>
      <c r="V205" s="11">
        <v>610.60069665248329</v>
      </c>
      <c r="W205" s="11">
        <v>440.68441476747853</v>
      </c>
      <c r="X205" s="11">
        <v>0</v>
      </c>
      <c r="Y205" s="11">
        <v>617.9346078368352</v>
      </c>
      <c r="Z205" s="11">
        <v>206.45225708514747</v>
      </c>
      <c r="AA205" s="11">
        <v>995.47685012937563</v>
      </c>
      <c r="AB205" s="11">
        <v>998.93236724312953</v>
      </c>
      <c r="AC205" s="11">
        <v>379.30673619549083</v>
      </c>
      <c r="AD205" s="11">
        <v>67.479701414252744</v>
      </c>
      <c r="AE205" s="11">
        <v>77.924383340956524</v>
      </c>
      <c r="AF205" s="11">
        <v>66.471474305527138</v>
      </c>
      <c r="AG205" s="11">
        <v>806.94366677828134</v>
      </c>
      <c r="AH205" s="11">
        <v>220.77593181021294</v>
      </c>
      <c r="AI205" s="11">
        <v>340.93105293333178</v>
      </c>
      <c r="AJ205" s="11">
        <v>4.7098288600214699</v>
      </c>
      <c r="AK205" s="11">
        <v>276.97954370644061</v>
      </c>
      <c r="AL205" s="11">
        <v>0</v>
      </c>
      <c r="AM205" s="19">
        <f t="shared" si="9"/>
        <v>6111.6035130589635</v>
      </c>
    </row>
    <row r="206" spans="1:39" x14ac:dyDescent="0.25">
      <c r="A206" s="9">
        <v>78</v>
      </c>
      <c r="B206" s="11">
        <v>4</v>
      </c>
      <c r="C206" s="11">
        <v>4</v>
      </c>
      <c r="D206" s="11">
        <v>4</v>
      </c>
      <c r="E206" s="11">
        <v>7</v>
      </c>
      <c r="F206" s="11">
        <v>6</v>
      </c>
      <c r="G206" s="11">
        <v>3</v>
      </c>
      <c r="H206" s="11">
        <v>2</v>
      </c>
      <c r="I206" s="11">
        <v>4</v>
      </c>
      <c r="J206" s="11">
        <v>3</v>
      </c>
      <c r="K206" s="11">
        <v>6</v>
      </c>
      <c r="L206" s="11">
        <v>1</v>
      </c>
      <c r="M206" s="11">
        <v>3</v>
      </c>
      <c r="N206" s="11">
        <v>9</v>
      </c>
      <c r="O206" s="11">
        <v>0</v>
      </c>
      <c r="P206" s="11">
        <v>3</v>
      </c>
      <c r="Q206" s="11">
        <v>9</v>
      </c>
      <c r="R206" s="11">
        <v>8</v>
      </c>
      <c r="S206" s="19">
        <f t="shared" si="8"/>
        <v>76</v>
      </c>
      <c r="U206" s="9">
        <v>78</v>
      </c>
      <c r="V206" s="11">
        <v>282.22124103547287</v>
      </c>
      <c r="W206" s="11">
        <v>978.13861119198066</v>
      </c>
      <c r="X206" s="11">
        <v>826.17589164225899</v>
      </c>
      <c r="Y206" s="11">
        <v>971.67619338394559</v>
      </c>
      <c r="Z206" s="11">
        <v>794.60031666598275</v>
      </c>
      <c r="AA206" s="11">
        <v>990.57015041578097</v>
      </c>
      <c r="AB206" s="11">
        <v>924.40548489853018</v>
      </c>
      <c r="AC206" s="11">
        <v>728.53328889186537</v>
      </c>
      <c r="AD206" s="11">
        <v>671.18124251506788</v>
      </c>
      <c r="AE206" s="11">
        <v>331.02552857739119</v>
      </c>
      <c r="AF206" s="11">
        <v>136.48960981775494</v>
      </c>
      <c r="AG206" s="11">
        <v>828.98409552623366</v>
      </c>
      <c r="AH206" s="11">
        <v>0</v>
      </c>
      <c r="AI206" s="11">
        <v>570.9461274185478</v>
      </c>
      <c r="AJ206" s="11">
        <v>208.77036179387221</v>
      </c>
      <c r="AK206" s="11">
        <v>138.30560978624186</v>
      </c>
      <c r="AL206" s="11">
        <v>929.85618648942545</v>
      </c>
      <c r="AM206" s="19">
        <f t="shared" si="9"/>
        <v>10311.879940050352</v>
      </c>
    </row>
    <row r="207" spans="1:39" x14ac:dyDescent="0.25">
      <c r="A207" s="9">
        <v>79</v>
      </c>
      <c r="B207" s="11">
        <v>5</v>
      </c>
      <c r="C207" s="11">
        <v>0</v>
      </c>
      <c r="D207" s="11">
        <v>3</v>
      </c>
      <c r="E207" s="11">
        <v>6</v>
      </c>
      <c r="F207" s="11">
        <v>0</v>
      </c>
      <c r="G207" s="11">
        <v>2</v>
      </c>
      <c r="H207" s="11">
        <v>3</v>
      </c>
      <c r="I207" s="11">
        <v>0</v>
      </c>
      <c r="J207" s="11">
        <v>6</v>
      </c>
      <c r="K207" s="11">
        <v>0</v>
      </c>
      <c r="L207" s="11">
        <v>8</v>
      </c>
      <c r="M207" s="11">
        <v>5</v>
      </c>
      <c r="N207" s="11">
        <v>8</v>
      </c>
      <c r="O207" s="11">
        <v>0</v>
      </c>
      <c r="P207" s="11">
        <v>3</v>
      </c>
      <c r="Q207" s="11">
        <v>7</v>
      </c>
      <c r="R207" s="11">
        <v>3</v>
      </c>
      <c r="S207" s="19">
        <f t="shared" si="8"/>
        <v>59</v>
      </c>
      <c r="U207" s="9">
        <v>79</v>
      </c>
      <c r="V207" s="11">
        <v>79.676635174986131</v>
      </c>
      <c r="W207" s="11">
        <v>99.408322940854333</v>
      </c>
      <c r="X207" s="11">
        <v>245.75595838594387</v>
      </c>
      <c r="Y207" s="11">
        <v>807.83196745077942</v>
      </c>
      <c r="Z207" s="11">
        <v>170.55565940831386</v>
      </c>
      <c r="AA207" s="11">
        <v>458.73246439074057</v>
      </c>
      <c r="AB207" s="11">
        <v>423.17083912272733</v>
      </c>
      <c r="AC207" s="11">
        <v>602.61436443394552</v>
      </c>
      <c r="AD207" s="11">
        <v>82.878527270504264</v>
      </c>
      <c r="AE207" s="11">
        <v>672.19520277698257</v>
      </c>
      <c r="AF207" s="11">
        <v>627.9945932763361</v>
      </c>
      <c r="AG207" s="11">
        <v>284.48107502641153</v>
      </c>
      <c r="AH207" s="11">
        <v>554.82007199244049</v>
      </c>
      <c r="AI207" s="11">
        <v>441.85016367517869</v>
      </c>
      <c r="AJ207" s="11">
        <v>616.57968524304647</v>
      </c>
      <c r="AK207" s="11">
        <v>903.0399978678621</v>
      </c>
      <c r="AL207" s="11">
        <v>745.32889142199497</v>
      </c>
      <c r="AM207" s="19">
        <f t="shared" si="9"/>
        <v>7816.9144198590493</v>
      </c>
    </row>
    <row r="208" spans="1:39" x14ac:dyDescent="0.25">
      <c r="A208" s="9">
        <v>80</v>
      </c>
      <c r="B208" s="11">
        <v>2</v>
      </c>
      <c r="C208" s="11">
        <v>3</v>
      </c>
      <c r="D208" s="11">
        <v>4</v>
      </c>
      <c r="E208" s="11">
        <v>0</v>
      </c>
      <c r="F208" s="11">
        <v>6</v>
      </c>
      <c r="G208" s="11">
        <v>7</v>
      </c>
      <c r="H208" s="11">
        <v>1</v>
      </c>
      <c r="I208" s="11">
        <v>4</v>
      </c>
      <c r="J208" s="11">
        <v>9</v>
      </c>
      <c r="K208" s="11">
        <v>7</v>
      </c>
      <c r="L208" s="11">
        <v>4</v>
      </c>
      <c r="M208" s="11">
        <v>5</v>
      </c>
      <c r="N208" s="11">
        <v>1</v>
      </c>
      <c r="O208" s="11">
        <v>2</v>
      </c>
      <c r="P208" s="11">
        <v>2</v>
      </c>
      <c r="Q208" s="11">
        <v>5</v>
      </c>
      <c r="R208" s="11">
        <v>2</v>
      </c>
      <c r="S208" s="19">
        <f t="shared" si="8"/>
        <v>64</v>
      </c>
      <c r="U208" s="9">
        <v>80</v>
      </c>
      <c r="V208" s="11">
        <v>157.3894413498268</v>
      </c>
      <c r="W208" s="11">
        <v>286.30909359073917</v>
      </c>
      <c r="X208" s="11">
        <v>448.07529986371031</v>
      </c>
      <c r="Y208" s="11">
        <v>683.74624049505974</v>
      </c>
      <c r="Z208" s="11">
        <v>507.34708791303461</v>
      </c>
      <c r="AA208" s="11">
        <v>663.79730193841374</v>
      </c>
      <c r="AB208" s="11">
        <v>398.26150790702144</v>
      </c>
      <c r="AC208" s="11">
        <v>624.79779081837194</v>
      </c>
      <c r="AD208" s="11">
        <v>11.957445312678615</v>
      </c>
      <c r="AE208" s="11">
        <v>0</v>
      </c>
      <c r="AF208" s="11">
        <v>158.34762017513958</v>
      </c>
      <c r="AG208" s="11">
        <v>181.71394581325816</v>
      </c>
      <c r="AH208" s="11">
        <v>853.92563822200248</v>
      </c>
      <c r="AI208" s="11">
        <v>892.63873150162124</v>
      </c>
      <c r="AJ208" s="11">
        <v>830.99890451922556</v>
      </c>
      <c r="AK208" s="11">
        <v>700.91745339331749</v>
      </c>
      <c r="AL208" s="11">
        <v>906.42565236337987</v>
      </c>
      <c r="AM208" s="19">
        <f t="shared" si="9"/>
        <v>8306.6491551768013</v>
      </c>
    </row>
    <row r="209" spans="1:39" x14ac:dyDescent="0.25">
      <c r="A209" s="9">
        <v>81</v>
      </c>
      <c r="B209" s="11">
        <v>7</v>
      </c>
      <c r="C209" s="11">
        <v>8</v>
      </c>
      <c r="D209" s="11">
        <v>1</v>
      </c>
      <c r="E209" s="11">
        <v>9</v>
      </c>
      <c r="F209" s="11">
        <v>4</v>
      </c>
      <c r="G209" s="11">
        <v>6</v>
      </c>
      <c r="H209" s="11">
        <v>3</v>
      </c>
      <c r="I209" s="11">
        <v>8</v>
      </c>
      <c r="J209" s="11">
        <v>9</v>
      </c>
      <c r="K209" s="11">
        <v>3</v>
      </c>
      <c r="L209" s="11">
        <v>4</v>
      </c>
      <c r="M209" s="11">
        <v>6</v>
      </c>
      <c r="N209" s="11">
        <v>7</v>
      </c>
      <c r="O209" s="11">
        <v>4</v>
      </c>
      <c r="P209" s="11">
        <v>0</v>
      </c>
      <c r="Q209" s="11">
        <v>2</v>
      </c>
      <c r="R209" s="11">
        <v>2</v>
      </c>
      <c r="S209" s="19">
        <f t="shared" si="8"/>
        <v>83</v>
      </c>
      <c r="U209" s="9">
        <v>81</v>
      </c>
      <c r="V209" s="11">
        <v>114.99423139130872</v>
      </c>
      <c r="W209" s="11">
        <v>345.57121455655005</v>
      </c>
      <c r="X209" s="11">
        <v>794.13968831286206</v>
      </c>
      <c r="Y209" s="11">
        <v>847.83813865352158</v>
      </c>
      <c r="Z209" s="11">
        <v>661.29668942200749</v>
      </c>
      <c r="AA209" s="11">
        <v>519.53969341812615</v>
      </c>
      <c r="AB209" s="11">
        <v>278.73809942645312</v>
      </c>
      <c r="AC209" s="11">
        <v>435.52163577220568</v>
      </c>
      <c r="AD209" s="11">
        <v>507.12778164358599</v>
      </c>
      <c r="AE209" s="11">
        <v>0</v>
      </c>
      <c r="AF209" s="11">
        <v>201.82485886576174</v>
      </c>
      <c r="AG209" s="11">
        <v>887.49512065388171</v>
      </c>
      <c r="AH209" s="11">
        <v>373.06450889021534</v>
      </c>
      <c r="AI209" s="11">
        <v>23.690385564200223</v>
      </c>
      <c r="AJ209" s="11">
        <v>953.56651458341901</v>
      </c>
      <c r="AK209" s="11">
        <v>287.82529795498368</v>
      </c>
      <c r="AL209" s="11">
        <v>941.01964804498675</v>
      </c>
      <c r="AM209" s="19">
        <f t="shared" si="9"/>
        <v>8173.2535071540697</v>
      </c>
    </row>
    <row r="210" spans="1:39" x14ac:dyDescent="0.25">
      <c r="A210" s="9">
        <v>82</v>
      </c>
      <c r="B210" s="11">
        <v>0</v>
      </c>
      <c r="C210" s="11">
        <v>1</v>
      </c>
      <c r="D210" s="11">
        <v>9</v>
      </c>
      <c r="E210" s="11">
        <v>1</v>
      </c>
      <c r="F210" s="11">
        <v>9</v>
      </c>
      <c r="G210" s="11">
        <v>8</v>
      </c>
      <c r="H210" s="11">
        <v>3</v>
      </c>
      <c r="I210" s="11">
        <v>0</v>
      </c>
      <c r="J210" s="11">
        <v>1</v>
      </c>
      <c r="K210" s="11">
        <v>1</v>
      </c>
      <c r="L210" s="11">
        <v>2</v>
      </c>
      <c r="M210" s="11">
        <v>4</v>
      </c>
      <c r="N210" s="11">
        <v>1</v>
      </c>
      <c r="O210" s="11">
        <v>4</v>
      </c>
      <c r="P210" s="11">
        <v>8</v>
      </c>
      <c r="Q210" s="11">
        <v>3</v>
      </c>
      <c r="R210" s="11">
        <v>6</v>
      </c>
      <c r="S210" s="19">
        <f t="shared" si="8"/>
        <v>61</v>
      </c>
      <c r="U210" s="9">
        <v>82</v>
      </c>
      <c r="V210" s="11">
        <v>129.97606495709968</v>
      </c>
      <c r="W210" s="11">
        <v>76.627648117887688</v>
      </c>
      <c r="X210" s="11">
        <v>76.128662798137455</v>
      </c>
      <c r="Y210" s="11">
        <v>195.93321600665314</v>
      </c>
      <c r="Z210" s="11">
        <v>536.97973447051152</v>
      </c>
      <c r="AA210" s="11">
        <v>345.09490335262359</v>
      </c>
      <c r="AB210" s="11">
        <v>93.538066417200085</v>
      </c>
      <c r="AC210" s="11">
        <v>52.94243880580585</v>
      </c>
      <c r="AD210" s="11">
        <v>70.471741338618557</v>
      </c>
      <c r="AE210" s="11">
        <v>0</v>
      </c>
      <c r="AF210" s="11">
        <v>88.912643005690242</v>
      </c>
      <c r="AG210" s="11">
        <v>956.16875466375268</v>
      </c>
      <c r="AH210" s="11">
        <v>76.595129195051513</v>
      </c>
      <c r="AI210" s="11">
        <v>98.167333938893094</v>
      </c>
      <c r="AJ210" s="11">
        <v>150.34094036236579</v>
      </c>
      <c r="AK210" s="11">
        <v>480.8321241062925</v>
      </c>
      <c r="AL210" s="11">
        <v>82.779611360397027</v>
      </c>
      <c r="AM210" s="19">
        <f t="shared" si="9"/>
        <v>3511.4890128969805</v>
      </c>
    </row>
    <row r="211" spans="1:39" x14ac:dyDescent="0.25">
      <c r="A211" s="9">
        <v>83</v>
      </c>
      <c r="B211" s="11">
        <v>0</v>
      </c>
      <c r="C211" s="11">
        <v>3</v>
      </c>
      <c r="D211" s="11">
        <v>2</v>
      </c>
      <c r="E211" s="11">
        <v>7</v>
      </c>
      <c r="F211" s="11">
        <v>3</v>
      </c>
      <c r="G211" s="11">
        <v>8</v>
      </c>
      <c r="H211" s="11">
        <v>9</v>
      </c>
      <c r="I211" s="11">
        <v>5</v>
      </c>
      <c r="J211" s="11">
        <v>2</v>
      </c>
      <c r="K211" s="11">
        <v>0</v>
      </c>
      <c r="L211" s="11">
        <v>3</v>
      </c>
      <c r="M211" s="11">
        <v>2</v>
      </c>
      <c r="N211" s="11">
        <v>4</v>
      </c>
      <c r="O211" s="11">
        <v>1</v>
      </c>
      <c r="P211" s="11">
        <v>4</v>
      </c>
      <c r="Q211" s="11">
        <v>0</v>
      </c>
      <c r="R211" s="11">
        <v>3</v>
      </c>
      <c r="S211" s="19">
        <f t="shared" si="8"/>
        <v>56</v>
      </c>
      <c r="U211" s="9">
        <v>83</v>
      </c>
      <c r="V211" s="11">
        <v>638.94049790072472</v>
      </c>
      <c r="W211" s="11">
        <v>392.80793105562429</v>
      </c>
      <c r="X211" s="11">
        <v>240.15874895621246</v>
      </c>
      <c r="Y211" s="11">
        <v>444.82232000584645</v>
      </c>
      <c r="Z211" s="11">
        <v>724.10632433836508</v>
      </c>
      <c r="AA211" s="11">
        <v>342.77479933400213</v>
      </c>
      <c r="AB211" s="11">
        <v>791.25242898948011</v>
      </c>
      <c r="AC211" s="11">
        <v>123.80083320617142</v>
      </c>
      <c r="AD211" s="11">
        <v>411.15020068333388</v>
      </c>
      <c r="AE211" s="11">
        <v>312.52942336490696</v>
      </c>
      <c r="AF211" s="11">
        <v>473.97354944946693</v>
      </c>
      <c r="AG211" s="11">
        <v>767.33316945730792</v>
      </c>
      <c r="AH211" s="11">
        <v>790.11070743657001</v>
      </c>
      <c r="AI211" s="11">
        <v>376.74097861713398</v>
      </c>
      <c r="AJ211" s="11">
        <v>559.43417897748475</v>
      </c>
      <c r="AK211" s="11">
        <v>842.75435400129777</v>
      </c>
      <c r="AL211" s="11">
        <v>369.04370256231732</v>
      </c>
      <c r="AM211" s="19">
        <f t="shared" si="9"/>
        <v>8601.734148336247</v>
      </c>
    </row>
    <row r="212" spans="1:39" x14ac:dyDescent="0.25">
      <c r="A212" s="9">
        <v>84</v>
      </c>
      <c r="B212" s="11">
        <v>6</v>
      </c>
      <c r="C212" s="11">
        <v>3</v>
      </c>
      <c r="D212" s="11">
        <v>7</v>
      </c>
      <c r="E212" s="11">
        <v>2</v>
      </c>
      <c r="F212" s="11">
        <v>5</v>
      </c>
      <c r="G212" s="11">
        <v>7</v>
      </c>
      <c r="H212" s="11">
        <v>8</v>
      </c>
      <c r="I212" s="11">
        <v>5</v>
      </c>
      <c r="J212" s="11">
        <v>5</v>
      </c>
      <c r="K212" s="11">
        <v>8</v>
      </c>
      <c r="L212" s="11">
        <v>1</v>
      </c>
      <c r="M212" s="11">
        <v>8</v>
      </c>
      <c r="N212" s="11">
        <v>6</v>
      </c>
      <c r="O212" s="11">
        <v>2</v>
      </c>
      <c r="P212" s="11">
        <v>1</v>
      </c>
      <c r="Q212" s="11">
        <v>7</v>
      </c>
      <c r="R212" s="11">
        <v>5</v>
      </c>
      <c r="S212" s="19">
        <f t="shared" si="8"/>
        <v>86</v>
      </c>
      <c r="U212" s="9">
        <v>84</v>
      </c>
      <c r="V212" s="11">
        <v>818.40998937059385</v>
      </c>
      <c r="W212" s="11">
        <v>214.63540925160828</v>
      </c>
      <c r="X212" s="11">
        <v>485.33856037796676</v>
      </c>
      <c r="Y212" s="11">
        <v>33.495444404017086</v>
      </c>
      <c r="Z212" s="11">
        <v>888.07447137826955</v>
      </c>
      <c r="AA212" s="11">
        <v>249.54065968735284</v>
      </c>
      <c r="AB212" s="11">
        <v>312.39936132368638</v>
      </c>
      <c r="AC212" s="11">
        <v>119.55661614549796</v>
      </c>
      <c r="AD212" s="11">
        <v>552.92586985872992</v>
      </c>
      <c r="AE212" s="11">
        <v>25.636987842104997</v>
      </c>
      <c r="AF212" s="11">
        <v>260.49214611601411</v>
      </c>
      <c r="AG212" s="11">
        <v>300.09857498678048</v>
      </c>
      <c r="AH212" s="11">
        <v>392.70362144406403</v>
      </c>
      <c r="AI212" s="11">
        <v>7.5792882695723263</v>
      </c>
      <c r="AJ212" s="11">
        <v>283.11357572141816</v>
      </c>
      <c r="AK212" s="11">
        <v>0</v>
      </c>
      <c r="AL212" s="11">
        <v>842.40288349858258</v>
      </c>
      <c r="AM212" s="19">
        <f t="shared" si="9"/>
        <v>5786.4034596762594</v>
      </c>
    </row>
    <row r="213" spans="1:39" x14ac:dyDescent="0.25">
      <c r="A213" s="9">
        <v>85</v>
      </c>
      <c r="B213" s="11">
        <v>8</v>
      </c>
      <c r="C213" s="11">
        <v>1</v>
      </c>
      <c r="D213" s="11">
        <v>3</v>
      </c>
      <c r="E213" s="11">
        <v>2</v>
      </c>
      <c r="F213" s="11">
        <v>7</v>
      </c>
      <c r="G213" s="11">
        <v>5</v>
      </c>
      <c r="H213" s="11">
        <v>9</v>
      </c>
      <c r="I213" s="11">
        <v>5</v>
      </c>
      <c r="J213" s="11">
        <v>1</v>
      </c>
      <c r="K213" s="11">
        <v>1</v>
      </c>
      <c r="L213" s="11">
        <v>5</v>
      </c>
      <c r="M213" s="11">
        <v>8</v>
      </c>
      <c r="N213" s="11">
        <v>1</v>
      </c>
      <c r="O213" s="11">
        <v>0</v>
      </c>
      <c r="P213" s="11">
        <v>7</v>
      </c>
      <c r="Q213" s="11">
        <v>4</v>
      </c>
      <c r="R213" s="11">
        <v>7</v>
      </c>
      <c r="S213" s="19">
        <f t="shared" si="8"/>
        <v>74</v>
      </c>
      <c r="U213" s="9">
        <v>85</v>
      </c>
      <c r="V213" s="11">
        <v>640.32628569609585</v>
      </c>
      <c r="W213" s="11">
        <v>0</v>
      </c>
      <c r="X213" s="11">
        <v>749.44760929960933</v>
      </c>
      <c r="Y213" s="11">
        <v>781.15735417239966</v>
      </c>
      <c r="Z213" s="11">
        <v>554.33688431667815</v>
      </c>
      <c r="AA213" s="11">
        <v>962.66553345210457</v>
      </c>
      <c r="AB213" s="11">
        <v>119.20849675089207</v>
      </c>
      <c r="AC213" s="11">
        <v>464.40935824170072</v>
      </c>
      <c r="AD213" s="11">
        <v>188.49321673788288</v>
      </c>
      <c r="AE213" s="11">
        <v>437.73530325905062</v>
      </c>
      <c r="AF213" s="11">
        <v>68.784124993963133</v>
      </c>
      <c r="AG213" s="11">
        <v>589.95922489511611</v>
      </c>
      <c r="AH213" s="11">
        <v>289.98315210584792</v>
      </c>
      <c r="AI213" s="11">
        <v>343.71305800869754</v>
      </c>
      <c r="AJ213" s="11">
        <v>391.50307114460202</v>
      </c>
      <c r="AK213" s="11">
        <v>838.07113993393887</v>
      </c>
      <c r="AL213" s="11">
        <v>36.087532054917773</v>
      </c>
      <c r="AM213" s="19">
        <f t="shared" si="9"/>
        <v>7455.8813450634971</v>
      </c>
    </row>
    <row r="214" spans="1:39" x14ac:dyDescent="0.25">
      <c r="A214" s="9">
        <v>86</v>
      </c>
      <c r="B214" s="11">
        <v>4</v>
      </c>
      <c r="C214" s="11">
        <v>3</v>
      </c>
      <c r="D214" s="11">
        <v>0</v>
      </c>
      <c r="E214" s="11">
        <v>8</v>
      </c>
      <c r="F214" s="11">
        <v>8</v>
      </c>
      <c r="G214" s="11">
        <v>3</v>
      </c>
      <c r="H214" s="11">
        <v>0</v>
      </c>
      <c r="I214" s="11">
        <v>3</v>
      </c>
      <c r="J214" s="11">
        <v>4</v>
      </c>
      <c r="K214" s="11">
        <v>4</v>
      </c>
      <c r="L214" s="11">
        <v>5</v>
      </c>
      <c r="M214" s="11">
        <v>8</v>
      </c>
      <c r="N214" s="11">
        <v>9</v>
      </c>
      <c r="O214" s="11">
        <v>5</v>
      </c>
      <c r="P214" s="11">
        <v>7</v>
      </c>
      <c r="Q214" s="11">
        <v>9</v>
      </c>
      <c r="R214" s="11">
        <v>7</v>
      </c>
      <c r="S214" s="19">
        <f t="shared" si="8"/>
        <v>87</v>
      </c>
      <c r="U214" s="9">
        <v>86</v>
      </c>
      <c r="V214" s="11">
        <v>175.97193081459727</v>
      </c>
      <c r="W214" s="11">
        <v>508.71876503430593</v>
      </c>
      <c r="X214" s="11">
        <v>208.62008841602719</v>
      </c>
      <c r="Y214" s="11">
        <v>819.61037777580486</v>
      </c>
      <c r="Z214" s="11">
        <v>29.668610267923114</v>
      </c>
      <c r="AA214" s="11">
        <v>655.60289280954134</v>
      </c>
      <c r="AB214" s="11">
        <v>618.18110502398929</v>
      </c>
      <c r="AC214" s="11">
        <v>236.75909971157361</v>
      </c>
      <c r="AD214" s="11">
        <v>593.89904308336315</v>
      </c>
      <c r="AE214" s="11">
        <v>387.33104545033825</v>
      </c>
      <c r="AF214" s="11">
        <v>584.84756174769586</v>
      </c>
      <c r="AG214" s="11">
        <v>209.81855475343258</v>
      </c>
      <c r="AH214" s="11">
        <v>354.52668589386673</v>
      </c>
      <c r="AI214" s="11">
        <v>167.03536063984325</v>
      </c>
      <c r="AJ214" s="11">
        <v>805.93818003609169</v>
      </c>
      <c r="AK214" s="11">
        <v>833.69719464578145</v>
      </c>
      <c r="AL214" s="11">
        <v>317.00979893087077</v>
      </c>
      <c r="AM214" s="19">
        <f t="shared" si="9"/>
        <v>7507.2362950350462</v>
      </c>
    </row>
    <row r="215" spans="1:39" x14ac:dyDescent="0.25">
      <c r="A215" s="9">
        <v>87</v>
      </c>
      <c r="B215" s="11">
        <v>6</v>
      </c>
      <c r="C215" s="11">
        <v>4</v>
      </c>
      <c r="D215" s="11">
        <v>9</v>
      </c>
      <c r="E215" s="11">
        <v>0</v>
      </c>
      <c r="F215" s="11">
        <v>4</v>
      </c>
      <c r="G215" s="11">
        <v>6</v>
      </c>
      <c r="H215" s="11">
        <v>5</v>
      </c>
      <c r="I215" s="11">
        <v>1</v>
      </c>
      <c r="J215" s="11">
        <v>0</v>
      </c>
      <c r="K215" s="11">
        <v>1</v>
      </c>
      <c r="L215" s="11">
        <v>3</v>
      </c>
      <c r="M215" s="11">
        <v>3</v>
      </c>
      <c r="N215" s="11">
        <v>7</v>
      </c>
      <c r="O215" s="11">
        <v>5</v>
      </c>
      <c r="P215" s="11">
        <v>3</v>
      </c>
      <c r="Q215" s="11">
        <v>7</v>
      </c>
      <c r="R215" s="11">
        <v>2</v>
      </c>
      <c r="S215" s="19">
        <f t="shared" si="8"/>
        <v>66</v>
      </c>
      <c r="U215" s="9">
        <v>87</v>
      </c>
      <c r="V215" s="11">
        <v>531.19725064415229</v>
      </c>
      <c r="W215" s="11">
        <v>201.02007189657667</v>
      </c>
      <c r="X215" s="11">
        <v>611.34789311826239</v>
      </c>
      <c r="Y215" s="11">
        <v>604.91134974089016</v>
      </c>
      <c r="Z215" s="11">
        <v>446.24100805340225</v>
      </c>
      <c r="AA215" s="11">
        <v>80.721661020424222</v>
      </c>
      <c r="AB215" s="11">
        <v>0</v>
      </c>
      <c r="AC215" s="11">
        <v>373.40510191919884</v>
      </c>
      <c r="AD215" s="11">
        <v>679.74266920581226</v>
      </c>
      <c r="AE215" s="11">
        <v>438.35857247576848</v>
      </c>
      <c r="AF215" s="11">
        <v>720.68062663898911</v>
      </c>
      <c r="AG215" s="11">
        <v>700.72250891233705</v>
      </c>
      <c r="AH215" s="11">
        <v>280.90463451907453</v>
      </c>
      <c r="AI215" s="11">
        <v>907.82939854466679</v>
      </c>
      <c r="AJ215" s="11">
        <v>859.16647693824666</v>
      </c>
      <c r="AK215" s="11">
        <v>40.838049513630011</v>
      </c>
      <c r="AL215" s="11">
        <v>403.16684027497354</v>
      </c>
      <c r="AM215" s="19">
        <f t="shared" si="9"/>
        <v>7880.2541134164057</v>
      </c>
    </row>
    <row r="216" spans="1:39" x14ac:dyDescent="0.25">
      <c r="A216" s="9">
        <v>88</v>
      </c>
      <c r="B216" s="11">
        <v>1</v>
      </c>
      <c r="C216" s="11">
        <v>8</v>
      </c>
      <c r="D216" s="11">
        <v>9</v>
      </c>
      <c r="E216" s="11">
        <v>1</v>
      </c>
      <c r="F216" s="11">
        <v>5</v>
      </c>
      <c r="G216" s="11">
        <v>3</v>
      </c>
      <c r="H216" s="11">
        <v>3</v>
      </c>
      <c r="I216" s="11">
        <v>5</v>
      </c>
      <c r="J216" s="11">
        <v>0</v>
      </c>
      <c r="K216" s="11">
        <v>7</v>
      </c>
      <c r="L216" s="11">
        <v>2</v>
      </c>
      <c r="M216" s="11">
        <v>4</v>
      </c>
      <c r="N216" s="11">
        <v>6</v>
      </c>
      <c r="O216" s="11">
        <v>5</v>
      </c>
      <c r="P216" s="11">
        <v>6</v>
      </c>
      <c r="Q216" s="11">
        <v>9</v>
      </c>
      <c r="R216" s="11">
        <v>8</v>
      </c>
      <c r="S216" s="19">
        <f t="shared" si="8"/>
        <v>82</v>
      </c>
      <c r="U216" s="9">
        <v>88</v>
      </c>
      <c r="V216" s="11">
        <v>871.48799518123997</v>
      </c>
      <c r="W216" s="11">
        <v>244.16764783409107</v>
      </c>
      <c r="X216" s="11">
        <v>28.746763579252988</v>
      </c>
      <c r="Y216" s="11">
        <v>844.34268080332379</v>
      </c>
      <c r="Z216" s="11">
        <v>80.187234578663833</v>
      </c>
      <c r="AA216" s="11">
        <v>493.64642955215407</v>
      </c>
      <c r="AB216" s="11">
        <v>0</v>
      </c>
      <c r="AC216" s="11">
        <v>303.94093240342301</v>
      </c>
      <c r="AD216" s="11">
        <v>749.57523819606979</v>
      </c>
      <c r="AE216" s="11">
        <v>772.82516330898602</v>
      </c>
      <c r="AF216" s="11">
        <v>835.81170907150238</v>
      </c>
      <c r="AG216" s="11">
        <v>353.94869512887573</v>
      </c>
      <c r="AH216" s="11">
        <v>194.34185813561888</v>
      </c>
      <c r="AI216" s="11">
        <v>678.24476581766146</v>
      </c>
      <c r="AJ216" s="11">
        <v>503.25813063890121</v>
      </c>
      <c r="AK216" s="11">
        <v>95.564972777775537</v>
      </c>
      <c r="AL216" s="11">
        <v>473.86278201499232</v>
      </c>
      <c r="AM216" s="19">
        <f t="shared" si="9"/>
        <v>7523.9529990225319</v>
      </c>
    </row>
    <row r="217" spans="1:39" x14ac:dyDescent="0.25">
      <c r="A217" s="9">
        <v>89</v>
      </c>
      <c r="B217" s="11">
        <v>0</v>
      </c>
      <c r="C217" s="11">
        <v>2</v>
      </c>
      <c r="D217" s="11">
        <v>4</v>
      </c>
      <c r="E217" s="11">
        <v>2</v>
      </c>
      <c r="F217" s="11">
        <v>8</v>
      </c>
      <c r="G217" s="11">
        <v>1</v>
      </c>
      <c r="H217" s="11">
        <v>0</v>
      </c>
      <c r="I217" s="11">
        <v>8</v>
      </c>
      <c r="J217" s="11">
        <v>3</v>
      </c>
      <c r="K217" s="11">
        <v>1</v>
      </c>
      <c r="L217" s="11">
        <v>9</v>
      </c>
      <c r="M217" s="11">
        <v>8</v>
      </c>
      <c r="N217" s="11">
        <v>1</v>
      </c>
      <c r="O217" s="11">
        <v>0</v>
      </c>
      <c r="P217" s="11">
        <v>1</v>
      </c>
      <c r="Q217" s="11">
        <v>3</v>
      </c>
      <c r="R217" s="11">
        <v>1</v>
      </c>
      <c r="S217" s="19">
        <f t="shared" si="8"/>
        <v>52</v>
      </c>
      <c r="U217" s="9">
        <v>89</v>
      </c>
      <c r="V217" s="11">
        <v>374.90444437473991</v>
      </c>
      <c r="W217" s="11">
        <v>710.19551311205532</v>
      </c>
      <c r="X217" s="11">
        <v>855.69801929329526</v>
      </c>
      <c r="Y217" s="11">
        <v>22.913793374215953</v>
      </c>
      <c r="Z217" s="11">
        <v>537.96319426280979</v>
      </c>
      <c r="AA217" s="11">
        <v>597.07629252904974</v>
      </c>
      <c r="AB217" s="11">
        <v>185.93029128336136</v>
      </c>
      <c r="AC217" s="11">
        <v>574.93899755082668</v>
      </c>
      <c r="AD217" s="11">
        <v>908.54245941015381</v>
      </c>
      <c r="AE217" s="11">
        <v>242.51822039201875</v>
      </c>
      <c r="AF217" s="11">
        <v>902.55847860434187</v>
      </c>
      <c r="AG217" s="11">
        <v>940.94891697118703</v>
      </c>
      <c r="AH217" s="11">
        <v>744.27476170303817</v>
      </c>
      <c r="AI217" s="11">
        <v>0</v>
      </c>
      <c r="AJ217" s="11">
        <v>0</v>
      </c>
      <c r="AK217" s="11">
        <v>673.9990199654759</v>
      </c>
      <c r="AL217" s="11">
        <v>485.89877815594019</v>
      </c>
      <c r="AM217" s="19">
        <f t="shared" si="9"/>
        <v>8758.3611809825106</v>
      </c>
    </row>
    <row r="218" spans="1:39" x14ac:dyDescent="0.25">
      <c r="A218" s="9">
        <v>90</v>
      </c>
      <c r="B218" s="11">
        <v>6</v>
      </c>
      <c r="C218" s="11">
        <v>1</v>
      </c>
      <c r="D218" s="11">
        <v>1</v>
      </c>
      <c r="E218" s="11">
        <v>5</v>
      </c>
      <c r="F218" s="11">
        <v>3</v>
      </c>
      <c r="G218" s="11">
        <v>4</v>
      </c>
      <c r="H218" s="11">
        <v>3</v>
      </c>
      <c r="I218" s="11">
        <v>6</v>
      </c>
      <c r="J218" s="11">
        <v>4</v>
      </c>
      <c r="K218" s="11">
        <v>9</v>
      </c>
      <c r="L218" s="11">
        <v>7</v>
      </c>
      <c r="M218" s="11">
        <v>5</v>
      </c>
      <c r="N218" s="11">
        <v>5</v>
      </c>
      <c r="O218" s="11">
        <v>1</v>
      </c>
      <c r="P218" s="11">
        <v>3</v>
      </c>
      <c r="Q218" s="11">
        <v>0</v>
      </c>
      <c r="R218" s="11">
        <v>4</v>
      </c>
      <c r="S218" s="19">
        <f t="shared" si="8"/>
        <v>67</v>
      </c>
      <c r="U218" s="9">
        <v>90</v>
      </c>
      <c r="V218" s="11">
        <v>497.0154013592396</v>
      </c>
      <c r="W218" s="11">
        <v>365.22980546437879</v>
      </c>
      <c r="X218" s="11">
        <v>134.91737644275247</v>
      </c>
      <c r="Y218" s="11">
        <v>567.65408070944818</v>
      </c>
      <c r="Z218" s="11">
        <v>252.46155399008197</v>
      </c>
      <c r="AA218" s="11">
        <v>653.29447977033021</v>
      </c>
      <c r="AB218" s="11">
        <v>709.44793940770592</v>
      </c>
      <c r="AC218" s="11">
        <v>901.40355205576793</v>
      </c>
      <c r="AD218" s="11">
        <v>262.01065944412426</v>
      </c>
      <c r="AE218" s="11">
        <v>100.10906385755514</v>
      </c>
      <c r="AF218" s="11">
        <v>219.00589078651521</v>
      </c>
      <c r="AG218" s="11">
        <v>394.60702642523228</v>
      </c>
      <c r="AH218" s="11">
        <v>844.34616213396737</v>
      </c>
      <c r="AI218" s="11">
        <v>268.49651320106437</v>
      </c>
      <c r="AJ218" s="11">
        <v>333.93594018540898</v>
      </c>
      <c r="AK218" s="11">
        <v>555.1557808145028</v>
      </c>
      <c r="AL218" s="11">
        <v>705.43116403379156</v>
      </c>
      <c r="AM218" s="19">
        <f t="shared" si="9"/>
        <v>7764.5223900818673</v>
      </c>
    </row>
    <row r="219" spans="1:39" x14ac:dyDescent="0.25">
      <c r="A219" s="9">
        <v>91</v>
      </c>
      <c r="B219" s="11">
        <v>1</v>
      </c>
      <c r="C219" s="11">
        <v>9</v>
      </c>
      <c r="D219" s="11">
        <v>3</v>
      </c>
      <c r="E219" s="11">
        <v>4</v>
      </c>
      <c r="F219" s="11">
        <v>0</v>
      </c>
      <c r="G219" s="11">
        <v>0</v>
      </c>
      <c r="H219" s="11">
        <v>0</v>
      </c>
      <c r="I219" s="11">
        <v>8</v>
      </c>
      <c r="J219" s="11">
        <v>9</v>
      </c>
      <c r="K219" s="11">
        <v>5</v>
      </c>
      <c r="L219" s="11">
        <v>9</v>
      </c>
      <c r="M219" s="11">
        <v>4</v>
      </c>
      <c r="N219" s="11">
        <v>6</v>
      </c>
      <c r="O219" s="11">
        <v>7</v>
      </c>
      <c r="P219" s="11">
        <v>6</v>
      </c>
      <c r="Q219" s="11">
        <v>1</v>
      </c>
      <c r="R219" s="11">
        <v>2</v>
      </c>
      <c r="S219" s="19">
        <f t="shared" si="8"/>
        <v>74</v>
      </c>
      <c r="U219" s="9">
        <v>91</v>
      </c>
      <c r="V219" s="11">
        <v>172.42304496011084</v>
      </c>
      <c r="W219" s="11">
        <v>664.39535212287501</v>
      </c>
      <c r="X219" s="11">
        <v>914.29410014617156</v>
      </c>
      <c r="Y219" s="11">
        <v>225.63248547016369</v>
      </c>
      <c r="Z219" s="11">
        <v>181.9246813253358</v>
      </c>
      <c r="AA219" s="11">
        <v>879.57802939357293</v>
      </c>
      <c r="AB219" s="11">
        <v>327.74872293381151</v>
      </c>
      <c r="AC219" s="11">
        <v>826.36172904127045</v>
      </c>
      <c r="AD219" s="11">
        <v>25.988338416761181</v>
      </c>
      <c r="AE219" s="11">
        <v>445.53513969060219</v>
      </c>
      <c r="AF219" s="11">
        <v>730.99415591195441</v>
      </c>
      <c r="AG219" s="11">
        <v>807.02631242929647</v>
      </c>
      <c r="AH219" s="11">
        <v>623.42313368326086</v>
      </c>
      <c r="AI219" s="11">
        <v>891.61092370599556</v>
      </c>
      <c r="AJ219" s="11">
        <v>804.50411016640646</v>
      </c>
      <c r="AK219" s="11">
        <v>681.83176595379246</v>
      </c>
      <c r="AL219" s="11">
        <v>389.81572339425986</v>
      </c>
      <c r="AM219" s="19">
        <f t="shared" si="9"/>
        <v>9593.0877487456437</v>
      </c>
    </row>
    <row r="220" spans="1:39" x14ac:dyDescent="0.25">
      <c r="A220" s="9">
        <v>92</v>
      </c>
      <c r="B220" s="11">
        <v>4</v>
      </c>
      <c r="C220" s="11">
        <v>7</v>
      </c>
      <c r="D220" s="11">
        <v>3</v>
      </c>
      <c r="E220" s="11">
        <v>3</v>
      </c>
      <c r="F220" s="11">
        <v>1</v>
      </c>
      <c r="G220" s="11">
        <v>9</v>
      </c>
      <c r="H220" s="11">
        <v>2</v>
      </c>
      <c r="I220" s="11">
        <v>5</v>
      </c>
      <c r="J220" s="11">
        <v>0</v>
      </c>
      <c r="K220" s="11">
        <v>7</v>
      </c>
      <c r="L220" s="11">
        <v>1</v>
      </c>
      <c r="M220" s="11">
        <v>5</v>
      </c>
      <c r="N220" s="11">
        <v>1</v>
      </c>
      <c r="O220" s="11">
        <v>8</v>
      </c>
      <c r="P220" s="11">
        <v>5</v>
      </c>
      <c r="Q220" s="11">
        <v>7</v>
      </c>
      <c r="R220" s="11">
        <v>9</v>
      </c>
      <c r="S220" s="19">
        <f t="shared" si="8"/>
        <v>77</v>
      </c>
      <c r="U220" s="9">
        <v>92</v>
      </c>
      <c r="V220" s="11">
        <v>134.27686397247939</v>
      </c>
      <c r="W220" s="11">
        <v>310.92166909795384</v>
      </c>
      <c r="X220" s="11">
        <v>889.6188621520788</v>
      </c>
      <c r="Y220" s="11">
        <v>0</v>
      </c>
      <c r="Z220" s="11">
        <v>739.77699900752009</v>
      </c>
      <c r="AA220" s="11">
        <v>403.48477488315581</v>
      </c>
      <c r="AB220" s="11">
        <v>708.97117489104971</v>
      </c>
      <c r="AC220" s="11">
        <v>168.80179438336029</v>
      </c>
      <c r="AD220" s="11">
        <v>862.31374863984206</v>
      </c>
      <c r="AE220" s="11">
        <v>476.34903869049248</v>
      </c>
      <c r="AF220" s="11">
        <v>194.00045047923197</v>
      </c>
      <c r="AG220" s="11">
        <v>81.638620287765036</v>
      </c>
      <c r="AH220" s="11">
        <v>47.496377408916992</v>
      </c>
      <c r="AI220" s="11">
        <v>354.04207737882996</v>
      </c>
      <c r="AJ220" s="11">
        <v>713.90301802291845</v>
      </c>
      <c r="AK220" s="11">
        <v>803.26320828509006</v>
      </c>
      <c r="AL220" s="11">
        <v>329.87026697437835</v>
      </c>
      <c r="AM220" s="19">
        <f t="shared" si="9"/>
        <v>7218.7289445550632</v>
      </c>
    </row>
    <row r="221" spans="1:39" x14ac:dyDescent="0.25">
      <c r="A221" s="9">
        <v>93</v>
      </c>
      <c r="B221" s="11">
        <v>7</v>
      </c>
      <c r="C221" s="11">
        <v>1</v>
      </c>
      <c r="D221" s="11">
        <v>8</v>
      </c>
      <c r="E221" s="11">
        <v>8</v>
      </c>
      <c r="F221" s="11">
        <v>8</v>
      </c>
      <c r="G221" s="11">
        <v>2</v>
      </c>
      <c r="H221" s="11">
        <v>0</v>
      </c>
      <c r="I221" s="11">
        <v>0</v>
      </c>
      <c r="J221" s="11">
        <v>2</v>
      </c>
      <c r="K221" s="11">
        <v>7</v>
      </c>
      <c r="L221" s="11">
        <v>7</v>
      </c>
      <c r="M221" s="11">
        <v>2</v>
      </c>
      <c r="N221" s="11">
        <v>2</v>
      </c>
      <c r="O221" s="11">
        <v>0</v>
      </c>
      <c r="P221" s="11">
        <v>0</v>
      </c>
      <c r="Q221" s="11">
        <v>0</v>
      </c>
      <c r="R221" s="11">
        <v>4</v>
      </c>
      <c r="S221" s="19">
        <f t="shared" si="8"/>
        <v>58</v>
      </c>
      <c r="U221" s="9">
        <v>93</v>
      </c>
      <c r="V221" s="11">
        <v>488.8167776920418</v>
      </c>
      <c r="W221" s="11">
        <v>639.46451020078644</v>
      </c>
      <c r="X221" s="11">
        <v>683.38463128996943</v>
      </c>
      <c r="Y221" s="11">
        <v>215.5003201555119</v>
      </c>
      <c r="Z221" s="11">
        <v>791.09816891566049</v>
      </c>
      <c r="AA221" s="11">
        <v>140.87920063232895</v>
      </c>
      <c r="AB221" s="11">
        <v>355.94447690238576</v>
      </c>
      <c r="AC221" s="11">
        <v>206.74099196463658</v>
      </c>
      <c r="AD221" s="11">
        <v>498.58480713990161</v>
      </c>
      <c r="AE221" s="11">
        <v>466.92581164574597</v>
      </c>
      <c r="AF221" s="11">
        <v>0</v>
      </c>
      <c r="AG221" s="11">
        <v>427.32535135908336</v>
      </c>
      <c r="AH221" s="11">
        <v>638.50398676703912</v>
      </c>
      <c r="AI221" s="11">
        <v>350.49338866227885</v>
      </c>
      <c r="AJ221" s="11">
        <v>595.81669979230946</v>
      </c>
      <c r="AK221" s="11">
        <v>731.06609946516915</v>
      </c>
      <c r="AL221" s="11">
        <v>24.825920309589854</v>
      </c>
      <c r="AM221" s="19">
        <f t="shared" si="9"/>
        <v>7255.371142894438</v>
      </c>
    </row>
    <row r="222" spans="1:39" x14ac:dyDescent="0.25">
      <c r="A222" s="9">
        <v>94</v>
      </c>
      <c r="B222" s="11">
        <v>6</v>
      </c>
      <c r="C222" s="11">
        <v>9</v>
      </c>
      <c r="D222" s="11">
        <v>3</v>
      </c>
      <c r="E222" s="11">
        <v>6</v>
      </c>
      <c r="F222" s="11">
        <v>1</v>
      </c>
      <c r="G222" s="11">
        <v>7</v>
      </c>
      <c r="H222" s="11">
        <v>2</v>
      </c>
      <c r="I222" s="11">
        <v>2</v>
      </c>
      <c r="J222" s="11">
        <v>2</v>
      </c>
      <c r="K222" s="11">
        <v>0</v>
      </c>
      <c r="L222" s="11">
        <v>3</v>
      </c>
      <c r="M222" s="11">
        <v>4</v>
      </c>
      <c r="N222" s="11">
        <v>4</v>
      </c>
      <c r="O222" s="11">
        <v>2</v>
      </c>
      <c r="P222" s="11">
        <v>1</v>
      </c>
      <c r="Q222" s="11">
        <v>7</v>
      </c>
      <c r="R222" s="11">
        <v>8</v>
      </c>
      <c r="S222" s="19">
        <f t="shared" si="8"/>
        <v>67</v>
      </c>
      <c r="U222" s="9">
        <v>94</v>
      </c>
      <c r="V222" s="11">
        <v>414.35892512685547</v>
      </c>
      <c r="W222" s="11">
        <v>248.39382597692972</v>
      </c>
      <c r="X222" s="11">
        <v>762.46288489376218</v>
      </c>
      <c r="Y222" s="11">
        <v>565.79305391689616</v>
      </c>
      <c r="Z222" s="11">
        <v>464.13658089562324</v>
      </c>
      <c r="AA222" s="11">
        <v>498.51849857404574</v>
      </c>
      <c r="AB222" s="11">
        <v>904.63490178946881</v>
      </c>
      <c r="AC222" s="11">
        <v>176.36246325669126</v>
      </c>
      <c r="AD222" s="11">
        <v>516.38914701589215</v>
      </c>
      <c r="AE222" s="11">
        <v>131.92131525663876</v>
      </c>
      <c r="AF222" s="11">
        <v>0</v>
      </c>
      <c r="AG222" s="11">
        <v>686.89941711684105</v>
      </c>
      <c r="AH222" s="11">
        <v>84.968465841290694</v>
      </c>
      <c r="AI222" s="11">
        <v>678.24245424102912</v>
      </c>
      <c r="AJ222" s="11">
        <v>30.521682312298793</v>
      </c>
      <c r="AK222" s="11">
        <v>809.57267889488355</v>
      </c>
      <c r="AL222" s="11">
        <v>455.31061418261334</v>
      </c>
      <c r="AM222" s="19">
        <f t="shared" si="9"/>
        <v>7428.4869092917597</v>
      </c>
    </row>
    <row r="223" spans="1:39" x14ac:dyDescent="0.25">
      <c r="A223" s="9">
        <v>95</v>
      </c>
      <c r="B223" s="11">
        <v>6</v>
      </c>
      <c r="C223" s="11">
        <v>3</v>
      </c>
      <c r="D223" s="11">
        <v>0</v>
      </c>
      <c r="E223" s="11">
        <v>5</v>
      </c>
      <c r="F223" s="11">
        <v>3</v>
      </c>
      <c r="G223" s="11">
        <v>2</v>
      </c>
      <c r="H223" s="11">
        <v>1</v>
      </c>
      <c r="I223" s="11">
        <v>7</v>
      </c>
      <c r="J223" s="11">
        <v>5</v>
      </c>
      <c r="K223" s="11">
        <v>1</v>
      </c>
      <c r="L223" s="11">
        <v>2</v>
      </c>
      <c r="M223" s="11">
        <v>0</v>
      </c>
      <c r="N223" s="11">
        <v>6</v>
      </c>
      <c r="O223" s="11">
        <v>9</v>
      </c>
      <c r="P223" s="11">
        <v>0</v>
      </c>
      <c r="Q223" s="11">
        <v>9</v>
      </c>
      <c r="R223" s="11">
        <v>4</v>
      </c>
      <c r="S223" s="19">
        <f t="shared" si="8"/>
        <v>63</v>
      </c>
      <c r="U223" s="9">
        <v>95</v>
      </c>
      <c r="V223" s="11">
        <v>465.45563347427134</v>
      </c>
      <c r="W223" s="11">
        <v>5.7447660147308399</v>
      </c>
      <c r="X223" s="11">
        <v>925.11922390846644</v>
      </c>
      <c r="Y223" s="11">
        <v>59.355420561606252</v>
      </c>
      <c r="Z223" s="11">
        <v>690.79258466690885</v>
      </c>
      <c r="AA223" s="11">
        <v>736.16425070812454</v>
      </c>
      <c r="AB223" s="11">
        <v>251.81921669566199</v>
      </c>
      <c r="AC223" s="11">
        <v>539.92626534812371</v>
      </c>
      <c r="AD223" s="11">
        <v>0</v>
      </c>
      <c r="AE223" s="11">
        <v>480.22165109951032</v>
      </c>
      <c r="AF223" s="11">
        <v>598.76721017912575</v>
      </c>
      <c r="AG223" s="11">
        <v>687.65032442962467</v>
      </c>
      <c r="AH223" s="11">
        <v>890.57769460287625</v>
      </c>
      <c r="AI223" s="11">
        <v>545.86274384594174</v>
      </c>
      <c r="AJ223" s="11">
        <v>418.97738266856908</v>
      </c>
      <c r="AK223" s="11">
        <v>600.82598754845117</v>
      </c>
      <c r="AL223" s="11">
        <v>733.60841578937027</v>
      </c>
      <c r="AM223" s="19">
        <f t="shared" si="9"/>
        <v>8630.8687715413635</v>
      </c>
    </row>
    <row r="224" spans="1:39" x14ac:dyDescent="0.25">
      <c r="A224" s="9">
        <v>96</v>
      </c>
      <c r="B224" s="11">
        <v>0</v>
      </c>
      <c r="C224" s="11">
        <v>7</v>
      </c>
      <c r="D224" s="11">
        <v>4</v>
      </c>
      <c r="E224" s="11">
        <v>7</v>
      </c>
      <c r="F224" s="11">
        <v>1</v>
      </c>
      <c r="G224" s="11">
        <v>6</v>
      </c>
      <c r="H224" s="11">
        <v>5</v>
      </c>
      <c r="I224" s="11">
        <v>5</v>
      </c>
      <c r="J224" s="11">
        <v>7</v>
      </c>
      <c r="K224" s="11">
        <v>2</v>
      </c>
      <c r="L224" s="11">
        <v>5</v>
      </c>
      <c r="M224" s="11">
        <v>9</v>
      </c>
      <c r="N224" s="11">
        <v>5</v>
      </c>
      <c r="O224" s="11">
        <v>1</v>
      </c>
      <c r="P224" s="11">
        <v>8</v>
      </c>
      <c r="Q224" s="11">
        <v>2</v>
      </c>
      <c r="R224" s="11">
        <v>5</v>
      </c>
      <c r="S224" s="19">
        <f t="shared" si="8"/>
        <v>79</v>
      </c>
      <c r="U224" s="9">
        <v>96</v>
      </c>
      <c r="V224" s="11">
        <v>776.79953418952232</v>
      </c>
      <c r="W224" s="11">
        <v>52.836510576520055</v>
      </c>
      <c r="X224" s="11">
        <v>633.82132306011067</v>
      </c>
      <c r="Y224" s="11">
        <v>647.55389480162535</v>
      </c>
      <c r="Z224" s="11">
        <v>73.250322722084761</v>
      </c>
      <c r="AA224" s="11">
        <v>387.37067211938125</v>
      </c>
      <c r="AB224" s="11">
        <v>611.48060591164017</v>
      </c>
      <c r="AC224" s="11">
        <v>380.63625165417881</v>
      </c>
      <c r="AD224" s="11">
        <v>329.41403473479335</v>
      </c>
      <c r="AE224" s="11">
        <v>813.50411674848272</v>
      </c>
      <c r="AF224" s="11">
        <v>267.43512649572187</v>
      </c>
      <c r="AG224" s="11">
        <v>303.99704048835997</v>
      </c>
      <c r="AH224" s="11">
        <v>918.32499113269682</v>
      </c>
      <c r="AI224" s="11">
        <v>417.32050401397157</v>
      </c>
      <c r="AJ224" s="11">
        <v>127.11343725365032</v>
      </c>
      <c r="AK224" s="11">
        <v>709.29714683198267</v>
      </c>
      <c r="AL224" s="11">
        <v>52.513984295806118</v>
      </c>
      <c r="AM224" s="19">
        <f t="shared" si="9"/>
        <v>7502.6694970305298</v>
      </c>
    </row>
    <row r="225" spans="1:39" x14ac:dyDescent="0.25">
      <c r="A225" s="9">
        <v>97</v>
      </c>
      <c r="B225" s="11">
        <v>3</v>
      </c>
      <c r="C225" s="11">
        <v>1</v>
      </c>
      <c r="D225" s="11">
        <v>7</v>
      </c>
      <c r="E225" s="11">
        <v>9</v>
      </c>
      <c r="F225" s="11">
        <v>5</v>
      </c>
      <c r="G225" s="11">
        <v>4</v>
      </c>
      <c r="H225" s="11">
        <v>2</v>
      </c>
      <c r="I225" s="11">
        <v>3</v>
      </c>
      <c r="J225" s="11">
        <v>1</v>
      </c>
      <c r="K225" s="11">
        <v>0</v>
      </c>
      <c r="L225" s="11">
        <v>4</v>
      </c>
      <c r="M225" s="11">
        <v>4</v>
      </c>
      <c r="N225" s="11">
        <v>6</v>
      </c>
      <c r="O225" s="11">
        <v>2</v>
      </c>
      <c r="P225" s="11">
        <v>3</v>
      </c>
      <c r="Q225" s="11">
        <v>2</v>
      </c>
      <c r="R225" s="11">
        <v>3</v>
      </c>
      <c r="S225" s="19">
        <f t="shared" si="8"/>
        <v>59</v>
      </c>
      <c r="U225" s="9">
        <v>97</v>
      </c>
      <c r="V225" s="11">
        <v>652.65422272151056</v>
      </c>
      <c r="W225" s="11">
        <v>85.345646396833061</v>
      </c>
      <c r="X225" s="11">
        <v>236.47373445691255</v>
      </c>
      <c r="Y225" s="11">
        <v>525.03877593302082</v>
      </c>
      <c r="Z225" s="11">
        <v>194.44771675801465</v>
      </c>
      <c r="AA225" s="11">
        <v>595.70660853447043</v>
      </c>
      <c r="AB225" s="11">
        <v>790.26768566548833</v>
      </c>
      <c r="AC225" s="11">
        <v>840.09965295825737</v>
      </c>
      <c r="AD225" s="11">
        <v>857.56823955626317</v>
      </c>
      <c r="AE225" s="11">
        <v>94.736744380689245</v>
      </c>
      <c r="AF225" s="11">
        <v>409.65275756125976</v>
      </c>
      <c r="AG225" s="11">
        <v>772.52623754394028</v>
      </c>
      <c r="AH225" s="11">
        <v>355.78616326210164</v>
      </c>
      <c r="AI225" s="11">
        <v>123.19568080646515</v>
      </c>
      <c r="AJ225" s="11">
        <v>130.34153930449932</v>
      </c>
      <c r="AK225" s="11">
        <v>0</v>
      </c>
      <c r="AL225" s="11">
        <v>888.71347843323554</v>
      </c>
      <c r="AM225" s="19">
        <f t="shared" si="9"/>
        <v>7552.5548842729631</v>
      </c>
    </row>
    <row r="226" spans="1:39" x14ac:dyDescent="0.25">
      <c r="A226" s="9">
        <v>98</v>
      </c>
      <c r="B226" s="11">
        <v>7</v>
      </c>
      <c r="C226" s="11">
        <v>6</v>
      </c>
      <c r="D226" s="11">
        <v>7</v>
      </c>
      <c r="E226" s="11">
        <v>4</v>
      </c>
      <c r="F226" s="11">
        <v>1</v>
      </c>
      <c r="G226" s="11">
        <v>6</v>
      </c>
      <c r="H226" s="11">
        <v>8</v>
      </c>
      <c r="I226" s="11">
        <v>3</v>
      </c>
      <c r="J226" s="11">
        <v>6</v>
      </c>
      <c r="K226" s="11">
        <v>1</v>
      </c>
      <c r="L226" s="11">
        <v>6</v>
      </c>
      <c r="M226" s="11">
        <v>6</v>
      </c>
      <c r="N226" s="11">
        <v>6</v>
      </c>
      <c r="O226" s="11">
        <v>9</v>
      </c>
      <c r="P226" s="11">
        <v>4</v>
      </c>
      <c r="Q226" s="11">
        <v>7</v>
      </c>
      <c r="R226" s="11">
        <v>2</v>
      </c>
      <c r="S226" s="19">
        <f t="shared" si="8"/>
        <v>89</v>
      </c>
      <c r="U226" s="9">
        <v>98</v>
      </c>
      <c r="V226" s="11">
        <v>938.68489595111294</v>
      </c>
      <c r="W226" s="11">
        <v>404.93653196006642</v>
      </c>
      <c r="X226" s="11">
        <v>0</v>
      </c>
      <c r="Y226" s="11">
        <v>861.68308728936563</v>
      </c>
      <c r="Z226" s="11">
        <v>885.41768497234273</v>
      </c>
      <c r="AA226" s="11">
        <v>216.99356156435513</v>
      </c>
      <c r="AB226" s="11">
        <v>911.55962381856295</v>
      </c>
      <c r="AC226" s="11">
        <v>123.60698631926536</v>
      </c>
      <c r="AD226" s="11">
        <v>698.59930630998167</v>
      </c>
      <c r="AE226" s="11">
        <v>762.91489606433402</v>
      </c>
      <c r="AF226" s="11">
        <v>675.59220277365796</v>
      </c>
      <c r="AG226" s="11">
        <v>311.69029907626833</v>
      </c>
      <c r="AH226" s="11">
        <v>231.36083609562775</v>
      </c>
      <c r="AI226" s="11">
        <v>166.10665666631863</v>
      </c>
      <c r="AJ226" s="11">
        <v>464.55345375335446</v>
      </c>
      <c r="AK226" s="11">
        <v>13.497355117730203</v>
      </c>
      <c r="AL226" s="11">
        <v>766.14783178666346</v>
      </c>
      <c r="AM226" s="19">
        <f t="shared" si="9"/>
        <v>8433.3452095190078</v>
      </c>
    </row>
    <row r="227" spans="1:39" x14ac:dyDescent="0.25">
      <c r="A227" s="9">
        <v>99</v>
      </c>
      <c r="B227" s="11">
        <v>7</v>
      </c>
      <c r="C227" s="11">
        <v>6</v>
      </c>
      <c r="D227" s="11">
        <v>4</v>
      </c>
      <c r="E227" s="11">
        <v>8</v>
      </c>
      <c r="F227" s="11">
        <v>2</v>
      </c>
      <c r="G227" s="11">
        <v>2</v>
      </c>
      <c r="H227" s="11">
        <v>9</v>
      </c>
      <c r="I227" s="11">
        <v>8</v>
      </c>
      <c r="J227" s="11">
        <v>6</v>
      </c>
      <c r="K227" s="11">
        <v>9</v>
      </c>
      <c r="L227" s="11">
        <v>3</v>
      </c>
      <c r="M227" s="11">
        <v>6</v>
      </c>
      <c r="N227" s="11">
        <v>6</v>
      </c>
      <c r="O227" s="11">
        <v>3</v>
      </c>
      <c r="P227" s="11">
        <v>8</v>
      </c>
      <c r="Q227" s="11">
        <v>4</v>
      </c>
      <c r="R227" s="11">
        <v>4</v>
      </c>
      <c r="S227" s="19">
        <f t="shared" si="8"/>
        <v>95</v>
      </c>
      <c r="U227" s="9">
        <v>99</v>
      </c>
      <c r="V227" s="11">
        <v>195.45843782448756</v>
      </c>
      <c r="W227" s="11">
        <v>405.69024068288252</v>
      </c>
      <c r="X227" s="11">
        <v>591.92611891661602</v>
      </c>
      <c r="Y227" s="11">
        <v>784.08000983940224</v>
      </c>
      <c r="Z227" s="11">
        <v>847.36548222183626</v>
      </c>
      <c r="AA227" s="11">
        <v>706.29965645874279</v>
      </c>
      <c r="AB227" s="11">
        <v>924.38219314958837</v>
      </c>
      <c r="AC227" s="11">
        <v>771.2857765863987</v>
      </c>
      <c r="AD227" s="11">
        <v>840.0379772291044</v>
      </c>
      <c r="AE227" s="11">
        <v>565.63672370967072</v>
      </c>
      <c r="AF227" s="11">
        <v>596.31093163180276</v>
      </c>
      <c r="AG227" s="11">
        <v>148.99138170432892</v>
      </c>
      <c r="AH227" s="11">
        <v>984.61275953774111</v>
      </c>
      <c r="AI227" s="11">
        <v>605.56127858852039</v>
      </c>
      <c r="AJ227" s="11">
        <v>768.56765451263482</v>
      </c>
      <c r="AK227" s="11">
        <v>777.82589629090364</v>
      </c>
      <c r="AL227" s="11">
        <v>106.59576744502131</v>
      </c>
      <c r="AM227" s="19">
        <f t="shared" si="9"/>
        <v>10620.628286329684</v>
      </c>
    </row>
    <row r="228" spans="1:39" x14ac:dyDescent="0.25">
      <c r="A228" s="9">
        <v>100</v>
      </c>
      <c r="B228" s="11">
        <v>0</v>
      </c>
      <c r="C228" s="11">
        <v>1</v>
      </c>
      <c r="D228" s="11">
        <v>4</v>
      </c>
      <c r="E228" s="11">
        <v>4</v>
      </c>
      <c r="F228" s="11">
        <v>3</v>
      </c>
      <c r="G228" s="11">
        <v>3</v>
      </c>
      <c r="H228" s="11">
        <v>1</v>
      </c>
      <c r="I228" s="11">
        <v>0</v>
      </c>
      <c r="J228" s="11">
        <v>1</v>
      </c>
      <c r="K228" s="11">
        <v>8</v>
      </c>
      <c r="L228" s="11">
        <v>6</v>
      </c>
      <c r="M228" s="11">
        <v>5</v>
      </c>
      <c r="N228" s="11">
        <v>5</v>
      </c>
      <c r="O228" s="11">
        <v>0</v>
      </c>
      <c r="P228" s="11">
        <v>3</v>
      </c>
      <c r="Q228" s="11">
        <v>5</v>
      </c>
      <c r="R228" s="11">
        <v>7</v>
      </c>
      <c r="S228" s="19">
        <f t="shared" si="8"/>
        <v>56</v>
      </c>
      <c r="U228" s="9">
        <v>100</v>
      </c>
      <c r="V228" s="11">
        <v>868.12638565878319</v>
      </c>
      <c r="W228" s="11">
        <v>210.68341173219008</v>
      </c>
      <c r="X228" s="11">
        <v>227.83140960771232</v>
      </c>
      <c r="Y228" s="11">
        <v>820.16199171485641</v>
      </c>
      <c r="Z228" s="11">
        <v>274.46405326465884</v>
      </c>
      <c r="AA228" s="11">
        <v>390.33725682892771</v>
      </c>
      <c r="AB228" s="11">
        <v>872.39525440352099</v>
      </c>
      <c r="AC228" s="11">
        <v>0</v>
      </c>
      <c r="AD228" s="11">
        <v>109.9885392401072</v>
      </c>
      <c r="AE228" s="11">
        <v>937.79701375232071</v>
      </c>
      <c r="AF228" s="11">
        <v>683.19197818967109</v>
      </c>
      <c r="AG228" s="11">
        <v>104.33135607773336</v>
      </c>
      <c r="AH228" s="11">
        <v>704.54604041395942</v>
      </c>
      <c r="AI228" s="11">
        <v>320.67040837576576</v>
      </c>
      <c r="AJ228" s="11">
        <v>316.43969707953858</v>
      </c>
      <c r="AK228" s="11">
        <v>666.61663759381474</v>
      </c>
      <c r="AL228" s="11">
        <v>829.11513105113875</v>
      </c>
      <c r="AM228" s="19">
        <f t="shared" si="9"/>
        <v>8336.6965649846989</v>
      </c>
    </row>
    <row r="229" spans="1:39" x14ac:dyDescent="0.25">
      <c r="A229" s="9">
        <v>101</v>
      </c>
      <c r="B229" s="11">
        <v>3</v>
      </c>
      <c r="C229" s="11">
        <v>9</v>
      </c>
      <c r="D229" s="11">
        <v>5</v>
      </c>
      <c r="E229" s="11">
        <v>1</v>
      </c>
      <c r="F229" s="11">
        <v>6</v>
      </c>
      <c r="G229" s="11">
        <v>3</v>
      </c>
      <c r="H229" s="11">
        <v>1</v>
      </c>
      <c r="I229" s="11">
        <v>6</v>
      </c>
      <c r="J229" s="11">
        <v>2</v>
      </c>
      <c r="K229" s="11">
        <v>5</v>
      </c>
      <c r="L229" s="11">
        <v>3</v>
      </c>
      <c r="M229" s="11">
        <v>2</v>
      </c>
      <c r="N229" s="11">
        <v>4</v>
      </c>
      <c r="O229" s="11">
        <v>1</v>
      </c>
      <c r="P229" s="11">
        <v>6</v>
      </c>
      <c r="Q229" s="11">
        <v>0</v>
      </c>
      <c r="R229" s="11">
        <v>6</v>
      </c>
      <c r="S229" s="19">
        <f t="shared" si="8"/>
        <v>63</v>
      </c>
      <c r="U229" s="9">
        <v>101</v>
      </c>
      <c r="V229" s="11">
        <v>176.77376451413085</v>
      </c>
      <c r="W229" s="11">
        <v>137.48941547512317</v>
      </c>
      <c r="X229" s="11">
        <v>363.89575978850019</v>
      </c>
      <c r="Y229" s="11">
        <v>597.86561395747447</v>
      </c>
      <c r="Z229" s="11">
        <v>65.079556368979112</v>
      </c>
      <c r="AA229" s="11">
        <v>994.29362004107861</v>
      </c>
      <c r="AB229" s="11">
        <v>683.61668860673001</v>
      </c>
      <c r="AC229" s="11">
        <v>0</v>
      </c>
      <c r="AD229" s="11">
        <v>506.47570368345697</v>
      </c>
      <c r="AE229" s="11">
        <v>463.27026962591702</v>
      </c>
      <c r="AF229" s="11">
        <v>863.66419246419355</v>
      </c>
      <c r="AG229" s="11">
        <v>499.71294672236075</v>
      </c>
      <c r="AH229" s="11">
        <v>725.18298936308133</v>
      </c>
      <c r="AI229" s="11">
        <v>411.33194203961301</v>
      </c>
      <c r="AJ229" s="11">
        <v>833.42624423146947</v>
      </c>
      <c r="AK229" s="11">
        <v>227.90676081269945</v>
      </c>
      <c r="AL229" s="11">
        <v>982.6126379103971</v>
      </c>
      <c r="AM229" s="19">
        <f t="shared" si="9"/>
        <v>8532.5981056052042</v>
      </c>
    </row>
    <row r="230" spans="1:39" x14ac:dyDescent="0.25">
      <c r="A230" s="9">
        <v>102</v>
      </c>
      <c r="B230" s="11">
        <v>1</v>
      </c>
      <c r="C230" s="11">
        <v>3</v>
      </c>
      <c r="D230" s="11">
        <v>2</v>
      </c>
      <c r="E230" s="11">
        <v>4</v>
      </c>
      <c r="F230" s="11">
        <v>2</v>
      </c>
      <c r="G230" s="11">
        <v>0</v>
      </c>
      <c r="H230" s="11">
        <v>0</v>
      </c>
      <c r="I230" s="11">
        <v>8</v>
      </c>
      <c r="J230" s="11">
        <v>9</v>
      </c>
      <c r="K230" s="11">
        <v>4</v>
      </c>
      <c r="L230" s="11">
        <v>5</v>
      </c>
      <c r="M230" s="11">
        <v>2</v>
      </c>
      <c r="N230" s="11">
        <v>7</v>
      </c>
      <c r="O230" s="11">
        <v>7</v>
      </c>
      <c r="P230" s="11">
        <v>0</v>
      </c>
      <c r="Q230" s="11">
        <v>2</v>
      </c>
      <c r="R230" s="11">
        <v>4</v>
      </c>
      <c r="S230" s="19">
        <f t="shared" si="8"/>
        <v>60</v>
      </c>
      <c r="U230" s="9">
        <v>102</v>
      </c>
      <c r="V230" s="11">
        <v>334.12599839180569</v>
      </c>
      <c r="W230" s="11">
        <v>660.16608260431235</v>
      </c>
      <c r="X230" s="11">
        <v>445.70354580686455</v>
      </c>
      <c r="Y230" s="11">
        <v>588.79630725279731</v>
      </c>
      <c r="Z230" s="11">
        <v>792.99284804085892</v>
      </c>
      <c r="AA230" s="11">
        <v>951.28359990210595</v>
      </c>
      <c r="AB230" s="11">
        <v>288.86312835070783</v>
      </c>
      <c r="AC230" s="11">
        <v>0</v>
      </c>
      <c r="AD230" s="11">
        <v>257.81176672498964</v>
      </c>
      <c r="AE230" s="11">
        <v>233.24521957403476</v>
      </c>
      <c r="AF230" s="11">
        <v>345.57644820696396</v>
      </c>
      <c r="AG230" s="11">
        <v>370.36470920008304</v>
      </c>
      <c r="AH230" s="11">
        <v>239.85275312855981</v>
      </c>
      <c r="AI230" s="11">
        <v>142.07126267701287</v>
      </c>
      <c r="AJ230" s="11">
        <v>554.18395999755512</v>
      </c>
      <c r="AK230" s="11">
        <v>473.14327511370459</v>
      </c>
      <c r="AL230" s="11">
        <v>250.6720056049937</v>
      </c>
      <c r="AM230" s="19">
        <f t="shared" si="9"/>
        <v>6928.8529105773505</v>
      </c>
    </row>
    <row r="231" spans="1:39" x14ac:dyDescent="0.25">
      <c r="A231" s="9">
        <v>103</v>
      </c>
      <c r="B231" s="11">
        <v>0</v>
      </c>
      <c r="C231" s="11">
        <v>0</v>
      </c>
      <c r="D231" s="11">
        <v>2</v>
      </c>
      <c r="E231" s="11">
        <v>4</v>
      </c>
      <c r="F231" s="11">
        <v>7</v>
      </c>
      <c r="G231" s="11">
        <v>7</v>
      </c>
      <c r="H231" s="11">
        <v>8</v>
      </c>
      <c r="I231" s="11">
        <v>9</v>
      </c>
      <c r="J231" s="11">
        <v>8</v>
      </c>
      <c r="K231" s="11">
        <v>8</v>
      </c>
      <c r="L231" s="11">
        <v>5</v>
      </c>
      <c r="M231" s="11">
        <v>3</v>
      </c>
      <c r="N231" s="11">
        <v>9</v>
      </c>
      <c r="O231" s="11">
        <v>3</v>
      </c>
      <c r="P231" s="11">
        <v>9</v>
      </c>
      <c r="Q231" s="11">
        <v>5</v>
      </c>
      <c r="R231" s="11">
        <v>5</v>
      </c>
      <c r="S231" s="19">
        <f t="shared" si="8"/>
        <v>92</v>
      </c>
      <c r="U231" s="9">
        <v>103</v>
      </c>
      <c r="V231" s="11">
        <v>0</v>
      </c>
      <c r="W231" s="11">
        <v>6.5422428412709177</v>
      </c>
      <c r="X231" s="11">
        <v>314.61820994104852</v>
      </c>
      <c r="Y231" s="11">
        <v>638.36926993603663</v>
      </c>
      <c r="Z231" s="11">
        <v>689.36841568028422</v>
      </c>
      <c r="AA231" s="11">
        <v>224.31968111275481</v>
      </c>
      <c r="AB231" s="11">
        <v>300.73230114872138</v>
      </c>
      <c r="AC231" s="11">
        <v>160.08048577362399</v>
      </c>
      <c r="AD231" s="11">
        <v>936.19624017895694</v>
      </c>
      <c r="AE231" s="11">
        <v>510.81716820576406</v>
      </c>
      <c r="AF231" s="11">
        <v>6.5744089118511262</v>
      </c>
      <c r="AG231" s="11">
        <v>361.15858771726658</v>
      </c>
      <c r="AH231" s="11">
        <v>26.478965131014888</v>
      </c>
      <c r="AI231" s="11">
        <v>631.97821383321434</v>
      </c>
      <c r="AJ231" s="11">
        <v>82.599884870998892</v>
      </c>
      <c r="AK231" s="11">
        <v>478.43135284499829</v>
      </c>
      <c r="AL231" s="11">
        <v>699.81937656656419</v>
      </c>
      <c r="AM231" s="19">
        <f t="shared" si="9"/>
        <v>6068.0848046943684</v>
      </c>
    </row>
    <row r="232" spans="1:39" x14ac:dyDescent="0.25">
      <c r="A232" s="9">
        <v>104</v>
      </c>
      <c r="B232" s="11">
        <v>6</v>
      </c>
      <c r="C232" s="11">
        <v>2</v>
      </c>
      <c r="D232" s="11">
        <v>2</v>
      </c>
      <c r="E232" s="11">
        <v>6</v>
      </c>
      <c r="F232" s="11">
        <v>3</v>
      </c>
      <c r="G232" s="11">
        <v>1</v>
      </c>
      <c r="H232" s="11">
        <v>5</v>
      </c>
      <c r="I232" s="11">
        <v>3</v>
      </c>
      <c r="J232" s="11">
        <v>4</v>
      </c>
      <c r="K232" s="11">
        <v>7</v>
      </c>
      <c r="L232" s="11">
        <v>6</v>
      </c>
      <c r="M232" s="11">
        <v>3</v>
      </c>
      <c r="N232" s="11">
        <v>2</v>
      </c>
      <c r="O232" s="11">
        <v>2</v>
      </c>
      <c r="P232" s="11">
        <v>1</v>
      </c>
      <c r="Q232" s="11">
        <v>1</v>
      </c>
      <c r="R232" s="11">
        <v>2</v>
      </c>
      <c r="S232" s="19">
        <f t="shared" si="8"/>
        <v>56</v>
      </c>
      <c r="U232" s="9">
        <v>104</v>
      </c>
      <c r="V232" s="11">
        <v>0</v>
      </c>
      <c r="W232" s="11">
        <v>55.999952685431673</v>
      </c>
      <c r="X232" s="11">
        <v>98.793125035421923</v>
      </c>
      <c r="Y232" s="11">
        <v>697.85050512728571</v>
      </c>
      <c r="Z232" s="11">
        <v>173.43334564630385</v>
      </c>
      <c r="AA232" s="11">
        <v>666.80560562800815</v>
      </c>
      <c r="AB232" s="11">
        <v>131.6064094984749</v>
      </c>
      <c r="AC232" s="11">
        <v>435.79198399015928</v>
      </c>
      <c r="AD232" s="11">
        <v>638.16103013987561</v>
      </c>
      <c r="AE232" s="11">
        <v>471.5898714760707</v>
      </c>
      <c r="AF232" s="11">
        <v>548.61890839343721</v>
      </c>
      <c r="AG232" s="11">
        <v>1.8134225652640668</v>
      </c>
      <c r="AH232" s="11">
        <v>0</v>
      </c>
      <c r="AI232" s="11">
        <v>831.92879601278594</v>
      </c>
      <c r="AJ232" s="11">
        <v>105.86254532452588</v>
      </c>
      <c r="AK232" s="11">
        <v>971.85050229865953</v>
      </c>
      <c r="AL232" s="11">
        <v>405.36825027853286</v>
      </c>
      <c r="AM232" s="19">
        <f t="shared" si="9"/>
        <v>6235.474254100237</v>
      </c>
    </row>
    <row r="233" spans="1:39" x14ac:dyDescent="0.25">
      <c r="A233" s="9">
        <v>105</v>
      </c>
      <c r="B233" s="11">
        <v>5</v>
      </c>
      <c r="C233" s="11">
        <v>9</v>
      </c>
      <c r="D233" s="11">
        <v>5</v>
      </c>
      <c r="E233" s="11">
        <v>8</v>
      </c>
      <c r="F233" s="11">
        <v>0</v>
      </c>
      <c r="G233" s="11">
        <v>6</v>
      </c>
      <c r="H233" s="11">
        <v>3</v>
      </c>
      <c r="I233" s="11">
        <v>8</v>
      </c>
      <c r="J233" s="11">
        <v>4</v>
      </c>
      <c r="K233" s="11">
        <v>1</v>
      </c>
      <c r="L233" s="11">
        <v>0</v>
      </c>
      <c r="M233" s="11">
        <v>9</v>
      </c>
      <c r="N233" s="11">
        <v>0</v>
      </c>
      <c r="O233" s="11">
        <v>1</v>
      </c>
      <c r="P233" s="11">
        <v>0</v>
      </c>
      <c r="Q233" s="11">
        <v>9</v>
      </c>
      <c r="R233" s="11">
        <v>6</v>
      </c>
      <c r="S233" s="19">
        <f t="shared" si="8"/>
        <v>74</v>
      </c>
      <c r="U233" s="9">
        <v>105</v>
      </c>
      <c r="V233" s="11">
        <v>808.73664437044886</v>
      </c>
      <c r="W233" s="11">
        <v>110.58568524450941</v>
      </c>
      <c r="X233" s="11">
        <v>131.14415413316814</v>
      </c>
      <c r="Y233" s="11">
        <v>163.98565839959988</v>
      </c>
      <c r="Z233" s="11">
        <v>231.58772867617216</v>
      </c>
      <c r="AA233" s="11">
        <v>638.89618201598648</v>
      </c>
      <c r="AB233" s="11">
        <v>434.27857843511896</v>
      </c>
      <c r="AC233" s="11">
        <v>219.97038645553067</v>
      </c>
      <c r="AD233" s="11">
        <v>820.25588233770259</v>
      </c>
      <c r="AE233" s="11">
        <v>396.40405109712975</v>
      </c>
      <c r="AF233" s="11">
        <v>297.6192075930839</v>
      </c>
      <c r="AG233" s="11">
        <v>758.12920519610532</v>
      </c>
      <c r="AH233" s="11">
        <v>852.12269295251429</v>
      </c>
      <c r="AI233" s="11">
        <v>456.08400505089463</v>
      </c>
      <c r="AJ233" s="11">
        <v>401.98253894625014</v>
      </c>
      <c r="AK233" s="11">
        <v>858.78953801977218</v>
      </c>
      <c r="AL233" s="11">
        <v>190.6106124547199</v>
      </c>
      <c r="AM233" s="19">
        <f t="shared" si="9"/>
        <v>7771.1827513787084</v>
      </c>
    </row>
    <row r="234" spans="1:39" x14ac:dyDescent="0.25">
      <c r="A234" s="9">
        <v>106</v>
      </c>
      <c r="B234" s="11">
        <v>3</v>
      </c>
      <c r="C234" s="11">
        <v>8</v>
      </c>
      <c r="D234" s="11">
        <v>0</v>
      </c>
      <c r="E234" s="11">
        <v>2</v>
      </c>
      <c r="F234" s="11">
        <v>9</v>
      </c>
      <c r="G234" s="11">
        <v>6</v>
      </c>
      <c r="H234" s="11">
        <v>0</v>
      </c>
      <c r="I234" s="11">
        <v>2</v>
      </c>
      <c r="J234" s="11">
        <v>2</v>
      </c>
      <c r="K234" s="11">
        <v>2</v>
      </c>
      <c r="L234" s="11">
        <v>2</v>
      </c>
      <c r="M234" s="11">
        <v>6</v>
      </c>
      <c r="N234" s="11">
        <v>1</v>
      </c>
      <c r="O234" s="11">
        <v>2</v>
      </c>
      <c r="P234" s="11">
        <v>7</v>
      </c>
      <c r="Q234" s="11">
        <v>9</v>
      </c>
      <c r="R234" s="11">
        <v>0</v>
      </c>
      <c r="S234" s="19">
        <f t="shared" si="8"/>
        <v>61</v>
      </c>
      <c r="U234" s="9">
        <v>106</v>
      </c>
      <c r="V234" s="11">
        <v>326.02123155336614</v>
      </c>
      <c r="W234" s="11">
        <v>369.25463095236597</v>
      </c>
      <c r="X234" s="11">
        <v>814.64658441891424</v>
      </c>
      <c r="Y234" s="11">
        <v>937.37166321550035</v>
      </c>
      <c r="Z234" s="11">
        <v>788.7780860947704</v>
      </c>
      <c r="AA234" s="11">
        <v>36.351328845574351</v>
      </c>
      <c r="AB234" s="11">
        <v>541.67126673873088</v>
      </c>
      <c r="AC234" s="11">
        <v>543.25061319913129</v>
      </c>
      <c r="AD234" s="11">
        <v>36.113452422834811</v>
      </c>
      <c r="AE234" s="11">
        <v>959.29981287400142</v>
      </c>
      <c r="AF234" s="11">
        <v>934.2523383620503</v>
      </c>
      <c r="AG234" s="11">
        <v>520.74120651680857</v>
      </c>
      <c r="AH234" s="11">
        <v>989.99788031188734</v>
      </c>
      <c r="AI234" s="11">
        <v>959.98290030018404</v>
      </c>
      <c r="AJ234" s="11">
        <v>271.48489948492283</v>
      </c>
      <c r="AK234" s="11">
        <v>173.53287624736237</v>
      </c>
      <c r="AL234" s="11">
        <v>120.88099037589384</v>
      </c>
      <c r="AM234" s="19">
        <f t="shared" si="9"/>
        <v>9323.6317619142992</v>
      </c>
    </row>
    <row r="235" spans="1:39" x14ac:dyDescent="0.25">
      <c r="A235" s="9">
        <v>107</v>
      </c>
      <c r="B235" s="11">
        <v>2</v>
      </c>
      <c r="C235" s="11">
        <v>8</v>
      </c>
      <c r="D235" s="11">
        <v>0</v>
      </c>
      <c r="E235" s="11">
        <v>9</v>
      </c>
      <c r="F235" s="11">
        <v>8</v>
      </c>
      <c r="G235" s="11">
        <v>8</v>
      </c>
      <c r="H235" s="11">
        <v>0</v>
      </c>
      <c r="I235" s="11">
        <v>9</v>
      </c>
      <c r="J235" s="11">
        <v>0</v>
      </c>
      <c r="K235" s="11">
        <v>0</v>
      </c>
      <c r="L235" s="11">
        <v>5</v>
      </c>
      <c r="M235" s="11">
        <v>9</v>
      </c>
      <c r="N235" s="11">
        <v>6</v>
      </c>
      <c r="O235" s="11">
        <v>5</v>
      </c>
      <c r="P235" s="11">
        <v>4</v>
      </c>
      <c r="Q235" s="11">
        <v>0</v>
      </c>
      <c r="R235" s="11">
        <v>7</v>
      </c>
      <c r="S235" s="19">
        <f t="shared" si="8"/>
        <v>80</v>
      </c>
      <c r="U235" s="9">
        <v>107</v>
      </c>
      <c r="V235" s="11">
        <v>421.59932581283988</v>
      </c>
      <c r="W235" s="11">
        <v>8.84012661710576</v>
      </c>
      <c r="X235" s="11">
        <v>121.13416850965497</v>
      </c>
      <c r="Y235" s="11">
        <v>19.57055766679272</v>
      </c>
      <c r="Z235" s="11">
        <v>530.13488931631184</v>
      </c>
      <c r="AA235" s="11">
        <v>255.55913681548481</v>
      </c>
      <c r="AB235" s="11">
        <v>314.10662476157023</v>
      </c>
      <c r="AC235" s="11">
        <v>721.59127376924778</v>
      </c>
      <c r="AD235" s="11">
        <v>0</v>
      </c>
      <c r="AE235" s="11">
        <v>0</v>
      </c>
      <c r="AF235" s="11">
        <v>204.53460505378206</v>
      </c>
      <c r="AG235" s="11">
        <v>422.0176635480297</v>
      </c>
      <c r="AH235" s="11">
        <v>383.66227955891242</v>
      </c>
      <c r="AI235" s="11">
        <v>802.71055084087106</v>
      </c>
      <c r="AJ235" s="11">
        <v>529.00148531398111</v>
      </c>
      <c r="AK235" s="11">
        <v>0</v>
      </c>
      <c r="AL235" s="11">
        <v>826.52474335650118</v>
      </c>
      <c r="AM235" s="19">
        <f t="shared" si="9"/>
        <v>5560.9874309410852</v>
      </c>
    </row>
    <row r="236" spans="1:39" x14ac:dyDescent="0.25">
      <c r="A236" s="9">
        <v>108</v>
      </c>
      <c r="B236" s="11">
        <v>0</v>
      </c>
      <c r="C236" s="11">
        <v>3</v>
      </c>
      <c r="D236" s="11">
        <v>3</v>
      </c>
      <c r="E236" s="11">
        <v>7</v>
      </c>
      <c r="F236" s="11">
        <v>0</v>
      </c>
      <c r="G236" s="11">
        <v>1</v>
      </c>
      <c r="H236" s="11">
        <v>8</v>
      </c>
      <c r="I236" s="11">
        <v>7</v>
      </c>
      <c r="J236" s="11">
        <v>8</v>
      </c>
      <c r="K236" s="11">
        <v>3</v>
      </c>
      <c r="L236" s="11">
        <v>9</v>
      </c>
      <c r="M236" s="11">
        <v>4</v>
      </c>
      <c r="N236" s="11">
        <v>7</v>
      </c>
      <c r="O236" s="11">
        <v>7</v>
      </c>
      <c r="P236" s="11">
        <v>9</v>
      </c>
      <c r="Q236" s="11">
        <v>0</v>
      </c>
      <c r="R236" s="11">
        <v>9</v>
      </c>
      <c r="S236" s="19">
        <f t="shared" si="8"/>
        <v>85</v>
      </c>
      <c r="U236" s="9">
        <v>108</v>
      </c>
      <c r="V236" s="11">
        <v>989.84643668378067</v>
      </c>
      <c r="W236" s="11">
        <v>379.0249104412847</v>
      </c>
      <c r="X236" s="11">
        <v>7.7325362746294424</v>
      </c>
      <c r="Y236" s="11">
        <v>586.75999827819078</v>
      </c>
      <c r="Z236" s="11">
        <v>121.57050880608067</v>
      </c>
      <c r="AA236" s="11">
        <v>165.46823193217807</v>
      </c>
      <c r="AB236" s="11">
        <v>0.49141951570541575</v>
      </c>
      <c r="AC236" s="11">
        <v>336.99906003492231</v>
      </c>
      <c r="AD236" s="11">
        <v>112.59376522679909</v>
      </c>
      <c r="AE236" s="11">
        <v>434.33537024645796</v>
      </c>
      <c r="AF236" s="11">
        <v>983.72587786817405</v>
      </c>
      <c r="AG236" s="11">
        <v>139.55797176333294</v>
      </c>
      <c r="AH236" s="11">
        <v>532.69127166898363</v>
      </c>
      <c r="AI236" s="11">
        <v>619.56691364646792</v>
      </c>
      <c r="AJ236" s="11">
        <v>265.65579180727417</v>
      </c>
      <c r="AK236" s="11">
        <v>0</v>
      </c>
      <c r="AL236" s="11">
        <v>938.74020949904445</v>
      </c>
      <c r="AM236" s="19">
        <f t="shared" si="9"/>
        <v>6614.7602736933059</v>
      </c>
    </row>
    <row r="237" spans="1:39" x14ac:dyDescent="0.25">
      <c r="A237" s="9">
        <v>109</v>
      </c>
      <c r="B237" s="11">
        <v>2</v>
      </c>
      <c r="C237" s="11">
        <v>8</v>
      </c>
      <c r="D237" s="11">
        <v>3</v>
      </c>
      <c r="E237" s="11">
        <v>3</v>
      </c>
      <c r="F237" s="11">
        <v>0</v>
      </c>
      <c r="G237" s="11">
        <v>2</v>
      </c>
      <c r="H237" s="11">
        <v>5</v>
      </c>
      <c r="I237" s="11">
        <v>3</v>
      </c>
      <c r="J237" s="11">
        <v>7</v>
      </c>
      <c r="K237" s="11">
        <v>0</v>
      </c>
      <c r="L237" s="11">
        <v>4</v>
      </c>
      <c r="M237" s="11">
        <v>7</v>
      </c>
      <c r="N237" s="11">
        <v>8</v>
      </c>
      <c r="O237" s="11">
        <v>2</v>
      </c>
      <c r="P237" s="11">
        <v>0</v>
      </c>
      <c r="Q237" s="11">
        <v>9</v>
      </c>
      <c r="R237" s="11">
        <v>8</v>
      </c>
      <c r="S237" s="19">
        <f t="shared" si="8"/>
        <v>71</v>
      </c>
      <c r="U237" s="9">
        <v>109</v>
      </c>
      <c r="V237" s="11">
        <v>200.27291941370095</v>
      </c>
      <c r="W237" s="11">
        <v>984.87980187612936</v>
      </c>
      <c r="X237" s="11">
        <v>715.86906604155081</v>
      </c>
      <c r="Y237" s="11">
        <v>0</v>
      </c>
      <c r="Z237" s="11">
        <v>564.26774359665592</v>
      </c>
      <c r="AA237" s="11">
        <v>106.56092421659535</v>
      </c>
      <c r="AB237" s="11">
        <v>609.50010067914388</v>
      </c>
      <c r="AC237" s="11">
        <v>425.76246486249079</v>
      </c>
      <c r="AD237" s="11">
        <v>540.35689977090726</v>
      </c>
      <c r="AE237" s="11">
        <v>823.57085833332178</v>
      </c>
      <c r="AF237" s="11">
        <v>791.99053842288322</v>
      </c>
      <c r="AG237" s="11">
        <v>372.36632165537219</v>
      </c>
      <c r="AH237" s="11">
        <v>87.872372693964536</v>
      </c>
      <c r="AI237" s="11">
        <v>767.05517279576998</v>
      </c>
      <c r="AJ237" s="11">
        <v>622.72499310136459</v>
      </c>
      <c r="AK237" s="11">
        <v>824.38274602231695</v>
      </c>
      <c r="AL237" s="11">
        <v>848.96798934453432</v>
      </c>
      <c r="AM237" s="19">
        <f t="shared" si="9"/>
        <v>9286.4009128267007</v>
      </c>
    </row>
    <row r="238" spans="1:39" x14ac:dyDescent="0.25">
      <c r="A238" s="8">
        <v>110</v>
      </c>
      <c r="B238" s="12">
        <v>8</v>
      </c>
      <c r="C238" s="12">
        <v>0</v>
      </c>
      <c r="D238" s="12">
        <v>8</v>
      </c>
      <c r="E238" s="12">
        <v>5</v>
      </c>
      <c r="F238" s="12">
        <v>3</v>
      </c>
      <c r="G238" s="12">
        <v>5</v>
      </c>
      <c r="H238" s="12">
        <v>9</v>
      </c>
      <c r="I238" s="12">
        <v>4</v>
      </c>
      <c r="J238" s="12">
        <v>5</v>
      </c>
      <c r="K238" s="12">
        <v>8</v>
      </c>
      <c r="L238" s="12">
        <v>9</v>
      </c>
      <c r="M238" s="12">
        <v>3</v>
      </c>
      <c r="N238" s="12">
        <v>0</v>
      </c>
      <c r="O238" s="12">
        <v>2</v>
      </c>
      <c r="P238" s="12">
        <v>8</v>
      </c>
      <c r="Q238" s="12">
        <v>6</v>
      </c>
      <c r="R238" s="12">
        <v>0</v>
      </c>
      <c r="S238" s="19">
        <f t="shared" si="8"/>
        <v>83</v>
      </c>
      <c r="U238" s="8">
        <v>110</v>
      </c>
      <c r="V238" s="12">
        <v>846.65156606258086</v>
      </c>
      <c r="W238" s="12">
        <v>351.24352429328445</v>
      </c>
      <c r="X238" s="12">
        <v>846.39272196240358</v>
      </c>
      <c r="Y238" s="11">
        <v>186.0283185817002</v>
      </c>
      <c r="Z238" s="12">
        <v>715.69114614187004</v>
      </c>
      <c r="AA238" s="12">
        <v>822.55964567109208</v>
      </c>
      <c r="AB238" s="12">
        <v>819.14018238139965</v>
      </c>
      <c r="AC238" s="12">
        <v>537.00391828372676</v>
      </c>
      <c r="AD238" s="12">
        <v>922.47563375027676</v>
      </c>
      <c r="AE238" s="12">
        <v>345.76807560703173</v>
      </c>
      <c r="AF238" s="12">
        <v>23.021016072897304</v>
      </c>
      <c r="AG238" s="12">
        <v>698.1212907913075</v>
      </c>
      <c r="AH238" s="12">
        <v>138.66866049064132</v>
      </c>
      <c r="AI238" s="12">
        <v>633.56801396897106</v>
      </c>
      <c r="AJ238" s="12">
        <v>190.71603978984808</v>
      </c>
      <c r="AK238" s="12">
        <v>636.785246006389</v>
      </c>
      <c r="AL238" s="12">
        <v>811.16422294659856</v>
      </c>
      <c r="AM238" s="19">
        <f t="shared" si="9"/>
        <v>9524.9992228020183</v>
      </c>
    </row>
    <row r="239" spans="1:39" x14ac:dyDescent="0.25">
      <c r="A239" s="1" t="s">
        <v>38</v>
      </c>
      <c r="B239" s="19">
        <f>SUM(B128:B238)</f>
        <v>468</v>
      </c>
      <c r="C239" s="19">
        <f t="shared" ref="C239:S239" si="10">SUM(C128:C238)</f>
        <v>517</v>
      </c>
      <c r="D239" s="19">
        <f t="shared" si="10"/>
        <v>464</v>
      </c>
      <c r="E239" s="19">
        <f t="shared" si="10"/>
        <v>535</v>
      </c>
      <c r="F239" s="19">
        <f t="shared" si="10"/>
        <v>477</v>
      </c>
      <c r="G239" s="19">
        <f t="shared" si="10"/>
        <v>514</v>
      </c>
      <c r="H239" s="19">
        <f t="shared" si="10"/>
        <v>488</v>
      </c>
      <c r="I239" s="19">
        <f t="shared" si="10"/>
        <v>532</v>
      </c>
      <c r="J239" s="19">
        <f t="shared" si="10"/>
        <v>477</v>
      </c>
      <c r="K239" s="19">
        <f t="shared" si="10"/>
        <v>502</v>
      </c>
      <c r="L239" s="19">
        <f t="shared" si="10"/>
        <v>532</v>
      </c>
      <c r="M239" s="19">
        <f t="shared" si="10"/>
        <v>523</v>
      </c>
      <c r="N239" s="19">
        <f t="shared" si="10"/>
        <v>545</v>
      </c>
      <c r="O239" s="19">
        <f t="shared" si="10"/>
        <v>429</v>
      </c>
      <c r="P239" s="19">
        <f t="shared" si="10"/>
        <v>433</v>
      </c>
      <c r="Q239" s="19">
        <f t="shared" si="10"/>
        <v>522</v>
      </c>
      <c r="R239" s="19">
        <f t="shared" si="10"/>
        <v>484</v>
      </c>
      <c r="S239" s="19">
        <f t="shared" si="10"/>
        <v>8442</v>
      </c>
      <c r="U239" s="1" t="s">
        <v>38</v>
      </c>
      <c r="V239" s="19">
        <f>SUM(V128:V238)</f>
        <v>52042.723193934136</v>
      </c>
      <c r="W239" s="19">
        <f t="shared" ref="W239:AM239" si="11">SUM(W128:W238)</f>
        <v>43511.567658342326</v>
      </c>
      <c r="X239" s="19">
        <f t="shared" si="11"/>
        <v>49753.400713769122</v>
      </c>
      <c r="Y239" s="19">
        <f t="shared" si="11"/>
        <v>55905.247724804503</v>
      </c>
      <c r="Z239" s="19">
        <f t="shared" si="11"/>
        <v>49995.627630116112</v>
      </c>
      <c r="AA239" s="19">
        <f t="shared" si="11"/>
        <v>55672.691158262525</v>
      </c>
      <c r="AB239" s="19">
        <f t="shared" si="11"/>
        <v>53510.104212516067</v>
      </c>
      <c r="AC239" s="19">
        <f t="shared" si="11"/>
        <v>51790.360411391892</v>
      </c>
      <c r="AD239" s="19">
        <f t="shared" si="11"/>
        <v>51651.282397199982</v>
      </c>
      <c r="AE239" s="19">
        <f t="shared" si="11"/>
        <v>50281.106917732199</v>
      </c>
      <c r="AF239" s="19">
        <f t="shared" si="11"/>
        <v>51454.726934394741</v>
      </c>
      <c r="AG239" s="19">
        <f t="shared" si="11"/>
        <v>51427.851820890603</v>
      </c>
      <c r="AH239" s="19">
        <f t="shared" si="11"/>
        <v>54651.006997579192</v>
      </c>
      <c r="AI239" s="19">
        <f t="shared" si="11"/>
        <v>48788.257066013946</v>
      </c>
      <c r="AJ239" s="19">
        <f t="shared" si="11"/>
        <v>53197.057311113356</v>
      </c>
      <c r="AK239" s="19">
        <f t="shared" si="11"/>
        <v>48384.065974867182</v>
      </c>
      <c r="AL239" s="19">
        <f t="shared" si="11"/>
        <v>55570.883376879763</v>
      </c>
      <c r="AM239" s="19">
        <f t="shared" si="11"/>
        <v>877587.96149980777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D231" sqref="AD231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</v>
      </c>
      <c r="C11" s="11">
        <v>6</v>
      </c>
      <c r="D11" s="11">
        <v>55</v>
      </c>
      <c r="E11" s="11">
        <v>89</v>
      </c>
      <c r="F11" s="11">
        <v>73</v>
      </c>
      <c r="G11" s="11">
        <v>79</v>
      </c>
      <c r="H11" s="11">
        <v>77</v>
      </c>
      <c r="I11" s="11">
        <v>37</v>
      </c>
      <c r="J11" s="11">
        <v>94</v>
      </c>
      <c r="K11" s="11">
        <v>37</v>
      </c>
      <c r="L11" s="11">
        <v>56</v>
      </c>
      <c r="M11" s="11">
        <v>27</v>
      </c>
      <c r="N11" s="11">
        <v>83</v>
      </c>
      <c r="O11" s="11">
        <v>26</v>
      </c>
      <c r="P11" s="11">
        <v>52</v>
      </c>
      <c r="Q11" s="11">
        <v>22</v>
      </c>
      <c r="R11" s="24">
        <v>72</v>
      </c>
      <c r="S11" s="19">
        <f>SUM(B11:R11)</f>
        <v>894</v>
      </c>
      <c r="U11" s="13">
        <v>0</v>
      </c>
      <c r="V11" s="11">
        <v>486.55381916528461</v>
      </c>
      <c r="W11" s="11">
        <v>601.33735208135624</v>
      </c>
      <c r="X11" s="11">
        <v>674.5628849072616</v>
      </c>
      <c r="Y11" s="11">
        <v>258.2358065832675</v>
      </c>
      <c r="Z11" s="11">
        <v>647.62998019112842</v>
      </c>
      <c r="AA11" s="11">
        <v>163.4464995263636</v>
      </c>
      <c r="AB11" s="11">
        <v>646.62043190282498</v>
      </c>
      <c r="AC11" s="11">
        <v>42.710671328002434</v>
      </c>
      <c r="AD11" s="11">
        <v>906.75569474169743</v>
      </c>
      <c r="AE11" s="11">
        <v>401.62550445196285</v>
      </c>
      <c r="AF11" s="11">
        <v>609.98144029411401</v>
      </c>
      <c r="AG11" s="11">
        <v>309.50964788863945</v>
      </c>
      <c r="AH11" s="11">
        <v>928.60273444545055</v>
      </c>
      <c r="AI11" s="11">
        <v>668.11114038944083</v>
      </c>
      <c r="AJ11" s="11">
        <v>508.62133215886161</v>
      </c>
      <c r="AK11" s="11">
        <v>988.83117933369806</v>
      </c>
      <c r="AL11" s="24">
        <v>0</v>
      </c>
      <c r="AM11" s="19">
        <f>SUM(V11:AL11)</f>
        <v>8843.1361193893536</v>
      </c>
    </row>
    <row r="12" spans="1:39" x14ac:dyDescent="0.25">
      <c r="A12" s="9">
        <v>1</v>
      </c>
      <c r="B12" s="11">
        <v>93</v>
      </c>
      <c r="C12" s="11">
        <v>93</v>
      </c>
      <c r="D12" s="11">
        <v>44</v>
      </c>
      <c r="E12" s="11">
        <v>14</v>
      </c>
      <c r="F12" s="11">
        <v>69</v>
      </c>
      <c r="G12" s="11">
        <v>53</v>
      </c>
      <c r="H12" s="11">
        <v>23</v>
      </c>
      <c r="I12" s="11">
        <v>54</v>
      </c>
      <c r="J12" s="11">
        <v>26</v>
      </c>
      <c r="K12" s="11">
        <v>65</v>
      </c>
      <c r="L12" s="11">
        <v>13</v>
      </c>
      <c r="M12" s="11">
        <v>88</v>
      </c>
      <c r="N12" s="11">
        <v>66</v>
      </c>
      <c r="O12" s="11">
        <v>26</v>
      </c>
      <c r="P12" s="11">
        <v>16</v>
      </c>
      <c r="Q12" s="11">
        <v>62</v>
      </c>
      <c r="R12" s="11">
        <v>85</v>
      </c>
      <c r="S12" s="19">
        <f t="shared" ref="S12:S75" si="0">SUM(B12:R12)</f>
        <v>890</v>
      </c>
      <c r="U12" s="9">
        <v>1</v>
      </c>
      <c r="V12" s="11">
        <v>588.82360470222125</v>
      </c>
      <c r="W12" s="11">
        <v>238.538597214064</v>
      </c>
      <c r="X12" s="11">
        <v>984.32664635568926</v>
      </c>
      <c r="Y12" s="11">
        <v>310.48898438252206</v>
      </c>
      <c r="Z12" s="11">
        <v>999.63520589425173</v>
      </c>
      <c r="AA12" s="11">
        <v>772.71896048507438</v>
      </c>
      <c r="AB12" s="11">
        <v>749.22842114729974</v>
      </c>
      <c r="AC12" s="11">
        <v>162.71554633736451</v>
      </c>
      <c r="AD12" s="11">
        <v>0</v>
      </c>
      <c r="AE12" s="11">
        <v>983.55769426417396</v>
      </c>
      <c r="AF12" s="11">
        <v>760.92166552341212</v>
      </c>
      <c r="AG12" s="11">
        <v>25.081556689348862</v>
      </c>
      <c r="AH12" s="11">
        <v>764.41611662079674</v>
      </c>
      <c r="AI12" s="11">
        <v>181.71273082866969</v>
      </c>
      <c r="AJ12" s="11">
        <v>714.03222330794085</v>
      </c>
      <c r="AK12" s="11">
        <v>994.4257830855862</v>
      </c>
      <c r="AL12" s="11">
        <v>496.56637583102128</v>
      </c>
      <c r="AM12" s="19">
        <f t="shared" ref="AM12:AM75" si="1">SUM(V12:AL12)</f>
        <v>9727.1901126694374</v>
      </c>
    </row>
    <row r="13" spans="1:39" x14ac:dyDescent="0.25">
      <c r="A13" s="9">
        <v>2</v>
      </c>
      <c r="B13" s="11">
        <v>73</v>
      </c>
      <c r="C13" s="11">
        <v>61</v>
      </c>
      <c r="D13" s="11">
        <v>41</v>
      </c>
      <c r="E13" s="11">
        <v>71</v>
      </c>
      <c r="F13" s="11">
        <v>65</v>
      </c>
      <c r="G13" s="11">
        <v>22</v>
      </c>
      <c r="H13" s="11">
        <v>38</v>
      </c>
      <c r="I13" s="11">
        <v>28</v>
      </c>
      <c r="J13" s="11">
        <v>39</v>
      </c>
      <c r="K13" s="11">
        <v>24</v>
      </c>
      <c r="L13" s="11">
        <v>99</v>
      </c>
      <c r="M13" s="11">
        <v>60</v>
      </c>
      <c r="N13" s="11">
        <v>8</v>
      </c>
      <c r="O13" s="11">
        <v>86</v>
      </c>
      <c r="P13" s="11">
        <v>30</v>
      </c>
      <c r="Q13" s="11">
        <v>11</v>
      </c>
      <c r="R13" s="11">
        <v>45</v>
      </c>
      <c r="S13" s="19">
        <f t="shared" si="0"/>
        <v>801</v>
      </c>
      <c r="U13" s="9">
        <v>2</v>
      </c>
      <c r="V13" s="11">
        <v>987.90423159580598</v>
      </c>
      <c r="W13" s="11">
        <v>960.27858100141543</v>
      </c>
      <c r="X13" s="11">
        <v>311.12505319241922</v>
      </c>
      <c r="Y13" s="11">
        <v>63.586773802779547</v>
      </c>
      <c r="Z13" s="11">
        <v>539.80408726418648</v>
      </c>
      <c r="AA13" s="11">
        <v>986.77840305976417</v>
      </c>
      <c r="AB13" s="11">
        <v>864.51799853693251</v>
      </c>
      <c r="AC13" s="11">
        <v>653.87676801551379</v>
      </c>
      <c r="AD13" s="11">
        <v>994.14470129613608</v>
      </c>
      <c r="AE13" s="11">
        <v>116.13168740038515</v>
      </c>
      <c r="AF13" s="11">
        <v>586.50732569122658</v>
      </c>
      <c r="AG13" s="11">
        <v>887.56733374743942</v>
      </c>
      <c r="AH13" s="11">
        <v>281.51305842700225</v>
      </c>
      <c r="AI13" s="11">
        <v>225.96921434943874</v>
      </c>
      <c r="AJ13" s="11">
        <v>669.79135027516861</v>
      </c>
      <c r="AK13" s="11">
        <v>139.34959385035717</v>
      </c>
      <c r="AL13" s="11">
        <v>562.91769620437879</v>
      </c>
      <c r="AM13" s="19">
        <f t="shared" si="1"/>
        <v>9831.7638577103498</v>
      </c>
    </row>
    <row r="14" spans="1:39" x14ac:dyDescent="0.25">
      <c r="A14" s="9">
        <v>3</v>
      </c>
      <c r="B14" s="11">
        <v>59</v>
      </c>
      <c r="C14" s="11">
        <v>20</v>
      </c>
      <c r="D14" s="11">
        <v>24</v>
      </c>
      <c r="E14" s="11">
        <v>22</v>
      </c>
      <c r="F14" s="11">
        <v>59</v>
      </c>
      <c r="G14" s="11">
        <v>82</v>
      </c>
      <c r="H14" s="11">
        <v>74</v>
      </c>
      <c r="I14" s="11">
        <v>54</v>
      </c>
      <c r="J14" s="11">
        <v>36</v>
      </c>
      <c r="K14" s="11">
        <v>67</v>
      </c>
      <c r="L14" s="11">
        <v>41</v>
      </c>
      <c r="M14" s="11">
        <v>25</v>
      </c>
      <c r="N14" s="11">
        <v>11</v>
      </c>
      <c r="O14" s="11">
        <v>84</v>
      </c>
      <c r="P14" s="11">
        <v>15</v>
      </c>
      <c r="Q14" s="11">
        <v>74</v>
      </c>
      <c r="R14" s="11">
        <v>89</v>
      </c>
      <c r="S14" s="19">
        <f t="shared" si="0"/>
        <v>836</v>
      </c>
      <c r="U14" s="9">
        <v>3</v>
      </c>
      <c r="V14" s="11">
        <v>492.30939847595835</v>
      </c>
      <c r="W14" s="11">
        <v>408.60426180630384</v>
      </c>
      <c r="X14" s="11">
        <v>0</v>
      </c>
      <c r="Y14" s="11">
        <v>597.52949450456401</v>
      </c>
      <c r="Z14" s="11">
        <v>791.9888812488341</v>
      </c>
      <c r="AA14" s="11">
        <v>923.20724705513442</v>
      </c>
      <c r="AB14" s="11">
        <v>346.2340589145432</v>
      </c>
      <c r="AC14" s="11">
        <v>350.92355609686922</v>
      </c>
      <c r="AD14" s="11">
        <v>738.02020641543265</v>
      </c>
      <c r="AE14" s="11">
        <v>1.0784072216822871</v>
      </c>
      <c r="AF14" s="11">
        <v>117.67018092423164</v>
      </c>
      <c r="AG14" s="11">
        <v>924.57632361789842</v>
      </c>
      <c r="AH14" s="11">
        <v>16.872031957951616</v>
      </c>
      <c r="AI14" s="11">
        <v>182.67614416245837</v>
      </c>
      <c r="AJ14" s="11">
        <v>170.13462507949916</v>
      </c>
      <c r="AK14" s="11">
        <v>135.32578063606536</v>
      </c>
      <c r="AL14" s="11">
        <v>387.00991812972541</v>
      </c>
      <c r="AM14" s="19">
        <f t="shared" si="1"/>
        <v>6584.1605162471515</v>
      </c>
    </row>
    <row r="15" spans="1:39" x14ac:dyDescent="0.25">
      <c r="A15" s="9">
        <v>4</v>
      </c>
      <c r="B15" s="11">
        <v>35</v>
      </c>
      <c r="C15" s="11">
        <v>44</v>
      </c>
      <c r="D15" s="11">
        <v>50</v>
      </c>
      <c r="E15" s="11">
        <v>22</v>
      </c>
      <c r="F15" s="11">
        <v>54</v>
      </c>
      <c r="G15" s="11">
        <v>37</v>
      </c>
      <c r="H15" s="11">
        <v>97</v>
      </c>
      <c r="I15" s="11">
        <v>43</v>
      </c>
      <c r="J15" s="11">
        <v>92</v>
      </c>
      <c r="K15" s="11">
        <v>10</v>
      </c>
      <c r="L15" s="11">
        <v>21</v>
      </c>
      <c r="M15" s="11">
        <v>71</v>
      </c>
      <c r="N15" s="11">
        <v>19</v>
      </c>
      <c r="O15" s="11">
        <v>81</v>
      </c>
      <c r="P15" s="11">
        <v>95</v>
      </c>
      <c r="Q15" s="11">
        <v>91</v>
      </c>
      <c r="R15" s="11">
        <v>8</v>
      </c>
      <c r="S15" s="19">
        <f t="shared" si="0"/>
        <v>870</v>
      </c>
      <c r="U15" s="9">
        <v>4</v>
      </c>
      <c r="V15" s="11">
        <v>665.1091425286636</v>
      </c>
      <c r="W15" s="11">
        <v>137.86506051019697</v>
      </c>
      <c r="X15" s="11">
        <v>626.36762391982074</v>
      </c>
      <c r="Y15" s="11">
        <v>501.33702895919106</v>
      </c>
      <c r="Z15" s="11">
        <v>523.1588071421603</v>
      </c>
      <c r="AA15" s="11">
        <v>531.61842160636854</v>
      </c>
      <c r="AB15" s="11">
        <v>293.13583899955506</v>
      </c>
      <c r="AC15" s="11">
        <v>115.58172368646424</v>
      </c>
      <c r="AD15" s="11">
        <v>429.69070708648769</v>
      </c>
      <c r="AE15" s="11">
        <v>810.40242385011527</v>
      </c>
      <c r="AF15" s="11">
        <v>863.24622274926014</v>
      </c>
      <c r="AG15" s="11">
        <v>298.20865494933093</v>
      </c>
      <c r="AH15" s="11">
        <v>188.1549219220997</v>
      </c>
      <c r="AI15" s="11">
        <v>92.567192380624277</v>
      </c>
      <c r="AJ15" s="11">
        <v>0</v>
      </c>
      <c r="AK15" s="11">
        <v>925.12665684695764</v>
      </c>
      <c r="AL15" s="11">
        <v>745.10216327766602</v>
      </c>
      <c r="AM15" s="19">
        <f t="shared" si="1"/>
        <v>7746.6725904149607</v>
      </c>
    </row>
    <row r="16" spans="1:39" x14ac:dyDescent="0.25">
      <c r="A16" s="9">
        <v>5</v>
      </c>
      <c r="B16" s="11">
        <v>8</v>
      </c>
      <c r="C16" s="11">
        <v>54</v>
      </c>
      <c r="D16" s="11">
        <v>97</v>
      </c>
      <c r="E16" s="11">
        <v>60</v>
      </c>
      <c r="F16" s="11">
        <v>73</v>
      </c>
      <c r="G16" s="11">
        <v>54</v>
      </c>
      <c r="H16" s="11">
        <v>85</v>
      </c>
      <c r="I16" s="11">
        <v>16</v>
      </c>
      <c r="J16" s="11">
        <v>86</v>
      </c>
      <c r="K16" s="11">
        <v>89</v>
      </c>
      <c r="L16" s="11">
        <v>70</v>
      </c>
      <c r="M16" s="11">
        <v>74</v>
      </c>
      <c r="N16" s="11">
        <v>29</v>
      </c>
      <c r="O16" s="11">
        <v>71</v>
      </c>
      <c r="P16" s="11">
        <v>94</v>
      </c>
      <c r="Q16" s="11">
        <v>74</v>
      </c>
      <c r="R16" s="11">
        <v>18</v>
      </c>
      <c r="S16" s="19">
        <f t="shared" si="0"/>
        <v>1052</v>
      </c>
      <c r="U16" s="9">
        <v>5</v>
      </c>
      <c r="V16" s="11">
        <v>341.98493542529604</v>
      </c>
      <c r="W16" s="11">
        <v>547.22243563735958</v>
      </c>
      <c r="X16" s="11">
        <v>689.31576249965417</v>
      </c>
      <c r="Y16" s="11">
        <v>475.84500031805209</v>
      </c>
      <c r="Z16" s="11">
        <v>737.66952829116519</v>
      </c>
      <c r="AA16" s="11">
        <v>535.29128265651059</v>
      </c>
      <c r="AB16" s="11">
        <v>686.35272734795842</v>
      </c>
      <c r="AC16" s="11">
        <v>76.243744938172426</v>
      </c>
      <c r="AD16" s="11">
        <v>231.84889706470446</v>
      </c>
      <c r="AE16" s="11">
        <v>980.9418839585793</v>
      </c>
      <c r="AF16" s="11">
        <v>210.36843352383417</v>
      </c>
      <c r="AG16" s="11">
        <v>642.06184596862113</v>
      </c>
      <c r="AH16" s="11">
        <v>173.99363996808492</v>
      </c>
      <c r="AI16" s="11">
        <v>163.70751291698204</v>
      </c>
      <c r="AJ16" s="11">
        <v>933.49744551124593</v>
      </c>
      <c r="AK16" s="11">
        <v>523.19476097931499</v>
      </c>
      <c r="AL16" s="11">
        <v>810.64967263355311</v>
      </c>
      <c r="AM16" s="19">
        <f t="shared" si="1"/>
        <v>8760.1895096390872</v>
      </c>
    </row>
    <row r="17" spans="1:39" x14ac:dyDescent="0.25">
      <c r="A17" s="9">
        <v>6</v>
      </c>
      <c r="B17" s="11">
        <v>59</v>
      </c>
      <c r="C17" s="11">
        <v>44</v>
      </c>
      <c r="D17" s="11">
        <v>98</v>
      </c>
      <c r="E17" s="11">
        <v>57</v>
      </c>
      <c r="F17" s="11">
        <v>3</v>
      </c>
      <c r="G17" s="11">
        <v>9</v>
      </c>
      <c r="H17" s="11">
        <v>0</v>
      </c>
      <c r="I17" s="11">
        <v>56</v>
      </c>
      <c r="J17" s="11">
        <v>54</v>
      </c>
      <c r="K17" s="11">
        <v>51</v>
      </c>
      <c r="L17" s="11">
        <v>13</v>
      </c>
      <c r="M17" s="11">
        <v>74</v>
      </c>
      <c r="N17" s="11">
        <v>90</v>
      </c>
      <c r="O17" s="11">
        <v>43</v>
      </c>
      <c r="P17" s="11">
        <v>91</v>
      </c>
      <c r="Q17" s="11">
        <v>90</v>
      </c>
      <c r="R17" s="11">
        <v>13</v>
      </c>
      <c r="S17" s="19">
        <f t="shared" si="0"/>
        <v>845</v>
      </c>
      <c r="U17" s="9">
        <v>6</v>
      </c>
      <c r="V17" s="11">
        <v>238.95625547375531</v>
      </c>
      <c r="W17" s="11">
        <v>481.60353618388416</v>
      </c>
      <c r="X17" s="11">
        <v>609.48236821731143</v>
      </c>
      <c r="Y17" s="11">
        <v>214.71904788788953</v>
      </c>
      <c r="Z17" s="11">
        <v>889.55089785167479</v>
      </c>
      <c r="AA17" s="11">
        <v>173.99557759639163</v>
      </c>
      <c r="AB17" s="11">
        <v>0</v>
      </c>
      <c r="AC17" s="11">
        <v>934.99873670830561</v>
      </c>
      <c r="AD17" s="11">
        <v>321.1511692596867</v>
      </c>
      <c r="AE17" s="11">
        <v>846.97236177959951</v>
      </c>
      <c r="AF17" s="11">
        <v>682.32495330445408</v>
      </c>
      <c r="AG17" s="11">
        <v>949.50242525808051</v>
      </c>
      <c r="AH17" s="11">
        <v>593.4735498570725</v>
      </c>
      <c r="AI17" s="11">
        <v>327.31188116725298</v>
      </c>
      <c r="AJ17" s="11">
        <v>709.7180351820889</v>
      </c>
      <c r="AK17" s="11">
        <v>716.47247616560401</v>
      </c>
      <c r="AL17" s="11">
        <v>783.17416840696353</v>
      </c>
      <c r="AM17" s="19">
        <f t="shared" si="1"/>
        <v>9473.4074403000159</v>
      </c>
    </row>
    <row r="18" spans="1:39" x14ac:dyDescent="0.25">
      <c r="A18" s="9">
        <v>7</v>
      </c>
      <c r="B18" s="11">
        <v>88</v>
      </c>
      <c r="C18" s="11">
        <v>19</v>
      </c>
      <c r="D18" s="11">
        <v>75</v>
      </c>
      <c r="E18" s="11">
        <v>85</v>
      </c>
      <c r="F18" s="11">
        <v>85</v>
      </c>
      <c r="G18" s="11">
        <v>97</v>
      </c>
      <c r="H18" s="11">
        <v>89</v>
      </c>
      <c r="I18" s="11">
        <v>49</v>
      </c>
      <c r="J18" s="11">
        <v>31</v>
      </c>
      <c r="K18" s="11">
        <v>91</v>
      </c>
      <c r="L18" s="11">
        <v>59</v>
      </c>
      <c r="M18" s="11">
        <v>94</v>
      </c>
      <c r="N18" s="11">
        <v>49</v>
      </c>
      <c r="O18" s="11">
        <v>20</v>
      </c>
      <c r="P18" s="11">
        <v>83</v>
      </c>
      <c r="Q18" s="11">
        <v>17</v>
      </c>
      <c r="R18" s="11">
        <v>45</v>
      </c>
      <c r="S18" s="19">
        <f t="shared" si="0"/>
        <v>1076</v>
      </c>
      <c r="U18" s="9">
        <v>7</v>
      </c>
      <c r="V18" s="11">
        <v>294.73612215341694</v>
      </c>
      <c r="W18" s="11">
        <v>412.37611908413965</v>
      </c>
      <c r="X18" s="11">
        <v>531.90349717529523</v>
      </c>
      <c r="Y18" s="11">
        <v>455.15371671269435</v>
      </c>
      <c r="Z18" s="11">
        <v>821.87719290272844</v>
      </c>
      <c r="AA18" s="11">
        <v>348.93051582995139</v>
      </c>
      <c r="AB18" s="11">
        <v>952.85827874536483</v>
      </c>
      <c r="AC18" s="11">
        <v>863.23591370206555</v>
      </c>
      <c r="AD18" s="11">
        <v>765.99612492967503</v>
      </c>
      <c r="AE18" s="11">
        <v>638.2878763930978</v>
      </c>
      <c r="AF18" s="11">
        <v>422.30690626687294</v>
      </c>
      <c r="AG18" s="11">
        <v>137.45244968189851</v>
      </c>
      <c r="AH18" s="11">
        <v>844.10122603618595</v>
      </c>
      <c r="AI18" s="11">
        <v>664.31905767216699</v>
      </c>
      <c r="AJ18" s="11">
        <v>935.40216036548441</v>
      </c>
      <c r="AK18" s="11">
        <v>268.76191644055206</v>
      </c>
      <c r="AL18" s="11">
        <v>429.4907890097677</v>
      </c>
      <c r="AM18" s="19">
        <f t="shared" si="1"/>
        <v>9787.1898631013555</v>
      </c>
    </row>
    <row r="19" spans="1:39" x14ac:dyDescent="0.25">
      <c r="A19" s="9">
        <v>8</v>
      </c>
      <c r="B19" s="11">
        <v>95</v>
      </c>
      <c r="C19" s="11">
        <v>17</v>
      </c>
      <c r="D19" s="11">
        <v>10</v>
      </c>
      <c r="E19" s="11">
        <v>84</v>
      </c>
      <c r="F19" s="11">
        <v>35</v>
      </c>
      <c r="G19" s="11">
        <v>78</v>
      </c>
      <c r="H19" s="11">
        <v>34</v>
      </c>
      <c r="I19" s="11">
        <v>58</v>
      </c>
      <c r="J19" s="11">
        <v>3</v>
      </c>
      <c r="K19" s="11">
        <v>9</v>
      </c>
      <c r="L19" s="11">
        <v>40</v>
      </c>
      <c r="M19" s="11">
        <v>77</v>
      </c>
      <c r="N19" s="11">
        <v>17</v>
      </c>
      <c r="O19" s="11">
        <v>28</v>
      </c>
      <c r="P19" s="11">
        <v>0</v>
      </c>
      <c r="Q19" s="11">
        <v>32</v>
      </c>
      <c r="R19" s="11">
        <v>79</v>
      </c>
      <c r="S19" s="19">
        <f t="shared" si="0"/>
        <v>696</v>
      </c>
      <c r="U19" s="9">
        <v>8</v>
      </c>
      <c r="V19" s="11">
        <v>153.55212782324523</v>
      </c>
      <c r="W19" s="11">
        <v>982.56489796749452</v>
      </c>
      <c r="X19" s="11">
        <v>122.93677053510311</v>
      </c>
      <c r="Y19" s="11">
        <v>583.90674491363893</v>
      </c>
      <c r="Z19" s="11">
        <v>363.03611404341387</v>
      </c>
      <c r="AA19" s="11">
        <v>830.72798912054475</v>
      </c>
      <c r="AB19" s="11">
        <v>529.33552019083811</v>
      </c>
      <c r="AC19" s="11">
        <v>64.778799781706311</v>
      </c>
      <c r="AD19" s="11">
        <v>215.73509240490495</v>
      </c>
      <c r="AE19" s="11">
        <v>631.08774353949423</v>
      </c>
      <c r="AF19" s="11">
        <v>729.66314666198446</v>
      </c>
      <c r="AG19" s="11">
        <v>0</v>
      </c>
      <c r="AH19" s="11">
        <v>182.83929860283109</v>
      </c>
      <c r="AI19" s="11">
        <v>577.77338400554356</v>
      </c>
      <c r="AJ19" s="11">
        <v>19.780944137341884</v>
      </c>
      <c r="AK19" s="11">
        <v>429.59349817773096</v>
      </c>
      <c r="AL19" s="11">
        <v>57.821530232826213</v>
      </c>
      <c r="AM19" s="19">
        <f t="shared" si="1"/>
        <v>6475.1336021386423</v>
      </c>
    </row>
    <row r="20" spans="1:39" x14ac:dyDescent="0.25">
      <c r="A20" s="9">
        <v>9</v>
      </c>
      <c r="B20" s="11">
        <v>34</v>
      </c>
      <c r="C20" s="11">
        <v>9</v>
      </c>
      <c r="D20" s="11">
        <v>12</v>
      </c>
      <c r="E20" s="11">
        <v>98</v>
      </c>
      <c r="F20" s="11">
        <v>11</v>
      </c>
      <c r="G20" s="11">
        <v>73</v>
      </c>
      <c r="H20" s="11">
        <v>49</v>
      </c>
      <c r="I20" s="11">
        <v>58</v>
      </c>
      <c r="J20" s="11">
        <v>25</v>
      </c>
      <c r="K20" s="11">
        <v>82</v>
      </c>
      <c r="L20" s="11">
        <v>4</v>
      </c>
      <c r="M20" s="11">
        <v>92</v>
      </c>
      <c r="N20" s="11">
        <v>7</v>
      </c>
      <c r="O20" s="11">
        <v>23</v>
      </c>
      <c r="P20" s="11">
        <v>21</v>
      </c>
      <c r="Q20" s="11">
        <v>97</v>
      </c>
      <c r="R20" s="11">
        <v>88</v>
      </c>
      <c r="S20" s="19">
        <f t="shared" si="0"/>
        <v>783</v>
      </c>
      <c r="U20" s="9">
        <v>9</v>
      </c>
      <c r="V20" s="11">
        <v>0</v>
      </c>
      <c r="W20" s="11">
        <v>697.37762857159225</v>
      </c>
      <c r="X20" s="11">
        <v>145.24899871898788</v>
      </c>
      <c r="Y20" s="11">
        <v>49.993698607318834</v>
      </c>
      <c r="Z20" s="11">
        <v>903.24309442647723</v>
      </c>
      <c r="AA20" s="11">
        <v>614.10185914713406</v>
      </c>
      <c r="AB20" s="11">
        <v>387.27423882091784</v>
      </c>
      <c r="AC20" s="11">
        <v>935.25568507347009</v>
      </c>
      <c r="AD20" s="11">
        <v>21.669322149126536</v>
      </c>
      <c r="AE20" s="11">
        <v>465.92981390516576</v>
      </c>
      <c r="AF20" s="11">
        <v>260.09133423385157</v>
      </c>
      <c r="AG20" s="11">
        <v>21.239641580914959</v>
      </c>
      <c r="AH20" s="11">
        <v>522.4312593781101</v>
      </c>
      <c r="AI20" s="11">
        <v>463.26637414907515</v>
      </c>
      <c r="AJ20" s="11">
        <v>167.1652206616474</v>
      </c>
      <c r="AK20" s="11">
        <v>667.57723749580987</v>
      </c>
      <c r="AL20" s="11">
        <v>156.6366246022688</v>
      </c>
      <c r="AM20" s="19">
        <f t="shared" si="1"/>
        <v>6478.502031521869</v>
      </c>
    </row>
    <row r="21" spans="1:39" x14ac:dyDescent="0.25">
      <c r="A21" s="9">
        <v>10</v>
      </c>
      <c r="B21" s="11">
        <v>90</v>
      </c>
      <c r="C21" s="11">
        <v>65</v>
      </c>
      <c r="D21" s="11">
        <v>98</v>
      </c>
      <c r="E21" s="11">
        <v>62</v>
      </c>
      <c r="F21" s="11">
        <v>75</v>
      </c>
      <c r="G21" s="11">
        <v>31</v>
      </c>
      <c r="H21" s="11">
        <v>34</v>
      </c>
      <c r="I21" s="11">
        <v>95</v>
      </c>
      <c r="J21" s="11">
        <v>44</v>
      </c>
      <c r="K21" s="11">
        <v>89</v>
      </c>
      <c r="L21" s="11">
        <v>76</v>
      </c>
      <c r="M21" s="11">
        <v>12</v>
      </c>
      <c r="N21" s="11">
        <v>22</v>
      </c>
      <c r="O21" s="11">
        <v>46</v>
      </c>
      <c r="P21" s="11">
        <v>87</v>
      </c>
      <c r="Q21" s="11">
        <v>38</v>
      </c>
      <c r="R21" s="11">
        <v>69</v>
      </c>
      <c r="S21" s="19">
        <f t="shared" si="0"/>
        <v>1033</v>
      </c>
      <c r="U21" s="9">
        <v>10</v>
      </c>
      <c r="V21" s="11">
        <v>738.46994171801953</v>
      </c>
      <c r="W21" s="11">
        <v>247.31852901996353</v>
      </c>
      <c r="X21" s="11">
        <v>433.56029978542745</v>
      </c>
      <c r="Y21" s="11">
        <v>579.55527515537085</v>
      </c>
      <c r="Z21" s="11">
        <v>52.859257876572975</v>
      </c>
      <c r="AA21" s="11">
        <v>292.44156633069662</v>
      </c>
      <c r="AB21" s="11">
        <v>908.8516148237577</v>
      </c>
      <c r="AC21" s="11">
        <v>583.93455232588326</v>
      </c>
      <c r="AD21" s="11">
        <v>886.27564290370447</v>
      </c>
      <c r="AE21" s="11">
        <v>84.799317400849674</v>
      </c>
      <c r="AF21" s="11">
        <v>631.81493312594841</v>
      </c>
      <c r="AG21" s="11">
        <v>206.70801865435806</v>
      </c>
      <c r="AH21" s="11">
        <v>737.35321924213406</v>
      </c>
      <c r="AI21" s="11">
        <v>202.80636125521778</v>
      </c>
      <c r="AJ21" s="11">
        <v>650.06540438233765</v>
      </c>
      <c r="AK21" s="11">
        <v>577.41468553440063</v>
      </c>
      <c r="AL21" s="11">
        <v>541.28188858185263</v>
      </c>
      <c r="AM21" s="19">
        <f t="shared" si="1"/>
        <v>8355.5105081164966</v>
      </c>
    </row>
    <row r="22" spans="1:39" x14ac:dyDescent="0.25">
      <c r="A22" s="9">
        <v>11</v>
      </c>
      <c r="B22" s="11">
        <v>34</v>
      </c>
      <c r="C22" s="11">
        <v>5</v>
      </c>
      <c r="D22" s="11">
        <v>80</v>
      </c>
      <c r="E22" s="11">
        <v>78</v>
      </c>
      <c r="F22" s="11">
        <v>73</v>
      </c>
      <c r="G22" s="11">
        <v>98</v>
      </c>
      <c r="H22" s="11">
        <v>73</v>
      </c>
      <c r="I22" s="11">
        <v>53</v>
      </c>
      <c r="J22" s="11">
        <v>15</v>
      </c>
      <c r="K22" s="11">
        <v>31</v>
      </c>
      <c r="L22" s="11">
        <v>39</v>
      </c>
      <c r="M22" s="11">
        <v>43</v>
      </c>
      <c r="N22" s="11">
        <v>34</v>
      </c>
      <c r="O22" s="11">
        <v>93</v>
      </c>
      <c r="P22" s="11">
        <v>99</v>
      </c>
      <c r="Q22" s="11">
        <v>60</v>
      </c>
      <c r="R22" s="11">
        <v>50</v>
      </c>
      <c r="S22" s="19">
        <f t="shared" si="0"/>
        <v>958</v>
      </c>
      <c r="U22" s="9">
        <v>11</v>
      </c>
      <c r="V22" s="11">
        <v>535.64675235834727</v>
      </c>
      <c r="W22" s="11">
        <v>249.69478089435705</v>
      </c>
      <c r="X22" s="11">
        <v>891.80715116024976</v>
      </c>
      <c r="Y22" s="11">
        <v>946.16749321457087</v>
      </c>
      <c r="Z22" s="11">
        <v>532.85784504830838</v>
      </c>
      <c r="AA22" s="11">
        <v>689.11595840509847</v>
      </c>
      <c r="AB22" s="11">
        <v>457.72245711578717</v>
      </c>
      <c r="AC22" s="11">
        <v>472.6095746098373</v>
      </c>
      <c r="AD22" s="11">
        <v>483.56646791871583</v>
      </c>
      <c r="AE22" s="11">
        <v>693.21525389218118</v>
      </c>
      <c r="AF22" s="11">
        <v>809.3597624949922</v>
      </c>
      <c r="AG22" s="11">
        <v>442.57097324647413</v>
      </c>
      <c r="AH22" s="11">
        <v>995.98578910104857</v>
      </c>
      <c r="AI22" s="11">
        <v>717.77513630558849</v>
      </c>
      <c r="AJ22" s="11">
        <v>150.21557404394915</v>
      </c>
      <c r="AK22" s="11">
        <v>515.64729072198145</v>
      </c>
      <c r="AL22" s="11">
        <v>181.0472538650848</v>
      </c>
      <c r="AM22" s="19">
        <f t="shared" si="1"/>
        <v>9765.0055143965692</v>
      </c>
    </row>
    <row r="23" spans="1:39" x14ac:dyDescent="0.25">
      <c r="A23" s="9">
        <v>12</v>
      </c>
      <c r="B23" s="11">
        <v>58</v>
      </c>
      <c r="C23" s="11">
        <v>87</v>
      </c>
      <c r="D23" s="11">
        <v>80</v>
      </c>
      <c r="E23" s="11">
        <v>85</v>
      </c>
      <c r="F23" s="11">
        <v>77</v>
      </c>
      <c r="G23" s="11">
        <v>61</v>
      </c>
      <c r="H23" s="11">
        <v>7</v>
      </c>
      <c r="I23" s="11">
        <v>87</v>
      </c>
      <c r="J23" s="11">
        <v>37</v>
      </c>
      <c r="K23" s="11">
        <v>97</v>
      </c>
      <c r="L23" s="11">
        <v>52</v>
      </c>
      <c r="M23" s="11">
        <v>41</v>
      </c>
      <c r="N23" s="11">
        <v>53</v>
      </c>
      <c r="O23" s="11">
        <v>72</v>
      </c>
      <c r="P23" s="11">
        <v>41</v>
      </c>
      <c r="Q23" s="11">
        <v>13</v>
      </c>
      <c r="R23" s="11">
        <v>40</v>
      </c>
      <c r="S23" s="19">
        <f t="shared" si="0"/>
        <v>988</v>
      </c>
      <c r="U23" s="9">
        <v>12</v>
      </c>
      <c r="V23" s="11">
        <v>201.19738909448148</v>
      </c>
      <c r="W23" s="11">
        <v>840.69814338021467</v>
      </c>
      <c r="X23" s="11">
        <v>435.63239064626782</v>
      </c>
      <c r="Y23" s="11">
        <v>591.14283715872898</v>
      </c>
      <c r="Z23" s="11">
        <v>890.05996982762315</v>
      </c>
      <c r="AA23" s="11">
        <v>678.2390966935468</v>
      </c>
      <c r="AB23" s="11">
        <v>908.48290572890937</v>
      </c>
      <c r="AC23" s="11">
        <v>553.38231609862157</v>
      </c>
      <c r="AD23" s="11">
        <v>139.93119036249368</v>
      </c>
      <c r="AE23" s="11">
        <v>383.81378904338237</v>
      </c>
      <c r="AF23" s="11">
        <v>837.64713514247183</v>
      </c>
      <c r="AG23" s="11">
        <v>365.28335603461551</v>
      </c>
      <c r="AH23" s="11">
        <v>485.3497548422846</v>
      </c>
      <c r="AI23" s="11">
        <v>672.01963870390102</v>
      </c>
      <c r="AJ23" s="11">
        <v>395.10523475438862</v>
      </c>
      <c r="AK23" s="11">
        <v>220.86599640275483</v>
      </c>
      <c r="AL23" s="11">
        <v>761.49944116984807</v>
      </c>
      <c r="AM23" s="19">
        <f t="shared" si="1"/>
        <v>9360.3505850845359</v>
      </c>
    </row>
    <row r="24" spans="1:39" x14ac:dyDescent="0.25">
      <c r="A24" s="9">
        <v>13</v>
      </c>
      <c r="B24" s="11">
        <v>20</v>
      </c>
      <c r="C24" s="11">
        <v>77</v>
      </c>
      <c r="D24" s="11">
        <v>10</v>
      </c>
      <c r="E24" s="11">
        <v>77</v>
      </c>
      <c r="F24" s="11">
        <v>93</v>
      </c>
      <c r="G24" s="11">
        <v>81</v>
      </c>
      <c r="H24" s="11">
        <v>58</v>
      </c>
      <c r="I24" s="11">
        <v>12</v>
      </c>
      <c r="J24" s="11">
        <v>34</v>
      </c>
      <c r="K24" s="11">
        <v>22</v>
      </c>
      <c r="L24" s="11">
        <v>33</v>
      </c>
      <c r="M24" s="11">
        <v>91</v>
      </c>
      <c r="N24" s="11">
        <v>21</v>
      </c>
      <c r="O24" s="11">
        <v>46</v>
      </c>
      <c r="P24" s="11">
        <v>56</v>
      </c>
      <c r="Q24" s="11">
        <v>9</v>
      </c>
      <c r="R24" s="11">
        <v>2</v>
      </c>
      <c r="S24" s="19">
        <f t="shared" si="0"/>
        <v>742</v>
      </c>
      <c r="U24" s="9">
        <v>13</v>
      </c>
      <c r="V24" s="11">
        <v>520.74724804482798</v>
      </c>
      <c r="W24" s="11">
        <v>279.76686624407154</v>
      </c>
      <c r="X24" s="11">
        <v>501.90986527968431</v>
      </c>
      <c r="Y24" s="11">
        <v>663.57436935475664</v>
      </c>
      <c r="Z24" s="11">
        <v>732.02543140547505</v>
      </c>
      <c r="AA24" s="11">
        <v>0</v>
      </c>
      <c r="AB24" s="11">
        <v>688.15159281358115</v>
      </c>
      <c r="AC24" s="11">
        <v>514.999015695053</v>
      </c>
      <c r="AD24" s="11">
        <v>323.12188419864498</v>
      </c>
      <c r="AE24" s="11">
        <v>889.36743547177377</v>
      </c>
      <c r="AF24" s="11">
        <v>270.26542150066138</v>
      </c>
      <c r="AG24" s="11">
        <v>393.34391736511918</v>
      </c>
      <c r="AH24" s="11">
        <v>71.484551846452305</v>
      </c>
      <c r="AI24" s="11">
        <v>357.74573591051973</v>
      </c>
      <c r="AJ24" s="11">
        <v>135.45100680465606</v>
      </c>
      <c r="AK24" s="11">
        <v>892.40684279394588</v>
      </c>
      <c r="AL24" s="11">
        <v>122.21816825450082</v>
      </c>
      <c r="AM24" s="19">
        <f t="shared" si="1"/>
        <v>7356.5793529837247</v>
      </c>
    </row>
    <row r="25" spans="1:39" x14ac:dyDescent="0.25">
      <c r="A25" s="9">
        <v>14</v>
      </c>
      <c r="B25" s="11">
        <v>94</v>
      </c>
      <c r="C25" s="11">
        <v>67</v>
      </c>
      <c r="D25" s="11">
        <v>24</v>
      </c>
      <c r="E25" s="11">
        <v>35</v>
      </c>
      <c r="F25" s="11">
        <v>79</v>
      </c>
      <c r="G25" s="11">
        <v>51</v>
      </c>
      <c r="H25" s="11">
        <v>4</v>
      </c>
      <c r="I25" s="11">
        <v>22</v>
      </c>
      <c r="J25" s="11">
        <v>44</v>
      </c>
      <c r="K25" s="11">
        <v>96</v>
      </c>
      <c r="L25" s="11">
        <v>86</v>
      </c>
      <c r="M25" s="11">
        <v>58</v>
      </c>
      <c r="N25" s="11">
        <v>26</v>
      </c>
      <c r="O25" s="11">
        <v>35</v>
      </c>
      <c r="P25" s="11">
        <v>38</v>
      </c>
      <c r="Q25" s="11">
        <v>52</v>
      </c>
      <c r="R25" s="11">
        <v>14</v>
      </c>
      <c r="S25" s="19">
        <f t="shared" si="0"/>
        <v>825</v>
      </c>
      <c r="U25" s="9">
        <v>14</v>
      </c>
      <c r="V25" s="11">
        <v>808.05750247132323</v>
      </c>
      <c r="W25" s="11">
        <v>676.84836492091051</v>
      </c>
      <c r="X25" s="11">
        <v>490.77303254502181</v>
      </c>
      <c r="Y25" s="11">
        <v>573.30977999996014</v>
      </c>
      <c r="Z25" s="11">
        <v>296.468873142831</v>
      </c>
      <c r="AA25" s="11">
        <v>370.61053086533246</v>
      </c>
      <c r="AB25" s="11">
        <v>659.09934518767363</v>
      </c>
      <c r="AC25" s="11">
        <v>165.42841689588948</v>
      </c>
      <c r="AD25" s="11">
        <v>790.50596354239451</v>
      </c>
      <c r="AE25" s="11">
        <v>331.16380794640577</v>
      </c>
      <c r="AF25" s="11">
        <v>43.140551388448522</v>
      </c>
      <c r="AG25" s="11">
        <v>308.34711770700198</v>
      </c>
      <c r="AH25" s="11">
        <v>704.79952427654473</v>
      </c>
      <c r="AI25" s="11">
        <v>0</v>
      </c>
      <c r="AJ25" s="11">
        <v>32.815194656295013</v>
      </c>
      <c r="AK25" s="11">
        <v>724.55197197906864</v>
      </c>
      <c r="AL25" s="11">
        <v>501.05130536625467</v>
      </c>
      <c r="AM25" s="19">
        <f t="shared" si="1"/>
        <v>7476.9712828913562</v>
      </c>
    </row>
    <row r="26" spans="1:39" x14ac:dyDescent="0.25">
      <c r="A26" s="9">
        <v>15</v>
      </c>
      <c r="B26" s="11">
        <v>47</v>
      </c>
      <c r="C26" s="11">
        <v>47</v>
      </c>
      <c r="D26" s="11">
        <v>38</v>
      </c>
      <c r="E26" s="11">
        <v>37</v>
      </c>
      <c r="F26" s="11">
        <v>41</v>
      </c>
      <c r="G26" s="11">
        <v>91</v>
      </c>
      <c r="H26" s="11">
        <v>13</v>
      </c>
      <c r="I26" s="11">
        <v>7</v>
      </c>
      <c r="J26" s="11">
        <v>45</v>
      </c>
      <c r="K26" s="11">
        <v>89</v>
      </c>
      <c r="L26" s="11">
        <v>43</v>
      </c>
      <c r="M26" s="11">
        <v>13</v>
      </c>
      <c r="N26" s="11">
        <v>90</v>
      </c>
      <c r="O26" s="11">
        <v>99</v>
      </c>
      <c r="P26" s="11">
        <v>88</v>
      </c>
      <c r="Q26" s="11">
        <v>37</v>
      </c>
      <c r="R26" s="11">
        <v>38</v>
      </c>
      <c r="S26" s="19">
        <f t="shared" si="0"/>
        <v>863</v>
      </c>
      <c r="U26" s="9">
        <v>15</v>
      </c>
      <c r="V26" s="11">
        <v>553.28210813985675</v>
      </c>
      <c r="W26" s="11">
        <v>10.978456790763813</v>
      </c>
      <c r="X26" s="11">
        <v>928.44013041215396</v>
      </c>
      <c r="Y26" s="11">
        <v>263.56614538817303</v>
      </c>
      <c r="Z26" s="11">
        <v>680.3673199000234</v>
      </c>
      <c r="AA26" s="11">
        <v>350.82185043408441</v>
      </c>
      <c r="AB26" s="11">
        <v>859.13454521625806</v>
      </c>
      <c r="AC26" s="11">
        <v>671.61629173391998</v>
      </c>
      <c r="AD26" s="11">
        <v>598.54900209166817</v>
      </c>
      <c r="AE26" s="11">
        <v>268.23991103487253</v>
      </c>
      <c r="AF26" s="11">
        <v>700.28135243725558</v>
      </c>
      <c r="AG26" s="11">
        <v>699.73452949598231</v>
      </c>
      <c r="AH26" s="11">
        <v>442.01370199047619</v>
      </c>
      <c r="AI26" s="11">
        <v>476.9554244540509</v>
      </c>
      <c r="AJ26" s="11">
        <v>60.443367781161214</v>
      </c>
      <c r="AK26" s="11">
        <v>619.62223939906733</v>
      </c>
      <c r="AL26" s="11">
        <v>718.14769696214898</v>
      </c>
      <c r="AM26" s="19">
        <f t="shared" si="1"/>
        <v>8902.1940736619181</v>
      </c>
    </row>
    <row r="27" spans="1:39" x14ac:dyDescent="0.25">
      <c r="A27" s="9">
        <v>16</v>
      </c>
      <c r="B27" s="11">
        <v>67</v>
      </c>
      <c r="C27" s="11">
        <v>84</v>
      </c>
      <c r="D27" s="11">
        <v>20</v>
      </c>
      <c r="E27" s="11">
        <v>69</v>
      </c>
      <c r="F27" s="11">
        <v>11</v>
      </c>
      <c r="G27" s="11">
        <v>48</v>
      </c>
      <c r="H27" s="11">
        <v>0</v>
      </c>
      <c r="I27" s="11">
        <v>70</v>
      </c>
      <c r="J27" s="11">
        <v>98</v>
      </c>
      <c r="K27" s="11">
        <v>16</v>
      </c>
      <c r="L27" s="11">
        <v>83</v>
      </c>
      <c r="M27" s="11">
        <v>80</v>
      </c>
      <c r="N27" s="11">
        <v>27</v>
      </c>
      <c r="O27" s="11">
        <v>77</v>
      </c>
      <c r="P27" s="11">
        <v>72</v>
      </c>
      <c r="Q27" s="11">
        <v>74</v>
      </c>
      <c r="R27" s="11">
        <v>81</v>
      </c>
      <c r="S27" s="19">
        <f t="shared" si="0"/>
        <v>977</v>
      </c>
      <c r="U27" s="9">
        <v>16</v>
      </c>
      <c r="V27" s="11">
        <v>699.18246549676712</v>
      </c>
      <c r="W27" s="11">
        <v>611.72143437395493</v>
      </c>
      <c r="X27" s="11">
        <v>139.9763120668035</v>
      </c>
      <c r="Y27" s="11">
        <v>158.56197190800248</v>
      </c>
      <c r="Z27" s="11">
        <v>501.11713461028938</v>
      </c>
      <c r="AA27" s="11">
        <v>83.512711108893242</v>
      </c>
      <c r="AB27" s="11">
        <v>353.00420585874349</v>
      </c>
      <c r="AC27" s="11">
        <v>12.290782339510532</v>
      </c>
      <c r="AD27" s="11">
        <v>179.75664839212425</v>
      </c>
      <c r="AE27" s="11">
        <v>658.32880753949939</v>
      </c>
      <c r="AF27" s="11">
        <v>478.49197579828007</v>
      </c>
      <c r="AG27" s="11">
        <v>605.4804172623891</v>
      </c>
      <c r="AH27" s="11">
        <v>697.50812875257111</v>
      </c>
      <c r="AI27" s="11">
        <v>818.45302524522015</v>
      </c>
      <c r="AJ27" s="11">
        <v>705.16885029388823</v>
      </c>
      <c r="AK27" s="11">
        <v>301.26316550691035</v>
      </c>
      <c r="AL27" s="11">
        <v>870.95739056114792</v>
      </c>
      <c r="AM27" s="19">
        <f t="shared" si="1"/>
        <v>7874.7754271149961</v>
      </c>
    </row>
    <row r="28" spans="1:39" x14ac:dyDescent="0.25">
      <c r="A28" s="9">
        <v>17</v>
      </c>
      <c r="B28" s="11">
        <v>76</v>
      </c>
      <c r="C28" s="11">
        <v>87</v>
      </c>
      <c r="D28" s="11">
        <v>40</v>
      </c>
      <c r="E28" s="11">
        <v>67</v>
      </c>
      <c r="F28" s="11">
        <v>68</v>
      </c>
      <c r="G28" s="11">
        <v>37</v>
      </c>
      <c r="H28" s="11">
        <v>87</v>
      </c>
      <c r="I28" s="11">
        <v>9</v>
      </c>
      <c r="J28" s="11">
        <v>66</v>
      </c>
      <c r="K28" s="11">
        <v>96</v>
      </c>
      <c r="L28" s="11">
        <v>23</v>
      </c>
      <c r="M28" s="11">
        <v>25</v>
      </c>
      <c r="N28" s="11">
        <v>28</v>
      </c>
      <c r="O28" s="11">
        <v>7</v>
      </c>
      <c r="P28" s="11">
        <v>62</v>
      </c>
      <c r="Q28" s="11">
        <v>37</v>
      </c>
      <c r="R28" s="11">
        <v>62</v>
      </c>
      <c r="S28" s="19">
        <f t="shared" si="0"/>
        <v>877</v>
      </c>
      <c r="U28" s="9">
        <v>17</v>
      </c>
      <c r="V28" s="11">
        <v>187.22021742080176</v>
      </c>
      <c r="W28" s="11">
        <v>595.88337005938388</v>
      </c>
      <c r="X28" s="11">
        <v>183.82866315217061</v>
      </c>
      <c r="Y28" s="11">
        <v>131.99632508184865</v>
      </c>
      <c r="Z28" s="11">
        <v>222.0673238148012</v>
      </c>
      <c r="AA28" s="11">
        <v>596.8398993967312</v>
      </c>
      <c r="AB28" s="11">
        <v>634.08889811720178</v>
      </c>
      <c r="AC28" s="11">
        <v>206.40069161621886</v>
      </c>
      <c r="AD28" s="11">
        <v>612.56657331066253</v>
      </c>
      <c r="AE28" s="11">
        <v>56.381241966751318</v>
      </c>
      <c r="AF28" s="11">
        <v>698.43044032462137</v>
      </c>
      <c r="AG28" s="11">
        <v>399.88888147379765</v>
      </c>
      <c r="AH28" s="11">
        <v>546.29485701236263</v>
      </c>
      <c r="AI28" s="11">
        <v>813.50912846580934</v>
      </c>
      <c r="AJ28" s="11">
        <v>871.23918083733838</v>
      </c>
      <c r="AK28" s="11">
        <v>917.83886193829653</v>
      </c>
      <c r="AL28" s="11">
        <v>592.97796354471643</v>
      </c>
      <c r="AM28" s="19">
        <f t="shared" si="1"/>
        <v>8267.4525175335148</v>
      </c>
    </row>
    <row r="29" spans="1:39" x14ac:dyDescent="0.25">
      <c r="A29" s="9">
        <v>18</v>
      </c>
      <c r="B29" s="11">
        <v>73</v>
      </c>
      <c r="C29" s="11">
        <v>4</v>
      </c>
      <c r="D29" s="11">
        <v>49</v>
      </c>
      <c r="E29" s="11">
        <v>58</v>
      </c>
      <c r="F29" s="11">
        <v>35</v>
      </c>
      <c r="G29" s="11">
        <v>7</v>
      </c>
      <c r="H29" s="11">
        <v>99</v>
      </c>
      <c r="I29" s="11">
        <v>47</v>
      </c>
      <c r="J29" s="11">
        <v>91</v>
      </c>
      <c r="K29" s="11">
        <v>74</v>
      </c>
      <c r="L29" s="11">
        <v>78</v>
      </c>
      <c r="M29" s="11">
        <v>82</v>
      </c>
      <c r="N29" s="11">
        <v>45</v>
      </c>
      <c r="O29" s="11">
        <v>93</v>
      </c>
      <c r="P29" s="11">
        <v>12</v>
      </c>
      <c r="Q29" s="11">
        <v>44</v>
      </c>
      <c r="R29" s="11">
        <v>52</v>
      </c>
      <c r="S29" s="19">
        <f t="shared" si="0"/>
        <v>943</v>
      </c>
      <c r="U29" s="9">
        <v>18</v>
      </c>
      <c r="V29" s="11">
        <v>134.92841270391344</v>
      </c>
      <c r="W29" s="11">
        <v>284.05463599051541</v>
      </c>
      <c r="X29" s="11">
        <v>256.60714011416087</v>
      </c>
      <c r="Y29" s="11">
        <v>174.37557785922442</v>
      </c>
      <c r="Z29" s="11">
        <v>908.36685223866527</v>
      </c>
      <c r="AA29" s="11">
        <v>990.115046506</v>
      </c>
      <c r="AB29" s="11">
        <v>234.49254247467434</v>
      </c>
      <c r="AC29" s="11">
        <v>195.12521385945459</v>
      </c>
      <c r="AD29" s="11">
        <v>914.04374861802808</v>
      </c>
      <c r="AE29" s="11">
        <v>968.37740345070449</v>
      </c>
      <c r="AF29" s="11">
        <v>0</v>
      </c>
      <c r="AG29" s="11">
        <v>8.2743521858116296</v>
      </c>
      <c r="AH29" s="11">
        <v>278.05246226987521</v>
      </c>
      <c r="AI29" s="11">
        <v>976.252818610036</v>
      </c>
      <c r="AJ29" s="11">
        <v>18.306834170433994</v>
      </c>
      <c r="AK29" s="11">
        <v>721.001079397274</v>
      </c>
      <c r="AL29" s="11">
        <v>922.30242273338456</v>
      </c>
      <c r="AM29" s="19">
        <f t="shared" si="1"/>
        <v>7984.6765431821559</v>
      </c>
    </row>
    <row r="30" spans="1:39" x14ac:dyDescent="0.25">
      <c r="A30" s="9">
        <v>19</v>
      </c>
      <c r="B30" s="11">
        <v>65</v>
      </c>
      <c r="C30" s="11">
        <v>96</v>
      </c>
      <c r="D30" s="11">
        <v>14</v>
      </c>
      <c r="E30" s="11">
        <v>86</v>
      </c>
      <c r="F30" s="11">
        <v>52</v>
      </c>
      <c r="G30" s="11">
        <v>99</v>
      </c>
      <c r="H30" s="11">
        <v>0</v>
      </c>
      <c r="I30" s="11">
        <v>77</v>
      </c>
      <c r="J30" s="11">
        <v>50</v>
      </c>
      <c r="K30" s="11">
        <v>38</v>
      </c>
      <c r="L30" s="11">
        <v>40</v>
      </c>
      <c r="M30" s="11">
        <v>56</v>
      </c>
      <c r="N30" s="11">
        <v>78</v>
      </c>
      <c r="O30" s="11">
        <v>72</v>
      </c>
      <c r="P30" s="11">
        <v>93</v>
      </c>
      <c r="Q30" s="11">
        <v>97</v>
      </c>
      <c r="R30" s="11">
        <v>81</v>
      </c>
      <c r="S30" s="19">
        <f t="shared" si="0"/>
        <v>1094</v>
      </c>
      <c r="U30" s="9">
        <v>19</v>
      </c>
      <c r="V30" s="11">
        <v>779.26276380398508</v>
      </c>
      <c r="W30" s="11">
        <v>952.93470062775589</v>
      </c>
      <c r="X30" s="11">
        <v>304.11625054538939</v>
      </c>
      <c r="Y30" s="11">
        <v>524.28774182769871</v>
      </c>
      <c r="Z30" s="11">
        <v>253.20918952448179</v>
      </c>
      <c r="AA30" s="11">
        <v>414.88798281543649</v>
      </c>
      <c r="AB30" s="11">
        <v>131.65661273749706</v>
      </c>
      <c r="AC30" s="11">
        <v>353.88666777701263</v>
      </c>
      <c r="AD30" s="11">
        <v>83.700363017792824</v>
      </c>
      <c r="AE30" s="11">
        <v>60.390718010125411</v>
      </c>
      <c r="AF30" s="11">
        <v>525.18597296073153</v>
      </c>
      <c r="AG30" s="11">
        <v>385.44919749066554</v>
      </c>
      <c r="AH30" s="11">
        <v>305.10315898179374</v>
      </c>
      <c r="AI30" s="11">
        <v>63.341675098806284</v>
      </c>
      <c r="AJ30" s="11">
        <v>673.24164727151503</v>
      </c>
      <c r="AK30" s="11">
        <v>76.83646975668556</v>
      </c>
      <c r="AL30" s="11">
        <v>148.79548449487402</v>
      </c>
      <c r="AM30" s="19">
        <f t="shared" si="1"/>
        <v>6036.2865967422476</v>
      </c>
    </row>
    <row r="31" spans="1:39" x14ac:dyDescent="0.25">
      <c r="A31" s="9">
        <v>20</v>
      </c>
      <c r="B31" s="11">
        <v>40</v>
      </c>
      <c r="C31" s="11">
        <v>19</v>
      </c>
      <c r="D31" s="11">
        <v>25</v>
      </c>
      <c r="E31" s="11">
        <v>56</v>
      </c>
      <c r="F31" s="11">
        <v>64</v>
      </c>
      <c r="G31" s="11">
        <v>47</v>
      </c>
      <c r="H31" s="11">
        <v>60</v>
      </c>
      <c r="I31" s="11">
        <v>1</v>
      </c>
      <c r="J31" s="11">
        <v>6</v>
      </c>
      <c r="K31" s="11">
        <v>88</v>
      </c>
      <c r="L31" s="11">
        <v>28</v>
      </c>
      <c r="M31" s="11">
        <v>34</v>
      </c>
      <c r="N31" s="11">
        <v>73</v>
      </c>
      <c r="O31" s="11">
        <v>85</v>
      </c>
      <c r="P31" s="11">
        <v>56</v>
      </c>
      <c r="Q31" s="11">
        <v>97</v>
      </c>
      <c r="R31" s="11">
        <v>92</v>
      </c>
      <c r="S31" s="19">
        <f t="shared" si="0"/>
        <v>871</v>
      </c>
      <c r="U31" s="9">
        <v>20</v>
      </c>
      <c r="V31" s="11">
        <v>752.49516095791421</v>
      </c>
      <c r="W31" s="11">
        <v>611.19198793159535</v>
      </c>
      <c r="X31" s="11">
        <v>151.84853498780782</v>
      </c>
      <c r="Y31" s="11">
        <v>891.33067196370894</v>
      </c>
      <c r="Z31" s="11">
        <v>232.95945709531296</v>
      </c>
      <c r="AA31" s="11">
        <v>614.34979918308068</v>
      </c>
      <c r="AB31" s="11">
        <v>246.43554466134731</v>
      </c>
      <c r="AC31" s="11">
        <v>0</v>
      </c>
      <c r="AD31" s="11">
        <v>551.68710392559092</v>
      </c>
      <c r="AE31" s="11">
        <v>483.41757856331958</v>
      </c>
      <c r="AF31" s="11">
        <v>602.01519199100449</v>
      </c>
      <c r="AG31" s="11">
        <v>215.95132229892101</v>
      </c>
      <c r="AH31" s="11">
        <v>618.73853683409436</v>
      </c>
      <c r="AI31" s="11">
        <v>195.83714048517743</v>
      </c>
      <c r="AJ31" s="11">
        <v>390.77515989990798</v>
      </c>
      <c r="AK31" s="11">
        <v>626.20906187508479</v>
      </c>
      <c r="AL31" s="11">
        <v>296.01209715956389</v>
      </c>
      <c r="AM31" s="19">
        <f t="shared" si="1"/>
        <v>7481.2543498134328</v>
      </c>
    </row>
    <row r="32" spans="1:39" x14ac:dyDescent="0.25">
      <c r="A32" s="9">
        <v>21</v>
      </c>
      <c r="B32" s="11">
        <v>26</v>
      </c>
      <c r="C32" s="11">
        <v>31</v>
      </c>
      <c r="D32" s="11">
        <v>6</v>
      </c>
      <c r="E32" s="11">
        <v>49</v>
      </c>
      <c r="F32" s="11">
        <v>15</v>
      </c>
      <c r="G32" s="11">
        <v>17</v>
      </c>
      <c r="H32" s="11">
        <v>84</v>
      </c>
      <c r="I32" s="11">
        <v>98</v>
      </c>
      <c r="J32" s="11">
        <v>56</v>
      </c>
      <c r="K32" s="11">
        <v>19</v>
      </c>
      <c r="L32" s="11">
        <v>9</v>
      </c>
      <c r="M32" s="11">
        <v>39</v>
      </c>
      <c r="N32" s="11">
        <v>62</v>
      </c>
      <c r="O32" s="11">
        <v>59</v>
      </c>
      <c r="P32" s="11">
        <v>0</v>
      </c>
      <c r="Q32" s="11">
        <v>61</v>
      </c>
      <c r="R32" s="11">
        <v>8</v>
      </c>
      <c r="S32" s="19">
        <f t="shared" si="0"/>
        <v>639</v>
      </c>
      <c r="U32" s="9">
        <v>21</v>
      </c>
      <c r="V32" s="11">
        <v>414.63999756045445</v>
      </c>
      <c r="W32" s="11">
        <v>516.86981507030362</v>
      </c>
      <c r="X32" s="11">
        <v>87.911502700349203</v>
      </c>
      <c r="Y32" s="11">
        <v>165.49450917173857</v>
      </c>
      <c r="Z32" s="11">
        <v>78.5807556726309</v>
      </c>
      <c r="AA32" s="11">
        <v>837.64185020225079</v>
      </c>
      <c r="AB32" s="11">
        <v>202.07391272650256</v>
      </c>
      <c r="AC32" s="11">
        <v>659.01566758779347</v>
      </c>
      <c r="AD32" s="11">
        <v>747.27486865562753</v>
      </c>
      <c r="AE32" s="11">
        <v>762.90517836022025</v>
      </c>
      <c r="AF32" s="11">
        <v>164.55833817756204</v>
      </c>
      <c r="AG32" s="11">
        <v>607.98496836109507</v>
      </c>
      <c r="AH32" s="11">
        <v>677.55179302158365</v>
      </c>
      <c r="AI32" s="11">
        <v>322.65197815818402</v>
      </c>
      <c r="AJ32" s="11">
        <v>49.272227665104417</v>
      </c>
      <c r="AK32" s="11">
        <v>342.50289809438215</v>
      </c>
      <c r="AL32" s="11">
        <v>929.10942015843</v>
      </c>
      <c r="AM32" s="19">
        <f t="shared" si="1"/>
        <v>7566.039681344213</v>
      </c>
    </row>
    <row r="33" spans="1:39" x14ac:dyDescent="0.25">
      <c r="A33" s="9">
        <v>22</v>
      </c>
      <c r="B33" s="11">
        <v>30</v>
      </c>
      <c r="C33" s="11">
        <v>76</v>
      </c>
      <c r="D33" s="11">
        <v>95</v>
      </c>
      <c r="E33" s="11">
        <v>39</v>
      </c>
      <c r="F33" s="11">
        <v>41</v>
      </c>
      <c r="G33" s="11">
        <v>91</v>
      </c>
      <c r="H33" s="11">
        <v>92</v>
      </c>
      <c r="I33" s="11">
        <v>22</v>
      </c>
      <c r="J33" s="11">
        <v>65</v>
      </c>
      <c r="K33" s="11">
        <v>53</v>
      </c>
      <c r="L33" s="11">
        <v>74</v>
      </c>
      <c r="M33" s="11">
        <v>81</v>
      </c>
      <c r="N33" s="11">
        <v>38</v>
      </c>
      <c r="O33" s="11">
        <v>49</v>
      </c>
      <c r="P33" s="11">
        <v>42</v>
      </c>
      <c r="Q33" s="11">
        <v>71</v>
      </c>
      <c r="R33" s="11">
        <v>99</v>
      </c>
      <c r="S33" s="19">
        <f t="shared" si="0"/>
        <v>1058</v>
      </c>
      <c r="U33" s="9">
        <v>22</v>
      </c>
      <c r="V33" s="11">
        <v>405.71521814122593</v>
      </c>
      <c r="W33" s="11">
        <v>6.9821173927485658</v>
      </c>
      <c r="X33" s="11">
        <v>425.37759633623483</v>
      </c>
      <c r="Y33" s="11">
        <v>336.76312856315781</v>
      </c>
      <c r="Z33" s="11">
        <v>87.234588873034483</v>
      </c>
      <c r="AA33" s="11">
        <v>562.71576117078132</v>
      </c>
      <c r="AB33" s="11">
        <v>725.0548038734612</v>
      </c>
      <c r="AC33" s="11">
        <v>359.20717818739377</v>
      </c>
      <c r="AD33" s="11">
        <v>527.49391121278518</v>
      </c>
      <c r="AE33" s="11">
        <v>490.95425478483037</v>
      </c>
      <c r="AF33" s="11">
        <v>639.64816170537858</v>
      </c>
      <c r="AG33" s="11">
        <v>135.53421592509153</v>
      </c>
      <c r="AH33" s="11">
        <v>575.66088572913077</v>
      </c>
      <c r="AI33" s="11">
        <v>463.07065930960647</v>
      </c>
      <c r="AJ33" s="11">
        <v>277.01079883886246</v>
      </c>
      <c r="AK33" s="11">
        <v>188.45683028551008</v>
      </c>
      <c r="AL33" s="11">
        <v>208.35299305287381</v>
      </c>
      <c r="AM33" s="19">
        <f t="shared" si="1"/>
        <v>6415.2331033821074</v>
      </c>
    </row>
    <row r="34" spans="1:39" x14ac:dyDescent="0.25">
      <c r="A34" s="9">
        <v>23</v>
      </c>
      <c r="B34" s="11">
        <v>56</v>
      </c>
      <c r="C34" s="11">
        <v>8</v>
      </c>
      <c r="D34" s="11">
        <v>35</v>
      </c>
      <c r="E34" s="11">
        <v>29</v>
      </c>
      <c r="F34" s="11">
        <v>32</v>
      </c>
      <c r="G34" s="11">
        <v>60</v>
      </c>
      <c r="H34" s="11">
        <v>29</v>
      </c>
      <c r="I34" s="11">
        <v>77</v>
      </c>
      <c r="J34" s="11">
        <v>18</v>
      </c>
      <c r="K34" s="11">
        <v>71</v>
      </c>
      <c r="L34" s="11">
        <v>53</v>
      </c>
      <c r="M34" s="11">
        <v>68</v>
      </c>
      <c r="N34" s="11">
        <v>88</v>
      </c>
      <c r="O34" s="11">
        <v>97</v>
      </c>
      <c r="P34" s="11">
        <v>64</v>
      </c>
      <c r="Q34" s="11">
        <v>24</v>
      </c>
      <c r="R34" s="11">
        <v>92</v>
      </c>
      <c r="S34" s="19">
        <f t="shared" si="0"/>
        <v>901</v>
      </c>
      <c r="U34" s="9">
        <v>23</v>
      </c>
      <c r="V34" s="11">
        <v>367.96155529839137</v>
      </c>
      <c r="W34" s="11">
        <v>583.60468339333738</v>
      </c>
      <c r="X34" s="11">
        <v>0</v>
      </c>
      <c r="Y34" s="11">
        <v>8.7663429245503632</v>
      </c>
      <c r="Z34" s="11">
        <v>674.51436327942554</v>
      </c>
      <c r="AA34" s="11">
        <v>835.07440329944541</v>
      </c>
      <c r="AB34" s="11">
        <v>59.615745766041229</v>
      </c>
      <c r="AC34" s="11">
        <v>393.45987928435721</v>
      </c>
      <c r="AD34" s="11">
        <v>898.42636316196649</v>
      </c>
      <c r="AE34" s="11">
        <v>10.931242120181039</v>
      </c>
      <c r="AF34" s="11">
        <v>93.20074164512549</v>
      </c>
      <c r="AG34" s="11">
        <v>303.95498452138179</v>
      </c>
      <c r="AH34" s="11">
        <v>946.5324247008474</v>
      </c>
      <c r="AI34" s="11">
        <v>782.08899444175586</v>
      </c>
      <c r="AJ34" s="11">
        <v>48.127882889343887</v>
      </c>
      <c r="AK34" s="11">
        <v>691.20375371349655</v>
      </c>
      <c r="AL34" s="11">
        <v>0</v>
      </c>
      <c r="AM34" s="19">
        <f t="shared" si="1"/>
        <v>6697.4633604396467</v>
      </c>
    </row>
    <row r="35" spans="1:39" x14ac:dyDescent="0.25">
      <c r="A35" s="9">
        <v>24</v>
      </c>
      <c r="B35" s="11">
        <v>83</v>
      </c>
      <c r="C35" s="11">
        <v>58</v>
      </c>
      <c r="D35" s="11">
        <v>65</v>
      </c>
      <c r="E35" s="11">
        <v>74</v>
      </c>
      <c r="F35" s="11">
        <v>37</v>
      </c>
      <c r="G35" s="11">
        <v>53</v>
      </c>
      <c r="H35" s="11">
        <v>14</v>
      </c>
      <c r="I35" s="11">
        <v>39</v>
      </c>
      <c r="J35" s="11">
        <v>61</v>
      </c>
      <c r="K35" s="11">
        <v>50</v>
      </c>
      <c r="L35" s="11">
        <v>98</v>
      </c>
      <c r="M35" s="11">
        <v>33</v>
      </c>
      <c r="N35" s="11">
        <v>38</v>
      </c>
      <c r="O35" s="11">
        <v>22</v>
      </c>
      <c r="P35" s="11">
        <v>8</v>
      </c>
      <c r="Q35" s="11">
        <v>19</v>
      </c>
      <c r="R35" s="11">
        <v>93</v>
      </c>
      <c r="S35" s="19">
        <f t="shared" si="0"/>
        <v>845</v>
      </c>
      <c r="U35" s="9">
        <v>24</v>
      </c>
      <c r="V35" s="11">
        <v>463.89671394776133</v>
      </c>
      <c r="W35" s="11">
        <v>697.16120405218885</v>
      </c>
      <c r="X35" s="11">
        <v>67.023684320207451</v>
      </c>
      <c r="Y35" s="11">
        <v>488.03268602314608</v>
      </c>
      <c r="Z35" s="11">
        <v>965.6721231472842</v>
      </c>
      <c r="AA35" s="11">
        <v>140.94884845223899</v>
      </c>
      <c r="AB35" s="11">
        <v>582.50403486406606</v>
      </c>
      <c r="AC35" s="11">
        <v>551.37435147541544</v>
      </c>
      <c r="AD35" s="11">
        <v>337.22421740738804</v>
      </c>
      <c r="AE35" s="11">
        <v>304.25869458065756</v>
      </c>
      <c r="AF35" s="11">
        <v>753.2701316756677</v>
      </c>
      <c r="AG35" s="11">
        <v>137.56482286198445</v>
      </c>
      <c r="AH35" s="11">
        <v>881.16187672792194</v>
      </c>
      <c r="AI35" s="11">
        <v>441.43992087332794</v>
      </c>
      <c r="AJ35" s="11">
        <v>985.93003012490522</v>
      </c>
      <c r="AK35" s="11">
        <v>849.74502168802019</v>
      </c>
      <c r="AL35" s="11">
        <v>212.73577740373906</v>
      </c>
      <c r="AM35" s="19">
        <f t="shared" si="1"/>
        <v>8859.9441396259208</v>
      </c>
    </row>
    <row r="36" spans="1:39" x14ac:dyDescent="0.25">
      <c r="A36" s="9">
        <v>25</v>
      </c>
      <c r="B36" s="11">
        <v>84</v>
      </c>
      <c r="C36" s="11">
        <v>61</v>
      </c>
      <c r="D36" s="11">
        <v>2</v>
      </c>
      <c r="E36" s="11">
        <v>55</v>
      </c>
      <c r="F36" s="11">
        <v>98</v>
      </c>
      <c r="G36" s="11">
        <v>34</v>
      </c>
      <c r="H36" s="11">
        <v>30</v>
      </c>
      <c r="I36" s="11">
        <v>68</v>
      </c>
      <c r="J36" s="11">
        <v>31</v>
      </c>
      <c r="K36" s="11">
        <v>42</v>
      </c>
      <c r="L36" s="11">
        <v>95</v>
      </c>
      <c r="M36" s="11">
        <v>33</v>
      </c>
      <c r="N36" s="11">
        <v>19</v>
      </c>
      <c r="O36" s="11">
        <v>13</v>
      </c>
      <c r="P36" s="11">
        <v>95</v>
      </c>
      <c r="Q36" s="11">
        <v>96</v>
      </c>
      <c r="R36" s="11">
        <v>43</v>
      </c>
      <c r="S36" s="19">
        <f t="shared" si="0"/>
        <v>899</v>
      </c>
      <c r="U36" s="9">
        <v>25</v>
      </c>
      <c r="V36" s="11">
        <v>986.98835054439974</v>
      </c>
      <c r="W36" s="11">
        <v>142.40031077490011</v>
      </c>
      <c r="X36" s="11">
        <v>450.40861860300384</v>
      </c>
      <c r="Y36" s="11">
        <v>485.59111293475888</v>
      </c>
      <c r="Z36" s="11">
        <v>92.923872698566171</v>
      </c>
      <c r="AA36" s="11">
        <v>547.32433153074373</v>
      </c>
      <c r="AB36" s="11">
        <v>290.10580274419607</v>
      </c>
      <c r="AC36" s="11">
        <v>198.60945493496084</v>
      </c>
      <c r="AD36" s="11">
        <v>846.30036223176182</v>
      </c>
      <c r="AE36" s="11">
        <v>689.99722277076319</v>
      </c>
      <c r="AF36" s="11">
        <v>994.02631239240145</v>
      </c>
      <c r="AG36" s="11">
        <v>887.65587883329158</v>
      </c>
      <c r="AH36" s="11">
        <v>344.37497570493923</v>
      </c>
      <c r="AI36" s="11">
        <v>34.840327019364011</v>
      </c>
      <c r="AJ36" s="11">
        <v>22.485278927681819</v>
      </c>
      <c r="AK36" s="11">
        <v>323.50902165582863</v>
      </c>
      <c r="AL36" s="11">
        <v>575.00036982766835</v>
      </c>
      <c r="AM36" s="19">
        <f t="shared" si="1"/>
        <v>7912.5416041292292</v>
      </c>
    </row>
    <row r="37" spans="1:39" x14ac:dyDescent="0.25">
      <c r="A37" s="9">
        <v>26</v>
      </c>
      <c r="B37" s="11">
        <v>7</v>
      </c>
      <c r="C37" s="11">
        <v>23</v>
      </c>
      <c r="D37" s="11">
        <v>34</v>
      </c>
      <c r="E37" s="11">
        <v>23</v>
      </c>
      <c r="F37" s="11">
        <v>62</v>
      </c>
      <c r="G37" s="11">
        <v>9</v>
      </c>
      <c r="H37" s="11">
        <v>73</v>
      </c>
      <c r="I37" s="11">
        <v>28</v>
      </c>
      <c r="J37" s="11">
        <v>6</v>
      </c>
      <c r="K37" s="11">
        <v>90</v>
      </c>
      <c r="L37" s="11">
        <v>4</v>
      </c>
      <c r="M37" s="11">
        <v>58</v>
      </c>
      <c r="N37" s="11">
        <v>25</v>
      </c>
      <c r="O37" s="11">
        <v>55</v>
      </c>
      <c r="P37" s="11">
        <v>23</v>
      </c>
      <c r="Q37" s="11">
        <v>72</v>
      </c>
      <c r="R37" s="11">
        <v>43</v>
      </c>
      <c r="S37" s="19">
        <f t="shared" si="0"/>
        <v>635</v>
      </c>
      <c r="U37" s="9">
        <v>26</v>
      </c>
      <c r="V37" s="11">
        <v>369.97052936693973</v>
      </c>
      <c r="W37" s="11">
        <v>241.93835282214494</v>
      </c>
      <c r="X37" s="11">
        <v>531.37372450091732</v>
      </c>
      <c r="Y37" s="11">
        <v>15.126409288780728</v>
      </c>
      <c r="Z37" s="11">
        <v>664.93826801139312</v>
      </c>
      <c r="AA37" s="11">
        <v>379.82607579924246</v>
      </c>
      <c r="AB37" s="11">
        <v>47.509810455460325</v>
      </c>
      <c r="AC37" s="11">
        <v>100.09938287116339</v>
      </c>
      <c r="AD37" s="11">
        <v>347.9849769555712</v>
      </c>
      <c r="AE37" s="11">
        <v>0</v>
      </c>
      <c r="AF37" s="11">
        <v>773.96693456702269</v>
      </c>
      <c r="AG37" s="11">
        <v>714.50105217464761</v>
      </c>
      <c r="AH37" s="11">
        <v>203.47183861646633</v>
      </c>
      <c r="AI37" s="11">
        <v>62.715405606591837</v>
      </c>
      <c r="AJ37" s="11">
        <v>697.78125290695129</v>
      </c>
      <c r="AK37" s="11">
        <v>587.59199954413054</v>
      </c>
      <c r="AL37" s="11">
        <v>758.59525668696335</v>
      </c>
      <c r="AM37" s="19">
        <f t="shared" si="1"/>
        <v>6497.3912701743875</v>
      </c>
    </row>
    <row r="38" spans="1:39" x14ac:dyDescent="0.25">
      <c r="A38" s="9">
        <v>27</v>
      </c>
      <c r="B38" s="11">
        <v>75</v>
      </c>
      <c r="C38" s="11">
        <v>65</v>
      </c>
      <c r="D38" s="11">
        <v>64</v>
      </c>
      <c r="E38" s="11">
        <v>62</v>
      </c>
      <c r="F38" s="11">
        <v>39</v>
      </c>
      <c r="G38" s="11">
        <v>53</v>
      </c>
      <c r="H38" s="11">
        <v>12</v>
      </c>
      <c r="I38" s="11">
        <v>96</v>
      </c>
      <c r="J38" s="11">
        <v>6</v>
      </c>
      <c r="K38" s="11">
        <v>33</v>
      </c>
      <c r="L38" s="11">
        <v>46</v>
      </c>
      <c r="M38" s="11">
        <v>94</v>
      </c>
      <c r="N38" s="11">
        <v>23</v>
      </c>
      <c r="O38" s="11">
        <v>30</v>
      </c>
      <c r="P38" s="11">
        <v>37</v>
      </c>
      <c r="Q38" s="11">
        <v>30</v>
      </c>
      <c r="R38" s="11">
        <v>9</v>
      </c>
      <c r="S38" s="19">
        <f t="shared" si="0"/>
        <v>774</v>
      </c>
      <c r="U38" s="9">
        <v>27</v>
      </c>
      <c r="V38" s="11">
        <v>318.24623478137249</v>
      </c>
      <c r="W38" s="11">
        <v>756.43347576769395</v>
      </c>
      <c r="X38" s="11">
        <v>756.98267778877903</v>
      </c>
      <c r="Y38" s="11">
        <v>862.02660795753457</v>
      </c>
      <c r="Z38" s="11">
        <v>219.04979486189134</v>
      </c>
      <c r="AA38" s="11">
        <v>399.16991334836291</v>
      </c>
      <c r="AB38" s="11">
        <v>660.45934985259532</v>
      </c>
      <c r="AC38" s="11">
        <v>211.96883758433847</v>
      </c>
      <c r="AD38" s="11">
        <v>331.27487617858333</v>
      </c>
      <c r="AE38" s="11">
        <v>569.98459183929003</v>
      </c>
      <c r="AF38" s="11">
        <v>859.50596411140759</v>
      </c>
      <c r="AG38" s="11">
        <v>805.90938851795761</v>
      </c>
      <c r="AH38" s="11">
        <v>554.3681775513096</v>
      </c>
      <c r="AI38" s="11">
        <v>432.85748497705004</v>
      </c>
      <c r="AJ38" s="11">
        <v>797.15793540613686</v>
      </c>
      <c r="AK38" s="11">
        <v>823.86258532004331</v>
      </c>
      <c r="AL38" s="11">
        <v>209.65403391324989</v>
      </c>
      <c r="AM38" s="19">
        <f t="shared" si="1"/>
        <v>9568.9119297575962</v>
      </c>
    </row>
    <row r="39" spans="1:39" x14ac:dyDescent="0.25">
      <c r="A39" s="9">
        <v>28</v>
      </c>
      <c r="B39" s="11">
        <v>5</v>
      </c>
      <c r="C39" s="11">
        <v>89</v>
      </c>
      <c r="D39" s="11">
        <v>83</v>
      </c>
      <c r="E39" s="11">
        <v>85</v>
      </c>
      <c r="F39" s="11">
        <v>17</v>
      </c>
      <c r="G39" s="11">
        <v>33</v>
      </c>
      <c r="H39" s="11">
        <v>33</v>
      </c>
      <c r="I39" s="11">
        <v>9</v>
      </c>
      <c r="J39" s="11">
        <v>65</v>
      </c>
      <c r="K39" s="11">
        <v>32</v>
      </c>
      <c r="L39" s="11">
        <v>53</v>
      </c>
      <c r="M39" s="11">
        <v>77</v>
      </c>
      <c r="N39" s="11">
        <v>31</v>
      </c>
      <c r="O39" s="11">
        <v>75</v>
      </c>
      <c r="P39" s="11">
        <v>68</v>
      </c>
      <c r="Q39" s="11">
        <v>87</v>
      </c>
      <c r="R39" s="11">
        <v>55</v>
      </c>
      <c r="S39" s="19">
        <f t="shared" si="0"/>
        <v>897</v>
      </c>
      <c r="U39" s="9">
        <v>28</v>
      </c>
      <c r="V39" s="11">
        <v>753.06828051779655</v>
      </c>
      <c r="W39" s="11">
        <v>369.81464117029259</v>
      </c>
      <c r="X39" s="11">
        <v>588.31347355090634</v>
      </c>
      <c r="Y39" s="11">
        <v>164.0979566371692</v>
      </c>
      <c r="Z39" s="11">
        <v>333.54484452842223</v>
      </c>
      <c r="AA39" s="11">
        <v>160.46063775668785</v>
      </c>
      <c r="AB39" s="11">
        <v>820.47327544688733</v>
      </c>
      <c r="AC39" s="11">
        <v>674.52459653322853</v>
      </c>
      <c r="AD39" s="11">
        <v>157.24393536877125</v>
      </c>
      <c r="AE39" s="11">
        <v>201.34086845239375</v>
      </c>
      <c r="AF39" s="11">
        <v>515.43111775722343</v>
      </c>
      <c r="AG39" s="11">
        <v>927.07713311480734</v>
      </c>
      <c r="AH39" s="11">
        <v>322.60203512224371</v>
      </c>
      <c r="AI39" s="11">
        <v>682.47690319975538</v>
      </c>
      <c r="AJ39" s="11">
        <v>28.560895558209175</v>
      </c>
      <c r="AK39" s="11">
        <v>740.01915908425667</v>
      </c>
      <c r="AL39" s="11">
        <v>452.00659554309954</v>
      </c>
      <c r="AM39" s="19">
        <f t="shared" si="1"/>
        <v>7891.0563493421514</v>
      </c>
    </row>
    <row r="40" spans="1:39" x14ac:dyDescent="0.25">
      <c r="A40" s="9">
        <v>29</v>
      </c>
      <c r="B40" s="11">
        <v>77</v>
      </c>
      <c r="C40" s="11">
        <v>20</v>
      </c>
      <c r="D40" s="11">
        <v>48</v>
      </c>
      <c r="E40" s="11">
        <v>29</v>
      </c>
      <c r="F40" s="11">
        <v>81</v>
      </c>
      <c r="G40" s="11">
        <v>85</v>
      </c>
      <c r="H40" s="11">
        <v>34</v>
      </c>
      <c r="I40" s="11">
        <v>79</v>
      </c>
      <c r="J40" s="11">
        <v>76</v>
      </c>
      <c r="K40" s="11">
        <v>40</v>
      </c>
      <c r="L40" s="11">
        <v>10</v>
      </c>
      <c r="M40" s="11">
        <v>97</v>
      </c>
      <c r="N40" s="11">
        <v>37</v>
      </c>
      <c r="O40" s="11">
        <v>57</v>
      </c>
      <c r="P40" s="11">
        <v>97</v>
      </c>
      <c r="Q40" s="11">
        <v>44</v>
      </c>
      <c r="R40" s="11">
        <v>31</v>
      </c>
      <c r="S40" s="19">
        <f t="shared" si="0"/>
        <v>942</v>
      </c>
      <c r="U40" s="9">
        <v>29</v>
      </c>
      <c r="V40" s="11">
        <v>297.4102855792633</v>
      </c>
      <c r="W40" s="11">
        <v>375.6936050680024</v>
      </c>
      <c r="X40" s="11">
        <v>80.237822328807724</v>
      </c>
      <c r="Y40" s="11">
        <v>947.40819218730076</v>
      </c>
      <c r="Z40" s="11">
        <v>30.437431412771332</v>
      </c>
      <c r="AA40" s="11">
        <v>583.21630902978961</v>
      </c>
      <c r="AB40" s="11">
        <v>253.94769611109845</v>
      </c>
      <c r="AC40" s="11">
        <v>212.64472207557316</v>
      </c>
      <c r="AD40" s="11">
        <v>80.888200782932017</v>
      </c>
      <c r="AE40" s="11">
        <v>697.0450128916616</v>
      </c>
      <c r="AF40" s="11">
        <v>701.33815344542279</v>
      </c>
      <c r="AG40" s="11">
        <v>583.19808331116769</v>
      </c>
      <c r="AH40" s="11">
        <v>801.81601077703988</v>
      </c>
      <c r="AI40" s="11">
        <v>498.40374228625859</v>
      </c>
      <c r="AJ40" s="11">
        <v>125.80080258948966</v>
      </c>
      <c r="AK40" s="11">
        <v>733.84795889029112</v>
      </c>
      <c r="AL40" s="11">
        <v>997.68718409393273</v>
      </c>
      <c r="AM40" s="19">
        <f t="shared" si="1"/>
        <v>8001.0212128608027</v>
      </c>
    </row>
    <row r="41" spans="1:39" x14ac:dyDescent="0.25">
      <c r="A41" s="9">
        <v>30</v>
      </c>
      <c r="B41" s="11">
        <v>12</v>
      </c>
      <c r="C41" s="11">
        <v>93</v>
      </c>
      <c r="D41" s="11">
        <v>88</v>
      </c>
      <c r="E41" s="11">
        <v>73</v>
      </c>
      <c r="F41" s="11">
        <v>54</v>
      </c>
      <c r="G41" s="11">
        <v>1</v>
      </c>
      <c r="H41" s="11">
        <v>62</v>
      </c>
      <c r="I41" s="11">
        <v>32</v>
      </c>
      <c r="J41" s="11">
        <v>37</v>
      </c>
      <c r="K41" s="11">
        <v>0</v>
      </c>
      <c r="L41" s="11">
        <v>52</v>
      </c>
      <c r="M41" s="11">
        <v>9</v>
      </c>
      <c r="N41" s="11">
        <v>90</v>
      </c>
      <c r="O41" s="11">
        <v>72</v>
      </c>
      <c r="P41" s="11">
        <v>15</v>
      </c>
      <c r="Q41" s="11">
        <v>25</v>
      </c>
      <c r="R41" s="11">
        <v>20</v>
      </c>
      <c r="S41" s="19">
        <f t="shared" si="0"/>
        <v>735</v>
      </c>
      <c r="U41" s="9">
        <v>30</v>
      </c>
      <c r="V41" s="11">
        <v>67.432980816017562</v>
      </c>
      <c r="W41" s="11">
        <v>202.71884381902339</v>
      </c>
      <c r="X41" s="11">
        <v>637.09374493264659</v>
      </c>
      <c r="Y41" s="11">
        <v>585.38267188340137</v>
      </c>
      <c r="Z41" s="11">
        <v>0</v>
      </c>
      <c r="AA41" s="11">
        <v>85.260276230687552</v>
      </c>
      <c r="AB41" s="11">
        <v>185.47018275800076</v>
      </c>
      <c r="AC41" s="11">
        <v>949.30562293641742</v>
      </c>
      <c r="AD41" s="11">
        <v>507.97072909413345</v>
      </c>
      <c r="AE41" s="11">
        <v>536.42606924066627</v>
      </c>
      <c r="AF41" s="11">
        <v>198.41559352492089</v>
      </c>
      <c r="AG41" s="11">
        <v>260.86924558413983</v>
      </c>
      <c r="AH41" s="11">
        <v>104.73217561228442</v>
      </c>
      <c r="AI41" s="11">
        <v>806.21814600429866</v>
      </c>
      <c r="AJ41" s="11">
        <v>722.33528400361536</v>
      </c>
      <c r="AK41" s="11">
        <v>286.35635982852938</v>
      </c>
      <c r="AL41" s="11">
        <v>751.26440626070575</v>
      </c>
      <c r="AM41" s="19">
        <f t="shared" si="1"/>
        <v>6887.2523325294887</v>
      </c>
    </row>
    <row r="42" spans="1:39" x14ac:dyDescent="0.25">
      <c r="A42" s="9">
        <v>31</v>
      </c>
      <c r="B42" s="11">
        <v>38</v>
      </c>
      <c r="C42" s="11">
        <v>56</v>
      </c>
      <c r="D42" s="11">
        <v>91</v>
      </c>
      <c r="E42" s="11">
        <v>49</v>
      </c>
      <c r="F42" s="11">
        <v>86</v>
      </c>
      <c r="G42" s="11">
        <v>20</v>
      </c>
      <c r="H42" s="11">
        <v>48</v>
      </c>
      <c r="I42" s="11">
        <v>34</v>
      </c>
      <c r="J42" s="11">
        <v>63</v>
      </c>
      <c r="K42" s="11">
        <v>3</v>
      </c>
      <c r="L42" s="11">
        <v>8</v>
      </c>
      <c r="M42" s="11">
        <v>94</v>
      </c>
      <c r="N42" s="11">
        <v>41</v>
      </c>
      <c r="O42" s="11">
        <v>35</v>
      </c>
      <c r="P42" s="11">
        <v>81</v>
      </c>
      <c r="Q42" s="11">
        <v>91</v>
      </c>
      <c r="R42" s="11">
        <v>71</v>
      </c>
      <c r="S42" s="19">
        <f t="shared" si="0"/>
        <v>909</v>
      </c>
      <c r="U42" s="9">
        <v>31</v>
      </c>
      <c r="V42" s="11">
        <v>931.57442805685287</v>
      </c>
      <c r="W42" s="11">
        <v>588.33757374938034</v>
      </c>
      <c r="X42" s="11">
        <v>67.608417112913429</v>
      </c>
      <c r="Y42" s="11">
        <v>918.16947623838701</v>
      </c>
      <c r="Z42" s="11">
        <v>165.44878711931986</v>
      </c>
      <c r="AA42" s="11">
        <v>493.15874219326759</v>
      </c>
      <c r="AB42" s="11">
        <v>714.26518459251599</v>
      </c>
      <c r="AC42" s="11">
        <v>97.054202422027998</v>
      </c>
      <c r="AD42" s="11">
        <v>600.43950551284763</v>
      </c>
      <c r="AE42" s="11">
        <v>897.54032198078085</v>
      </c>
      <c r="AF42" s="11">
        <v>199.12711688275064</v>
      </c>
      <c r="AG42" s="11">
        <v>24.317269591619283</v>
      </c>
      <c r="AH42" s="11">
        <v>567.86028046935019</v>
      </c>
      <c r="AI42" s="11">
        <v>27.094005293587408</v>
      </c>
      <c r="AJ42" s="11">
        <v>53.487950970759648</v>
      </c>
      <c r="AK42" s="11">
        <v>297.21348605932809</v>
      </c>
      <c r="AL42" s="11">
        <v>143.15436384471147</v>
      </c>
      <c r="AM42" s="19">
        <f t="shared" si="1"/>
        <v>6785.8511120903995</v>
      </c>
    </row>
    <row r="43" spans="1:39" x14ac:dyDescent="0.25">
      <c r="A43" s="9">
        <v>32</v>
      </c>
      <c r="B43" s="11">
        <v>41</v>
      </c>
      <c r="C43" s="11">
        <v>33</v>
      </c>
      <c r="D43" s="11">
        <v>55</v>
      </c>
      <c r="E43" s="11">
        <v>31</v>
      </c>
      <c r="F43" s="11">
        <v>77</v>
      </c>
      <c r="G43" s="11">
        <v>70</v>
      </c>
      <c r="H43" s="11">
        <v>45</v>
      </c>
      <c r="I43" s="11">
        <v>11</v>
      </c>
      <c r="J43" s="11">
        <v>96</v>
      </c>
      <c r="K43" s="11">
        <v>14</v>
      </c>
      <c r="L43" s="11">
        <v>66</v>
      </c>
      <c r="M43" s="11">
        <v>45</v>
      </c>
      <c r="N43" s="11">
        <v>63</v>
      </c>
      <c r="O43" s="11">
        <v>64</v>
      </c>
      <c r="P43" s="11">
        <v>31</v>
      </c>
      <c r="Q43" s="11">
        <v>77</v>
      </c>
      <c r="R43" s="11">
        <v>26</v>
      </c>
      <c r="S43" s="19">
        <f t="shared" si="0"/>
        <v>845</v>
      </c>
      <c r="U43" s="9">
        <v>32</v>
      </c>
      <c r="V43" s="11">
        <v>922.38145975391183</v>
      </c>
      <c r="W43" s="11">
        <v>376.02077903348209</v>
      </c>
      <c r="X43" s="11">
        <v>238.478249865279</v>
      </c>
      <c r="Y43" s="11">
        <v>888.51171326581596</v>
      </c>
      <c r="Z43" s="11">
        <v>545.3154703792128</v>
      </c>
      <c r="AA43" s="11">
        <v>351.22254330309033</v>
      </c>
      <c r="AB43" s="11">
        <v>210.63568027275349</v>
      </c>
      <c r="AC43" s="11">
        <v>430.31300368581083</v>
      </c>
      <c r="AD43" s="11">
        <v>492.98057833199374</v>
      </c>
      <c r="AE43" s="11">
        <v>525.41731581807676</v>
      </c>
      <c r="AF43" s="11">
        <v>419.59300770845721</v>
      </c>
      <c r="AG43" s="11">
        <v>551.38851281314726</v>
      </c>
      <c r="AH43" s="11">
        <v>732.47702932629875</v>
      </c>
      <c r="AI43" s="11">
        <v>7.9401035398564135</v>
      </c>
      <c r="AJ43" s="11">
        <v>586.97450113376658</v>
      </c>
      <c r="AK43" s="11">
        <v>9.9480066758556021</v>
      </c>
      <c r="AL43" s="11">
        <v>119.55429140370966</v>
      </c>
      <c r="AM43" s="19">
        <f t="shared" si="1"/>
        <v>7409.1522463105193</v>
      </c>
    </row>
    <row r="44" spans="1:39" x14ac:dyDescent="0.25">
      <c r="A44" s="9">
        <v>33</v>
      </c>
      <c r="B44" s="11">
        <v>78</v>
      </c>
      <c r="C44" s="11">
        <v>45</v>
      </c>
      <c r="D44" s="11">
        <v>15</v>
      </c>
      <c r="E44" s="11">
        <v>83</v>
      </c>
      <c r="F44" s="11">
        <v>27</v>
      </c>
      <c r="G44" s="11">
        <v>12</v>
      </c>
      <c r="H44" s="11">
        <v>76</v>
      </c>
      <c r="I44" s="11">
        <v>30</v>
      </c>
      <c r="J44" s="11">
        <v>28</v>
      </c>
      <c r="K44" s="11">
        <v>98</v>
      </c>
      <c r="L44" s="11">
        <v>81</v>
      </c>
      <c r="M44" s="11">
        <v>76</v>
      </c>
      <c r="N44" s="11">
        <v>20</v>
      </c>
      <c r="O44" s="11">
        <v>84</v>
      </c>
      <c r="P44" s="11">
        <v>11</v>
      </c>
      <c r="Q44" s="11">
        <v>92</v>
      </c>
      <c r="R44" s="11">
        <v>36</v>
      </c>
      <c r="S44" s="19">
        <f t="shared" si="0"/>
        <v>892</v>
      </c>
      <c r="U44" s="9">
        <v>33</v>
      </c>
      <c r="V44" s="11">
        <v>525.2890985827388</v>
      </c>
      <c r="W44" s="11">
        <v>814.60408939916726</v>
      </c>
      <c r="X44" s="11">
        <v>609.66527453661001</v>
      </c>
      <c r="Y44" s="11">
        <v>449.62987088960529</v>
      </c>
      <c r="Z44" s="11">
        <v>238.37124178781843</v>
      </c>
      <c r="AA44" s="11">
        <v>110.58781895292758</v>
      </c>
      <c r="AB44" s="11">
        <v>800.43178404507341</v>
      </c>
      <c r="AC44" s="11">
        <v>874.88833405583966</v>
      </c>
      <c r="AD44" s="11">
        <v>503.4963967426628</v>
      </c>
      <c r="AE44" s="11">
        <v>372.84831805346784</v>
      </c>
      <c r="AF44" s="11">
        <v>112.35124002022734</v>
      </c>
      <c r="AG44" s="11">
        <v>708.95518957665365</v>
      </c>
      <c r="AH44" s="11">
        <v>700.50505106616799</v>
      </c>
      <c r="AI44" s="11">
        <v>333.24493846384684</v>
      </c>
      <c r="AJ44" s="11">
        <v>0</v>
      </c>
      <c r="AK44" s="11">
        <v>151.50505303653418</v>
      </c>
      <c r="AL44" s="11">
        <v>128.24325662708546</v>
      </c>
      <c r="AM44" s="19">
        <f t="shared" si="1"/>
        <v>7434.6169558364254</v>
      </c>
    </row>
    <row r="45" spans="1:39" x14ac:dyDescent="0.25">
      <c r="A45" s="9">
        <v>34</v>
      </c>
      <c r="B45" s="11">
        <v>5</v>
      </c>
      <c r="C45" s="11">
        <v>52</v>
      </c>
      <c r="D45" s="11">
        <v>62</v>
      </c>
      <c r="E45" s="11">
        <v>93</v>
      </c>
      <c r="F45" s="11">
        <v>40</v>
      </c>
      <c r="G45" s="11">
        <v>21</v>
      </c>
      <c r="H45" s="11">
        <v>59</v>
      </c>
      <c r="I45" s="11">
        <v>87</v>
      </c>
      <c r="J45" s="11">
        <v>57</v>
      </c>
      <c r="K45" s="11">
        <v>74</v>
      </c>
      <c r="L45" s="11">
        <v>26</v>
      </c>
      <c r="M45" s="11">
        <v>31</v>
      </c>
      <c r="N45" s="11">
        <v>14</v>
      </c>
      <c r="O45" s="11">
        <v>55</v>
      </c>
      <c r="P45" s="11">
        <v>58</v>
      </c>
      <c r="Q45" s="11">
        <v>32</v>
      </c>
      <c r="R45" s="11">
        <v>16</v>
      </c>
      <c r="S45" s="19">
        <f t="shared" si="0"/>
        <v>782</v>
      </c>
      <c r="U45" s="9">
        <v>34</v>
      </c>
      <c r="V45" s="11">
        <v>654.08493455132202</v>
      </c>
      <c r="W45" s="11">
        <v>248.33884074723366</v>
      </c>
      <c r="X45" s="11">
        <v>99.991847458503202</v>
      </c>
      <c r="Y45" s="11">
        <v>988.68473172704091</v>
      </c>
      <c r="Z45" s="11">
        <v>222.06097165860461</v>
      </c>
      <c r="AA45" s="11">
        <v>574.13374089281183</v>
      </c>
      <c r="AB45" s="11">
        <v>8.0952793039087432</v>
      </c>
      <c r="AC45" s="11">
        <v>669.04677327213778</v>
      </c>
      <c r="AD45" s="11">
        <v>529.45695294766369</v>
      </c>
      <c r="AE45" s="11">
        <v>967.3071327196725</v>
      </c>
      <c r="AF45" s="11">
        <v>944.1365720547609</v>
      </c>
      <c r="AG45" s="11">
        <v>931.22443325022573</v>
      </c>
      <c r="AH45" s="11">
        <v>253.39030845952891</v>
      </c>
      <c r="AI45" s="11">
        <v>561.54579625874351</v>
      </c>
      <c r="AJ45" s="11">
        <v>638.04240069011064</v>
      </c>
      <c r="AK45" s="11">
        <v>636.39905240045459</v>
      </c>
      <c r="AL45" s="11">
        <v>718.5004928714485</v>
      </c>
      <c r="AM45" s="19">
        <f t="shared" si="1"/>
        <v>9644.4402612641716</v>
      </c>
    </row>
    <row r="46" spans="1:39" x14ac:dyDescent="0.25">
      <c r="A46" s="9">
        <v>35</v>
      </c>
      <c r="B46" s="11">
        <v>55</v>
      </c>
      <c r="C46" s="11">
        <v>39</v>
      </c>
      <c r="D46" s="11">
        <v>53</v>
      </c>
      <c r="E46" s="11">
        <v>64</v>
      </c>
      <c r="F46" s="11">
        <v>81</v>
      </c>
      <c r="G46" s="11">
        <v>60</v>
      </c>
      <c r="H46" s="11">
        <v>26</v>
      </c>
      <c r="I46" s="11">
        <v>43</v>
      </c>
      <c r="J46" s="11">
        <v>8</v>
      </c>
      <c r="K46" s="11">
        <v>90</v>
      </c>
      <c r="L46" s="11">
        <v>84</v>
      </c>
      <c r="M46" s="11">
        <v>84</v>
      </c>
      <c r="N46" s="11">
        <v>87</v>
      </c>
      <c r="O46" s="11">
        <v>84</v>
      </c>
      <c r="P46" s="11">
        <v>55</v>
      </c>
      <c r="Q46" s="11">
        <v>87</v>
      </c>
      <c r="R46" s="11">
        <v>84</v>
      </c>
      <c r="S46" s="19">
        <f t="shared" si="0"/>
        <v>1084</v>
      </c>
      <c r="U46" s="9">
        <v>35</v>
      </c>
      <c r="V46" s="11">
        <v>195.21949018261842</v>
      </c>
      <c r="W46" s="11">
        <v>4.1965940913810673</v>
      </c>
      <c r="X46" s="11">
        <v>801.97040183402851</v>
      </c>
      <c r="Y46" s="11">
        <v>902.67715002512193</v>
      </c>
      <c r="Z46" s="11">
        <v>855.98300638663341</v>
      </c>
      <c r="AA46" s="11">
        <v>905.94591945487855</v>
      </c>
      <c r="AB46" s="11">
        <v>122.7769890971171</v>
      </c>
      <c r="AC46" s="11">
        <v>371.98511415346502</v>
      </c>
      <c r="AD46" s="11">
        <v>695.76250010563172</v>
      </c>
      <c r="AE46" s="11">
        <v>800.49747622162067</v>
      </c>
      <c r="AF46" s="11">
        <v>65.992784630282912</v>
      </c>
      <c r="AG46" s="11">
        <v>295.71932725129369</v>
      </c>
      <c r="AH46" s="11">
        <v>634.08283987565903</v>
      </c>
      <c r="AI46" s="11">
        <v>888.26624379415068</v>
      </c>
      <c r="AJ46" s="11">
        <v>870.16270660914472</v>
      </c>
      <c r="AK46" s="11">
        <v>877.26056339209265</v>
      </c>
      <c r="AL46" s="11">
        <v>400.61586618264113</v>
      </c>
      <c r="AM46" s="19">
        <f t="shared" si="1"/>
        <v>9689.1149732877602</v>
      </c>
    </row>
    <row r="47" spans="1:39" x14ac:dyDescent="0.25">
      <c r="A47" s="9">
        <v>36</v>
      </c>
      <c r="B47" s="11">
        <v>38</v>
      </c>
      <c r="C47" s="11">
        <v>86</v>
      </c>
      <c r="D47" s="11">
        <v>39</v>
      </c>
      <c r="E47" s="11">
        <v>53</v>
      </c>
      <c r="F47" s="11">
        <v>54</v>
      </c>
      <c r="G47" s="11">
        <v>18</v>
      </c>
      <c r="H47" s="11">
        <v>10</v>
      </c>
      <c r="I47" s="11">
        <v>44</v>
      </c>
      <c r="J47" s="11">
        <v>62</v>
      </c>
      <c r="K47" s="11">
        <v>22</v>
      </c>
      <c r="L47" s="11">
        <v>35</v>
      </c>
      <c r="M47" s="11">
        <v>7</v>
      </c>
      <c r="N47" s="11">
        <v>34</v>
      </c>
      <c r="O47" s="11">
        <v>15</v>
      </c>
      <c r="P47" s="11">
        <v>49</v>
      </c>
      <c r="Q47" s="11">
        <v>94</v>
      </c>
      <c r="R47" s="11">
        <v>57</v>
      </c>
      <c r="S47" s="19">
        <f t="shared" si="0"/>
        <v>717</v>
      </c>
      <c r="U47" s="9">
        <v>36</v>
      </c>
      <c r="V47" s="11">
        <v>784.52469295063884</v>
      </c>
      <c r="W47" s="11">
        <v>771.22049430218544</v>
      </c>
      <c r="X47" s="11">
        <v>507.24475463068006</v>
      </c>
      <c r="Y47" s="11">
        <v>905.45689030111453</v>
      </c>
      <c r="Z47" s="11">
        <v>289.39596778965125</v>
      </c>
      <c r="AA47" s="11">
        <v>675.06748974856134</v>
      </c>
      <c r="AB47" s="11">
        <v>693.88298944351118</v>
      </c>
      <c r="AC47" s="11">
        <v>0</v>
      </c>
      <c r="AD47" s="11">
        <v>930.20650125291775</v>
      </c>
      <c r="AE47" s="11">
        <v>361.15336135481311</v>
      </c>
      <c r="AF47" s="11">
        <v>942.22026242832817</v>
      </c>
      <c r="AG47" s="11">
        <v>949.04638297467932</v>
      </c>
      <c r="AH47" s="11">
        <v>195.42896172305814</v>
      </c>
      <c r="AI47" s="11">
        <v>279.17503865701309</v>
      </c>
      <c r="AJ47" s="11">
        <v>108.20395093917368</v>
      </c>
      <c r="AK47" s="11">
        <v>600.04427752901256</v>
      </c>
      <c r="AL47" s="11">
        <v>20.256663068914605</v>
      </c>
      <c r="AM47" s="19">
        <f t="shared" si="1"/>
        <v>9012.5286790942537</v>
      </c>
    </row>
    <row r="48" spans="1:39" x14ac:dyDescent="0.25">
      <c r="A48" s="9">
        <v>37</v>
      </c>
      <c r="B48" s="11">
        <v>5</v>
      </c>
      <c r="C48" s="11">
        <v>7</v>
      </c>
      <c r="D48" s="11">
        <v>16</v>
      </c>
      <c r="E48" s="11">
        <v>28</v>
      </c>
      <c r="F48" s="11">
        <v>79</v>
      </c>
      <c r="G48" s="11">
        <v>3</v>
      </c>
      <c r="H48" s="11">
        <v>53</v>
      </c>
      <c r="I48" s="11">
        <v>91</v>
      </c>
      <c r="J48" s="11">
        <v>34</v>
      </c>
      <c r="K48" s="11">
        <v>74</v>
      </c>
      <c r="L48" s="11">
        <v>81</v>
      </c>
      <c r="M48" s="11">
        <v>55</v>
      </c>
      <c r="N48" s="11">
        <v>71</v>
      </c>
      <c r="O48" s="11">
        <v>1</v>
      </c>
      <c r="P48" s="11">
        <v>8</v>
      </c>
      <c r="Q48" s="11">
        <v>80</v>
      </c>
      <c r="R48" s="11">
        <v>40</v>
      </c>
      <c r="S48" s="19">
        <f t="shared" si="0"/>
        <v>726</v>
      </c>
      <c r="U48" s="9">
        <v>37</v>
      </c>
      <c r="V48" s="11">
        <v>309.9878106917767</v>
      </c>
      <c r="W48" s="11">
        <v>0</v>
      </c>
      <c r="X48" s="11">
        <v>177.17933806850959</v>
      </c>
      <c r="Y48" s="11">
        <v>435.43405276188321</v>
      </c>
      <c r="Z48" s="11">
        <v>274.95573168803497</v>
      </c>
      <c r="AA48" s="11">
        <v>19.917000780548367</v>
      </c>
      <c r="AB48" s="11">
        <v>469.8725059480974</v>
      </c>
      <c r="AC48" s="11">
        <v>975.90842614856251</v>
      </c>
      <c r="AD48" s="11">
        <v>806.95928891113783</v>
      </c>
      <c r="AE48" s="11">
        <v>863.40989163284735</v>
      </c>
      <c r="AF48" s="11">
        <v>245.34706771719038</v>
      </c>
      <c r="AG48" s="11">
        <v>904.05058306911178</v>
      </c>
      <c r="AH48" s="11">
        <v>57.249542373873695</v>
      </c>
      <c r="AI48" s="11">
        <v>683.08109036722158</v>
      </c>
      <c r="AJ48" s="11">
        <v>884.90957066288922</v>
      </c>
      <c r="AK48" s="11">
        <v>105.69209983055372</v>
      </c>
      <c r="AL48" s="11">
        <v>954.97710199350752</v>
      </c>
      <c r="AM48" s="19">
        <f t="shared" si="1"/>
        <v>8168.9311026457463</v>
      </c>
    </row>
    <row r="49" spans="1:39" x14ac:dyDescent="0.25">
      <c r="A49" s="9">
        <v>38</v>
      </c>
      <c r="B49" s="11">
        <v>44</v>
      </c>
      <c r="C49" s="11">
        <v>64</v>
      </c>
      <c r="D49" s="11">
        <v>17</v>
      </c>
      <c r="E49" s="11">
        <v>63</v>
      </c>
      <c r="F49" s="11">
        <v>10</v>
      </c>
      <c r="G49" s="11">
        <v>25</v>
      </c>
      <c r="H49" s="11">
        <v>56</v>
      </c>
      <c r="I49" s="11">
        <v>26</v>
      </c>
      <c r="J49" s="11">
        <v>1</v>
      </c>
      <c r="K49" s="11">
        <v>40</v>
      </c>
      <c r="L49" s="11">
        <v>80</v>
      </c>
      <c r="M49" s="11">
        <v>52</v>
      </c>
      <c r="N49" s="11">
        <v>98</v>
      </c>
      <c r="O49" s="11">
        <v>41</v>
      </c>
      <c r="P49" s="11">
        <v>57</v>
      </c>
      <c r="Q49" s="11">
        <v>37</v>
      </c>
      <c r="R49" s="11">
        <v>10</v>
      </c>
      <c r="S49" s="19">
        <f t="shared" si="0"/>
        <v>721</v>
      </c>
      <c r="U49" s="9">
        <v>38</v>
      </c>
      <c r="V49" s="11">
        <v>597.26550276487137</v>
      </c>
      <c r="W49" s="11">
        <v>889.86120610246974</v>
      </c>
      <c r="X49" s="11">
        <v>194.62285996909944</v>
      </c>
      <c r="Y49" s="11">
        <v>928.52447304146881</v>
      </c>
      <c r="Z49" s="11">
        <v>193.86985102172861</v>
      </c>
      <c r="AA49" s="11">
        <v>570.44591519472272</v>
      </c>
      <c r="AB49" s="11">
        <v>853.26279147151149</v>
      </c>
      <c r="AC49" s="11">
        <v>383.38527140229394</v>
      </c>
      <c r="AD49" s="11">
        <v>495.90247232507113</v>
      </c>
      <c r="AE49" s="11">
        <v>885.16303063804457</v>
      </c>
      <c r="AF49" s="11">
        <v>135.35544015845113</v>
      </c>
      <c r="AG49" s="11">
        <v>298.97722062972201</v>
      </c>
      <c r="AH49" s="11">
        <v>342.02059250823578</v>
      </c>
      <c r="AI49" s="11">
        <v>319.40308054029344</v>
      </c>
      <c r="AJ49" s="11">
        <v>819.24665027988533</v>
      </c>
      <c r="AK49" s="11">
        <v>631.62823317123537</v>
      </c>
      <c r="AL49" s="11">
        <v>551.25303383168068</v>
      </c>
      <c r="AM49" s="19">
        <f t="shared" si="1"/>
        <v>9090.1876250507867</v>
      </c>
    </row>
    <row r="50" spans="1:39" x14ac:dyDescent="0.25">
      <c r="A50" s="9">
        <v>39</v>
      </c>
      <c r="B50" s="11">
        <v>56</v>
      </c>
      <c r="C50" s="11">
        <v>15</v>
      </c>
      <c r="D50" s="11">
        <v>93</v>
      </c>
      <c r="E50" s="11">
        <v>68</v>
      </c>
      <c r="F50" s="11">
        <v>99</v>
      </c>
      <c r="G50" s="11">
        <v>43</v>
      </c>
      <c r="H50" s="11">
        <v>90</v>
      </c>
      <c r="I50" s="11">
        <v>39</v>
      </c>
      <c r="J50" s="11">
        <v>19</v>
      </c>
      <c r="K50" s="11">
        <v>88</v>
      </c>
      <c r="L50" s="11">
        <v>98</v>
      </c>
      <c r="M50" s="11">
        <v>5</v>
      </c>
      <c r="N50" s="11">
        <v>98</v>
      </c>
      <c r="O50" s="11">
        <v>71</v>
      </c>
      <c r="P50" s="11">
        <v>65</v>
      </c>
      <c r="Q50" s="11">
        <v>42</v>
      </c>
      <c r="R50" s="11">
        <v>50</v>
      </c>
      <c r="S50" s="19">
        <f t="shared" si="0"/>
        <v>1039</v>
      </c>
      <c r="U50" s="9">
        <v>39</v>
      </c>
      <c r="V50" s="11">
        <v>192.95390759391961</v>
      </c>
      <c r="W50" s="11">
        <v>305.18576067660973</v>
      </c>
      <c r="X50" s="11">
        <v>457.18005443497555</v>
      </c>
      <c r="Y50" s="11">
        <v>398.81018370135371</v>
      </c>
      <c r="Z50" s="11">
        <v>424.01543498945824</v>
      </c>
      <c r="AA50" s="11">
        <v>725.46955209649673</v>
      </c>
      <c r="AB50" s="11">
        <v>339.95426953041783</v>
      </c>
      <c r="AC50" s="11">
        <v>647.52083218154985</v>
      </c>
      <c r="AD50" s="11">
        <v>23.322623188456681</v>
      </c>
      <c r="AE50" s="11">
        <v>148.10690244585055</v>
      </c>
      <c r="AF50" s="11">
        <v>752.61243412357942</v>
      </c>
      <c r="AG50" s="11">
        <v>583.10428643602154</v>
      </c>
      <c r="AH50" s="11">
        <v>287.46557018998487</v>
      </c>
      <c r="AI50" s="11">
        <v>532.8107297364711</v>
      </c>
      <c r="AJ50" s="11">
        <v>531.77237062195172</v>
      </c>
      <c r="AK50" s="11">
        <v>635.86987054783094</v>
      </c>
      <c r="AL50" s="11">
        <v>419.17131154611667</v>
      </c>
      <c r="AM50" s="19">
        <f t="shared" si="1"/>
        <v>7405.3260940410455</v>
      </c>
    </row>
    <row r="51" spans="1:39" x14ac:dyDescent="0.25">
      <c r="A51" s="9">
        <v>40</v>
      </c>
      <c r="B51" s="11">
        <v>63</v>
      </c>
      <c r="C51" s="11">
        <v>87</v>
      </c>
      <c r="D51" s="11">
        <v>45</v>
      </c>
      <c r="E51" s="11">
        <v>82</v>
      </c>
      <c r="F51" s="11">
        <v>42</v>
      </c>
      <c r="G51" s="11">
        <v>44</v>
      </c>
      <c r="H51" s="11">
        <v>30</v>
      </c>
      <c r="I51" s="11">
        <v>43</v>
      </c>
      <c r="J51" s="11">
        <v>38</v>
      </c>
      <c r="K51" s="11">
        <v>63</v>
      </c>
      <c r="L51" s="11">
        <v>21</v>
      </c>
      <c r="M51" s="11">
        <v>28</v>
      </c>
      <c r="N51" s="11">
        <v>4</v>
      </c>
      <c r="O51" s="11">
        <v>13</v>
      </c>
      <c r="P51" s="11">
        <v>16</v>
      </c>
      <c r="Q51" s="11">
        <v>41</v>
      </c>
      <c r="R51" s="11">
        <v>35</v>
      </c>
      <c r="S51" s="19">
        <f t="shared" si="0"/>
        <v>695</v>
      </c>
      <c r="U51" s="9">
        <v>40</v>
      </c>
      <c r="V51" s="11">
        <v>179.01473384229038</v>
      </c>
      <c r="W51" s="11">
        <v>70.780698417869047</v>
      </c>
      <c r="X51" s="11">
        <v>766.88323646669221</v>
      </c>
      <c r="Y51" s="11">
        <v>968.72492045198021</v>
      </c>
      <c r="Z51" s="11">
        <v>734.47561173539998</v>
      </c>
      <c r="AA51" s="11">
        <v>536.72279699521334</v>
      </c>
      <c r="AB51" s="11">
        <v>186.60416603982034</v>
      </c>
      <c r="AC51" s="11">
        <v>811.36006925623963</v>
      </c>
      <c r="AD51" s="11">
        <v>451.22111377736098</v>
      </c>
      <c r="AE51" s="11">
        <v>776.64361468453694</v>
      </c>
      <c r="AF51" s="11">
        <v>730.45017009673597</v>
      </c>
      <c r="AG51" s="11">
        <v>851.75630617971103</v>
      </c>
      <c r="AH51" s="11">
        <v>229.5444433588998</v>
      </c>
      <c r="AI51" s="11">
        <v>879.67931866840263</v>
      </c>
      <c r="AJ51" s="11">
        <v>727.1810107218032</v>
      </c>
      <c r="AK51" s="11">
        <v>750.88874805315618</v>
      </c>
      <c r="AL51" s="11">
        <v>36.198906938571973</v>
      </c>
      <c r="AM51" s="19">
        <f t="shared" si="1"/>
        <v>9688.1298656846848</v>
      </c>
    </row>
    <row r="52" spans="1:39" x14ac:dyDescent="0.25">
      <c r="A52" s="9">
        <v>41</v>
      </c>
      <c r="B52" s="11">
        <v>38</v>
      </c>
      <c r="C52" s="11">
        <v>96</v>
      </c>
      <c r="D52" s="11">
        <v>20</v>
      </c>
      <c r="E52" s="11">
        <v>17</v>
      </c>
      <c r="F52" s="11">
        <v>97</v>
      </c>
      <c r="G52" s="11">
        <v>10</v>
      </c>
      <c r="H52" s="11">
        <v>52</v>
      </c>
      <c r="I52" s="11">
        <v>14</v>
      </c>
      <c r="J52" s="11">
        <v>80</v>
      </c>
      <c r="K52" s="11">
        <v>54</v>
      </c>
      <c r="L52" s="11">
        <v>54</v>
      </c>
      <c r="M52" s="11">
        <v>79</v>
      </c>
      <c r="N52" s="11">
        <v>12</v>
      </c>
      <c r="O52" s="11">
        <v>87</v>
      </c>
      <c r="P52" s="11">
        <v>22</v>
      </c>
      <c r="Q52" s="11">
        <v>26</v>
      </c>
      <c r="R52" s="11">
        <v>14</v>
      </c>
      <c r="S52" s="19">
        <f t="shared" si="0"/>
        <v>772</v>
      </c>
      <c r="U52" s="9">
        <v>41</v>
      </c>
      <c r="V52" s="11">
        <v>658.03850436141136</v>
      </c>
      <c r="W52" s="11">
        <v>678.81887099153278</v>
      </c>
      <c r="X52" s="11">
        <v>290.40187673730389</v>
      </c>
      <c r="Y52" s="11">
        <v>16.563400394030371</v>
      </c>
      <c r="Z52" s="11">
        <v>786.38278652216377</v>
      </c>
      <c r="AA52" s="11">
        <v>122.22185283742104</v>
      </c>
      <c r="AB52" s="11">
        <v>21.323715496224139</v>
      </c>
      <c r="AC52" s="11">
        <v>165.55929199060461</v>
      </c>
      <c r="AD52" s="11">
        <v>151.08960873419664</v>
      </c>
      <c r="AE52" s="11">
        <v>96.208277670495562</v>
      </c>
      <c r="AF52" s="11">
        <v>515.98153843565797</v>
      </c>
      <c r="AG52" s="11">
        <v>0</v>
      </c>
      <c r="AH52" s="11">
        <v>271.15897387555452</v>
      </c>
      <c r="AI52" s="11">
        <v>597.40978213379958</v>
      </c>
      <c r="AJ52" s="11">
        <v>313.1243813801874</v>
      </c>
      <c r="AK52" s="11">
        <v>31.824592274120821</v>
      </c>
      <c r="AL52" s="11">
        <v>971.08696383326935</v>
      </c>
      <c r="AM52" s="19">
        <f t="shared" si="1"/>
        <v>5687.1944176679744</v>
      </c>
    </row>
    <row r="53" spans="1:39" x14ac:dyDescent="0.25">
      <c r="A53" s="9">
        <v>42</v>
      </c>
      <c r="B53" s="11">
        <v>59</v>
      </c>
      <c r="C53" s="11">
        <v>79</v>
      </c>
      <c r="D53" s="11">
        <v>34</v>
      </c>
      <c r="E53" s="11">
        <v>24</v>
      </c>
      <c r="F53" s="11">
        <v>34</v>
      </c>
      <c r="G53" s="11">
        <v>3</v>
      </c>
      <c r="H53" s="11">
        <v>50</v>
      </c>
      <c r="I53" s="11">
        <v>0</v>
      </c>
      <c r="J53" s="11">
        <v>14</v>
      </c>
      <c r="K53" s="11">
        <v>4</v>
      </c>
      <c r="L53" s="11">
        <v>73</v>
      </c>
      <c r="M53" s="11">
        <v>89</v>
      </c>
      <c r="N53" s="11">
        <v>12</v>
      </c>
      <c r="O53" s="11">
        <v>30</v>
      </c>
      <c r="P53" s="11">
        <v>7</v>
      </c>
      <c r="Q53" s="11">
        <v>2</v>
      </c>
      <c r="R53" s="11">
        <v>64</v>
      </c>
      <c r="S53" s="19">
        <f t="shared" si="0"/>
        <v>578</v>
      </c>
      <c r="U53" s="9">
        <v>42</v>
      </c>
      <c r="V53" s="11">
        <v>95.464433395353822</v>
      </c>
      <c r="W53" s="11">
        <v>529.9573990803633</v>
      </c>
      <c r="X53" s="11">
        <v>864.33914139570766</v>
      </c>
      <c r="Y53" s="11">
        <v>644.63120921156735</v>
      </c>
      <c r="Z53" s="11">
        <v>980.44366500193985</v>
      </c>
      <c r="AA53" s="11">
        <v>428.3747995275674</v>
      </c>
      <c r="AB53" s="11">
        <v>826.36850144721495</v>
      </c>
      <c r="AC53" s="11">
        <v>542.73177508873005</v>
      </c>
      <c r="AD53" s="11">
        <v>240.25129226908192</v>
      </c>
      <c r="AE53" s="11">
        <v>866.48852681689141</v>
      </c>
      <c r="AF53" s="11">
        <v>773.67668945915432</v>
      </c>
      <c r="AG53" s="11">
        <v>232.64147123203838</v>
      </c>
      <c r="AH53" s="11">
        <v>438.0150764168842</v>
      </c>
      <c r="AI53" s="11">
        <v>9.7925542339879499</v>
      </c>
      <c r="AJ53" s="11">
        <v>369.96210267886454</v>
      </c>
      <c r="AK53" s="11">
        <v>76.395721622632308</v>
      </c>
      <c r="AL53" s="11">
        <v>984.47403642904874</v>
      </c>
      <c r="AM53" s="19">
        <f t="shared" si="1"/>
        <v>8904.0083953070298</v>
      </c>
    </row>
    <row r="54" spans="1:39" x14ac:dyDescent="0.25">
      <c r="A54" s="9">
        <v>43</v>
      </c>
      <c r="B54" s="11">
        <v>29</v>
      </c>
      <c r="C54" s="11">
        <v>4</v>
      </c>
      <c r="D54" s="11">
        <v>42</v>
      </c>
      <c r="E54" s="11">
        <v>71</v>
      </c>
      <c r="F54" s="11">
        <v>29</v>
      </c>
      <c r="G54" s="11">
        <v>3</v>
      </c>
      <c r="H54" s="11">
        <v>45</v>
      </c>
      <c r="I54" s="11">
        <v>60</v>
      </c>
      <c r="J54" s="11">
        <v>87</v>
      </c>
      <c r="K54" s="11">
        <v>99</v>
      </c>
      <c r="L54" s="11">
        <v>21</v>
      </c>
      <c r="M54" s="11">
        <v>76</v>
      </c>
      <c r="N54" s="11">
        <v>66</v>
      </c>
      <c r="O54" s="11">
        <v>63</v>
      </c>
      <c r="P54" s="11">
        <v>94</v>
      </c>
      <c r="Q54" s="11">
        <v>82</v>
      </c>
      <c r="R54" s="11">
        <v>68</v>
      </c>
      <c r="S54" s="19">
        <f t="shared" si="0"/>
        <v>939</v>
      </c>
      <c r="U54" s="9">
        <v>43</v>
      </c>
      <c r="V54" s="11">
        <v>255.17697324880473</v>
      </c>
      <c r="W54" s="11">
        <v>308.62501481205186</v>
      </c>
      <c r="X54" s="11">
        <v>917.98182054030667</v>
      </c>
      <c r="Y54" s="11">
        <v>111.35046399938997</v>
      </c>
      <c r="Z54" s="11">
        <v>832.18546508215286</v>
      </c>
      <c r="AA54" s="11">
        <v>0</v>
      </c>
      <c r="AB54" s="11">
        <v>658.02652802926241</v>
      </c>
      <c r="AC54" s="11">
        <v>994.18150833006666</v>
      </c>
      <c r="AD54" s="11">
        <v>518.73339293886829</v>
      </c>
      <c r="AE54" s="11">
        <v>98.700494916869388</v>
      </c>
      <c r="AF54" s="11">
        <v>376.1408680106727</v>
      </c>
      <c r="AG54" s="11">
        <v>821.69161399692473</v>
      </c>
      <c r="AH54" s="11">
        <v>173.03335882510774</v>
      </c>
      <c r="AI54" s="11">
        <v>541.23262861274361</v>
      </c>
      <c r="AJ54" s="11">
        <v>761.92067368877895</v>
      </c>
      <c r="AK54" s="11">
        <v>751.21436409278135</v>
      </c>
      <c r="AL54" s="11">
        <v>257.59928768914898</v>
      </c>
      <c r="AM54" s="19">
        <f t="shared" si="1"/>
        <v>8377.7944568139319</v>
      </c>
    </row>
    <row r="55" spans="1:39" x14ac:dyDescent="0.25">
      <c r="A55" s="9">
        <v>44</v>
      </c>
      <c r="B55" s="11">
        <v>89</v>
      </c>
      <c r="C55" s="11">
        <v>49</v>
      </c>
      <c r="D55" s="11">
        <v>15</v>
      </c>
      <c r="E55" s="11">
        <v>11</v>
      </c>
      <c r="F55" s="11">
        <v>78</v>
      </c>
      <c r="G55" s="11">
        <v>90</v>
      </c>
      <c r="H55" s="11">
        <v>22</v>
      </c>
      <c r="I55" s="11">
        <v>50</v>
      </c>
      <c r="J55" s="11">
        <v>27</v>
      </c>
      <c r="K55" s="11">
        <v>53</v>
      </c>
      <c r="L55" s="11">
        <v>25</v>
      </c>
      <c r="M55" s="11">
        <v>20</v>
      </c>
      <c r="N55" s="11">
        <v>88</v>
      </c>
      <c r="O55" s="11">
        <v>88</v>
      </c>
      <c r="P55" s="11">
        <v>38</v>
      </c>
      <c r="Q55" s="11">
        <v>75</v>
      </c>
      <c r="R55" s="11">
        <v>53</v>
      </c>
      <c r="S55" s="19">
        <f t="shared" si="0"/>
        <v>871</v>
      </c>
      <c r="U55" s="9">
        <v>44</v>
      </c>
      <c r="V55" s="11">
        <v>97.041704235954256</v>
      </c>
      <c r="W55" s="11">
        <v>110.38525703035262</v>
      </c>
      <c r="X55" s="11">
        <v>1.6741509583233505</v>
      </c>
      <c r="Y55" s="11">
        <v>782.56806695380124</v>
      </c>
      <c r="Z55" s="11">
        <v>791.37298763841272</v>
      </c>
      <c r="AA55" s="11">
        <v>137.50494748026009</v>
      </c>
      <c r="AB55" s="11">
        <v>260.63309628120135</v>
      </c>
      <c r="AC55" s="11">
        <v>971.33182537086952</v>
      </c>
      <c r="AD55" s="11">
        <v>669.15744174713905</v>
      </c>
      <c r="AE55" s="11">
        <v>134.70727312086049</v>
      </c>
      <c r="AF55" s="11">
        <v>824.00287362923018</v>
      </c>
      <c r="AG55" s="11">
        <v>520.82316831910566</v>
      </c>
      <c r="AH55" s="11">
        <v>784.53079653285931</v>
      </c>
      <c r="AI55" s="11">
        <v>390.13773819071764</v>
      </c>
      <c r="AJ55" s="11">
        <v>0</v>
      </c>
      <c r="AK55" s="11">
        <v>826.21012548105659</v>
      </c>
      <c r="AL55" s="11">
        <v>28.824320531534497</v>
      </c>
      <c r="AM55" s="19">
        <f t="shared" si="1"/>
        <v>7330.9057735016795</v>
      </c>
    </row>
    <row r="56" spans="1:39" x14ac:dyDescent="0.25">
      <c r="A56" s="9">
        <v>45</v>
      </c>
      <c r="B56" s="11">
        <v>70</v>
      </c>
      <c r="C56" s="11">
        <v>58</v>
      </c>
      <c r="D56" s="11">
        <v>38</v>
      </c>
      <c r="E56" s="11">
        <v>63</v>
      </c>
      <c r="F56" s="11">
        <v>76</v>
      </c>
      <c r="G56" s="11">
        <v>5</v>
      </c>
      <c r="H56" s="11">
        <v>94</v>
      </c>
      <c r="I56" s="11">
        <v>64</v>
      </c>
      <c r="J56" s="11">
        <v>81</v>
      </c>
      <c r="K56" s="11">
        <v>14</v>
      </c>
      <c r="L56" s="11">
        <v>57</v>
      </c>
      <c r="M56" s="11">
        <v>26</v>
      </c>
      <c r="N56" s="11">
        <v>69</v>
      </c>
      <c r="O56" s="11">
        <v>59</v>
      </c>
      <c r="P56" s="11">
        <v>11</v>
      </c>
      <c r="Q56" s="11">
        <v>0</v>
      </c>
      <c r="R56" s="11">
        <v>30</v>
      </c>
      <c r="S56" s="19">
        <f t="shared" si="0"/>
        <v>815</v>
      </c>
      <c r="U56" s="9">
        <v>45</v>
      </c>
      <c r="V56" s="11">
        <v>226.15362171784338</v>
      </c>
      <c r="W56" s="11">
        <v>758.17745893517872</v>
      </c>
      <c r="X56" s="11">
        <v>182.67315428176801</v>
      </c>
      <c r="Y56" s="11">
        <v>178.59228078767876</v>
      </c>
      <c r="Z56" s="11">
        <v>552.49513964815458</v>
      </c>
      <c r="AA56" s="11">
        <v>801.27725762552745</v>
      </c>
      <c r="AB56" s="11">
        <v>698.29975120682195</v>
      </c>
      <c r="AC56" s="11">
        <v>254.90455879608533</v>
      </c>
      <c r="AD56" s="11">
        <v>421.55753436951761</v>
      </c>
      <c r="AE56" s="11">
        <v>814.16208066870058</v>
      </c>
      <c r="AF56" s="11">
        <v>541.47780887335546</v>
      </c>
      <c r="AG56" s="11">
        <v>699.00518263023093</v>
      </c>
      <c r="AH56" s="11">
        <v>651.12766245492867</v>
      </c>
      <c r="AI56" s="11">
        <v>596.9181587499387</v>
      </c>
      <c r="AJ56" s="11">
        <v>304.09865538761073</v>
      </c>
      <c r="AK56" s="11">
        <v>717.71810299521803</v>
      </c>
      <c r="AL56" s="11">
        <v>597.327996902422</v>
      </c>
      <c r="AM56" s="19">
        <f t="shared" si="1"/>
        <v>8995.9664060309806</v>
      </c>
    </row>
    <row r="57" spans="1:39" x14ac:dyDescent="0.25">
      <c r="A57" s="9">
        <v>46</v>
      </c>
      <c r="B57" s="11">
        <v>95</v>
      </c>
      <c r="C57" s="11">
        <v>68</v>
      </c>
      <c r="D57" s="11">
        <v>99</v>
      </c>
      <c r="E57" s="11">
        <v>80</v>
      </c>
      <c r="F57" s="11">
        <v>9</v>
      </c>
      <c r="G57" s="11">
        <v>53</v>
      </c>
      <c r="H57" s="11">
        <v>32</v>
      </c>
      <c r="I57" s="11">
        <v>46</v>
      </c>
      <c r="J57" s="11">
        <v>48</v>
      </c>
      <c r="K57" s="11">
        <v>28</v>
      </c>
      <c r="L57" s="11">
        <v>51</v>
      </c>
      <c r="M57" s="11">
        <v>91</v>
      </c>
      <c r="N57" s="11">
        <v>80</v>
      </c>
      <c r="O57" s="11">
        <v>16</v>
      </c>
      <c r="P57" s="11">
        <v>18</v>
      </c>
      <c r="Q57" s="11">
        <v>56</v>
      </c>
      <c r="R57" s="11">
        <v>64</v>
      </c>
      <c r="S57" s="19">
        <f t="shared" si="0"/>
        <v>934</v>
      </c>
      <c r="U57" s="9">
        <v>46</v>
      </c>
      <c r="V57" s="11">
        <v>855.66776600073047</v>
      </c>
      <c r="W57" s="11">
        <v>142.23164974777336</v>
      </c>
      <c r="X57" s="11">
        <v>867.47395206886256</v>
      </c>
      <c r="Y57" s="11">
        <v>390.27460957762116</v>
      </c>
      <c r="Z57" s="11">
        <v>508.85033174372694</v>
      </c>
      <c r="AA57" s="11">
        <v>678.62689150762299</v>
      </c>
      <c r="AB57" s="11">
        <v>179.41921263303507</v>
      </c>
      <c r="AC57" s="11">
        <v>972.12699451491096</v>
      </c>
      <c r="AD57" s="11">
        <v>163.6605815550698</v>
      </c>
      <c r="AE57" s="11">
        <v>270.20783549874341</v>
      </c>
      <c r="AF57" s="11">
        <v>796.81993758134445</v>
      </c>
      <c r="AG57" s="11">
        <v>357.01299750201531</v>
      </c>
      <c r="AH57" s="11">
        <v>940.79481319361105</v>
      </c>
      <c r="AI57" s="11">
        <v>879.95175872688117</v>
      </c>
      <c r="AJ57" s="11">
        <v>598.8703910387992</v>
      </c>
      <c r="AK57" s="11">
        <v>382.39539868973884</v>
      </c>
      <c r="AL57" s="11">
        <v>806.4897609880461</v>
      </c>
      <c r="AM57" s="19">
        <f t="shared" si="1"/>
        <v>9790.8748825685343</v>
      </c>
    </row>
    <row r="58" spans="1:39" x14ac:dyDescent="0.25">
      <c r="A58" s="9">
        <v>47</v>
      </c>
      <c r="B58" s="11">
        <v>81</v>
      </c>
      <c r="C58" s="11">
        <v>71</v>
      </c>
      <c r="D58" s="11">
        <v>80</v>
      </c>
      <c r="E58" s="11">
        <v>22</v>
      </c>
      <c r="F58" s="11">
        <v>32</v>
      </c>
      <c r="G58" s="11">
        <v>16</v>
      </c>
      <c r="H58" s="11">
        <v>19</v>
      </c>
      <c r="I58" s="11">
        <v>88</v>
      </c>
      <c r="J58" s="11">
        <v>56</v>
      </c>
      <c r="K58" s="11">
        <v>93</v>
      </c>
      <c r="L58" s="11">
        <v>6</v>
      </c>
      <c r="M58" s="11">
        <v>73</v>
      </c>
      <c r="N58" s="11">
        <v>81</v>
      </c>
      <c r="O58" s="11">
        <v>9</v>
      </c>
      <c r="P58" s="11">
        <v>80</v>
      </c>
      <c r="Q58" s="11">
        <v>46</v>
      </c>
      <c r="R58" s="11">
        <v>44</v>
      </c>
      <c r="S58" s="19">
        <f t="shared" si="0"/>
        <v>897</v>
      </c>
      <c r="U58" s="9">
        <v>47</v>
      </c>
      <c r="V58" s="11">
        <v>680.37786336240754</v>
      </c>
      <c r="W58" s="11">
        <v>833.38624494506666</v>
      </c>
      <c r="X58" s="11">
        <v>237.11424409092706</v>
      </c>
      <c r="Y58" s="11">
        <v>933.38035551342762</v>
      </c>
      <c r="Z58" s="11">
        <v>612.78239226349206</v>
      </c>
      <c r="AA58" s="11">
        <v>477.9876597833067</v>
      </c>
      <c r="AB58" s="11">
        <v>289.13418897361242</v>
      </c>
      <c r="AC58" s="11">
        <v>456.96442785823734</v>
      </c>
      <c r="AD58" s="11">
        <v>369.87097400429423</v>
      </c>
      <c r="AE58" s="11">
        <v>128.58525157271495</v>
      </c>
      <c r="AF58" s="11">
        <v>354.46707532149748</v>
      </c>
      <c r="AG58" s="11">
        <v>429.51508981095265</v>
      </c>
      <c r="AH58" s="11">
        <v>227.40217256437666</v>
      </c>
      <c r="AI58" s="11">
        <v>180.12729396136427</v>
      </c>
      <c r="AJ58" s="11">
        <v>800.07173915360966</v>
      </c>
      <c r="AK58" s="11">
        <v>699.47349257794281</v>
      </c>
      <c r="AL58" s="11">
        <v>294.92415771296322</v>
      </c>
      <c r="AM58" s="19">
        <f t="shared" si="1"/>
        <v>8005.5646234701944</v>
      </c>
    </row>
    <row r="59" spans="1:39" x14ac:dyDescent="0.25">
      <c r="A59" s="9">
        <v>48</v>
      </c>
      <c r="B59" s="11">
        <v>35</v>
      </c>
      <c r="C59" s="11">
        <v>95</v>
      </c>
      <c r="D59" s="11">
        <v>3</v>
      </c>
      <c r="E59" s="11">
        <v>99</v>
      </c>
      <c r="F59" s="11">
        <v>82</v>
      </c>
      <c r="G59" s="11">
        <v>61</v>
      </c>
      <c r="H59" s="11">
        <v>72</v>
      </c>
      <c r="I59" s="11">
        <v>99</v>
      </c>
      <c r="J59" s="11">
        <v>2</v>
      </c>
      <c r="K59" s="11">
        <v>18</v>
      </c>
      <c r="L59" s="11">
        <v>41</v>
      </c>
      <c r="M59" s="11">
        <v>89</v>
      </c>
      <c r="N59" s="11">
        <v>93</v>
      </c>
      <c r="O59" s="11">
        <v>29</v>
      </c>
      <c r="P59" s="11">
        <v>30</v>
      </c>
      <c r="Q59" s="11">
        <v>96</v>
      </c>
      <c r="R59" s="11">
        <v>58</v>
      </c>
      <c r="S59" s="19">
        <f t="shared" si="0"/>
        <v>1002</v>
      </c>
      <c r="U59" s="9">
        <v>48</v>
      </c>
      <c r="V59" s="11">
        <v>838.27982892956152</v>
      </c>
      <c r="W59" s="11">
        <v>318.07987623093925</v>
      </c>
      <c r="X59" s="11">
        <v>697.17990789667806</v>
      </c>
      <c r="Y59" s="11">
        <v>594.90983804263226</v>
      </c>
      <c r="Z59" s="11">
        <v>105.28285095320523</v>
      </c>
      <c r="AA59" s="11">
        <v>335.55204393769833</v>
      </c>
      <c r="AB59" s="11">
        <v>280.09222371300655</v>
      </c>
      <c r="AC59" s="11">
        <v>171.19636007289319</v>
      </c>
      <c r="AD59" s="11">
        <v>440.44457016629389</v>
      </c>
      <c r="AE59" s="11">
        <v>600.85803674842737</v>
      </c>
      <c r="AF59" s="11">
        <v>535.40012565988991</v>
      </c>
      <c r="AG59" s="11">
        <v>990.34658409588269</v>
      </c>
      <c r="AH59" s="11">
        <v>745.72788817670755</v>
      </c>
      <c r="AI59" s="11">
        <v>59.296549786876596</v>
      </c>
      <c r="AJ59" s="11">
        <v>780.83415787708009</v>
      </c>
      <c r="AK59" s="11">
        <v>175.96163928443175</v>
      </c>
      <c r="AL59" s="11">
        <v>950.27222692362693</v>
      </c>
      <c r="AM59" s="19">
        <f t="shared" si="1"/>
        <v>8619.7147084958306</v>
      </c>
    </row>
    <row r="60" spans="1:39" x14ac:dyDescent="0.25">
      <c r="A60" s="9">
        <v>49</v>
      </c>
      <c r="B60" s="11">
        <v>96</v>
      </c>
      <c r="C60" s="11">
        <v>82</v>
      </c>
      <c r="D60" s="11">
        <v>43</v>
      </c>
      <c r="E60" s="11">
        <v>42</v>
      </c>
      <c r="F60" s="11">
        <v>48</v>
      </c>
      <c r="G60" s="11">
        <v>64</v>
      </c>
      <c r="H60" s="11">
        <v>62</v>
      </c>
      <c r="I60" s="11">
        <v>68</v>
      </c>
      <c r="J60" s="11">
        <v>0</v>
      </c>
      <c r="K60" s="11">
        <v>35</v>
      </c>
      <c r="L60" s="11">
        <v>42</v>
      </c>
      <c r="M60" s="11">
        <v>84</v>
      </c>
      <c r="N60" s="11">
        <v>21</v>
      </c>
      <c r="O60" s="11">
        <v>75</v>
      </c>
      <c r="P60" s="11">
        <v>29</v>
      </c>
      <c r="Q60" s="11">
        <v>27</v>
      </c>
      <c r="R60" s="11">
        <v>28</v>
      </c>
      <c r="S60" s="19">
        <f t="shared" si="0"/>
        <v>846</v>
      </c>
      <c r="U60" s="9">
        <v>49</v>
      </c>
      <c r="V60" s="11">
        <v>15.65676521941195</v>
      </c>
      <c r="W60" s="11">
        <v>373.17649785658</v>
      </c>
      <c r="X60" s="11">
        <v>827.62325229081978</v>
      </c>
      <c r="Y60" s="11">
        <v>936.22044115349092</v>
      </c>
      <c r="Z60" s="11">
        <v>907.62199337572315</v>
      </c>
      <c r="AA60" s="11">
        <v>158.84450021903106</v>
      </c>
      <c r="AB60" s="11">
        <v>257.12513500608327</v>
      </c>
      <c r="AC60" s="11">
        <v>669.25395879405141</v>
      </c>
      <c r="AD60" s="11">
        <v>0</v>
      </c>
      <c r="AE60" s="11">
        <v>574.68351656399739</v>
      </c>
      <c r="AF60" s="11">
        <v>393.97181695156559</v>
      </c>
      <c r="AG60" s="11">
        <v>166.30522916726986</v>
      </c>
      <c r="AH60" s="11">
        <v>290.88458464170543</v>
      </c>
      <c r="AI60" s="11">
        <v>217.66518349868736</v>
      </c>
      <c r="AJ60" s="11">
        <v>54.500987599374717</v>
      </c>
      <c r="AK60" s="11">
        <v>151.35407912956367</v>
      </c>
      <c r="AL60" s="11">
        <v>312.47753337856011</v>
      </c>
      <c r="AM60" s="19">
        <f t="shared" si="1"/>
        <v>6307.3654748459157</v>
      </c>
    </row>
    <row r="61" spans="1:39" x14ac:dyDescent="0.25">
      <c r="A61" s="9">
        <v>50</v>
      </c>
      <c r="B61" s="11">
        <v>3</v>
      </c>
      <c r="C61" s="11">
        <v>11</v>
      </c>
      <c r="D61" s="11">
        <v>89</v>
      </c>
      <c r="E61" s="11">
        <v>99</v>
      </c>
      <c r="F61" s="11">
        <v>65</v>
      </c>
      <c r="G61" s="11">
        <v>68</v>
      </c>
      <c r="H61" s="11">
        <v>35</v>
      </c>
      <c r="I61" s="11">
        <v>17</v>
      </c>
      <c r="J61" s="11">
        <v>21</v>
      </c>
      <c r="K61" s="11">
        <v>75</v>
      </c>
      <c r="L61" s="11">
        <v>94</v>
      </c>
      <c r="M61" s="11">
        <v>77</v>
      </c>
      <c r="N61" s="11">
        <v>69</v>
      </c>
      <c r="O61" s="11">
        <v>92</v>
      </c>
      <c r="P61" s="11">
        <v>87</v>
      </c>
      <c r="Q61" s="11">
        <v>94</v>
      </c>
      <c r="R61" s="11">
        <v>31</v>
      </c>
      <c r="S61" s="19">
        <f t="shared" si="0"/>
        <v>1027</v>
      </c>
      <c r="U61" s="9">
        <v>50</v>
      </c>
      <c r="V61" s="11">
        <v>509.20156816793872</v>
      </c>
      <c r="W61" s="11">
        <v>965.51837453143582</v>
      </c>
      <c r="X61" s="11">
        <v>411.27031794883527</v>
      </c>
      <c r="Y61" s="11">
        <v>560.74200571180666</v>
      </c>
      <c r="Z61" s="11">
        <v>888.1250069038083</v>
      </c>
      <c r="AA61" s="11">
        <v>24.166503463439515</v>
      </c>
      <c r="AB61" s="11">
        <v>609.83917319629916</v>
      </c>
      <c r="AC61" s="11">
        <v>722.15162781272568</v>
      </c>
      <c r="AD61" s="11">
        <v>7.9131443253490641</v>
      </c>
      <c r="AE61" s="11">
        <v>272.87469089905289</v>
      </c>
      <c r="AF61" s="11">
        <v>521.47520106953823</v>
      </c>
      <c r="AG61" s="11">
        <v>248.24500705080098</v>
      </c>
      <c r="AH61" s="11">
        <v>651.24497565695049</v>
      </c>
      <c r="AI61" s="11">
        <v>927.37275784816643</v>
      </c>
      <c r="AJ61" s="11">
        <v>172.90265665027016</v>
      </c>
      <c r="AK61" s="11">
        <v>712.94597737875381</v>
      </c>
      <c r="AL61" s="11">
        <v>323.85680363524284</v>
      </c>
      <c r="AM61" s="19">
        <f t="shared" si="1"/>
        <v>8529.8457922504131</v>
      </c>
    </row>
    <row r="62" spans="1:39" x14ac:dyDescent="0.25">
      <c r="A62" s="9">
        <v>51</v>
      </c>
      <c r="B62" s="11">
        <v>73</v>
      </c>
      <c r="C62" s="11">
        <v>6</v>
      </c>
      <c r="D62" s="11">
        <v>10</v>
      </c>
      <c r="E62" s="11">
        <v>46</v>
      </c>
      <c r="F62" s="11">
        <v>55</v>
      </c>
      <c r="G62" s="11">
        <v>34</v>
      </c>
      <c r="H62" s="11">
        <v>5</v>
      </c>
      <c r="I62" s="11">
        <v>4</v>
      </c>
      <c r="J62" s="11">
        <v>39</v>
      </c>
      <c r="K62" s="11">
        <v>42</v>
      </c>
      <c r="L62" s="11">
        <v>30</v>
      </c>
      <c r="M62" s="11">
        <v>3</v>
      </c>
      <c r="N62" s="11">
        <v>54</v>
      </c>
      <c r="O62" s="11">
        <v>35</v>
      </c>
      <c r="P62" s="11">
        <v>3</v>
      </c>
      <c r="Q62" s="11">
        <v>97</v>
      </c>
      <c r="R62" s="11">
        <v>84</v>
      </c>
      <c r="S62" s="19">
        <f t="shared" si="0"/>
        <v>620</v>
      </c>
      <c r="U62" s="9">
        <v>51</v>
      </c>
      <c r="V62" s="11">
        <v>192.2669427406305</v>
      </c>
      <c r="W62" s="11">
        <v>59.989010079897653</v>
      </c>
      <c r="X62" s="11">
        <v>713.50988096519882</v>
      </c>
      <c r="Y62" s="11">
        <v>793.90752276197816</v>
      </c>
      <c r="Z62" s="11">
        <v>159.05784208439854</v>
      </c>
      <c r="AA62" s="11">
        <v>950.42350321033996</v>
      </c>
      <c r="AB62" s="11">
        <v>930.27841645733383</v>
      </c>
      <c r="AC62" s="11">
        <v>440.33673894553726</v>
      </c>
      <c r="AD62" s="11">
        <v>183.66232710281173</v>
      </c>
      <c r="AE62" s="11">
        <v>950.11405629380215</v>
      </c>
      <c r="AF62" s="11">
        <v>713.3641185401932</v>
      </c>
      <c r="AG62" s="11">
        <v>942.88247898611155</v>
      </c>
      <c r="AH62" s="11">
        <v>726.2419301172381</v>
      </c>
      <c r="AI62" s="11">
        <v>804.85086030049376</v>
      </c>
      <c r="AJ62" s="11">
        <v>661.97746284199854</v>
      </c>
      <c r="AK62" s="11">
        <v>518.60138627952415</v>
      </c>
      <c r="AL62" s="11">
        <v>563.03127997920262</v>
      </c>
      <c r="AM62" s="19">
        <f t="shared" si="1"/>
        <v>10304.495757686691</v>
      </c>
    </row>
    <row r="63" spans="1:39" x14ac:dyDescent="0.25">
      <c r="A63" s="9">
        <v>52</v>
      </c>
      <c r="B63" s="11">
        <v>26</v>
      </c>
      <c r="C63" s="11">
        <v>58</v>
      </c>
      <c r="D63" s="11">
        <v>46</v>
      </c>
      <c r="E63" s="11">
        <v>78</v>
      </c>
      <c r="F63" s="11">
        <v>97</v>
      </c>
      <c r="G63" s="11">
        <v>37</v>
      </c>
      <c r="H63" s="11">
        <v>60</v>
      </c>
      <c r="I63" s="11">
        <v>57</v>
      </c>
      <c r="J63" s="11">
        <v>6</v>
      </c>
      <c r="K63" s="11">
        <v>25</v>
      </c>
      <c r="L63" s="11">
        <v>40</v>
      </c>
      <c r="M63" s="11">
        <v>29</v>
      </c>
      <c r="N63" s="11">
        <v>77</v>
      </c>
      <c r="O63" s="11">
        <v>15</v>
      </c>
      <c r="P63" s="11">
        <v>66</v>
      </c>
      <c r="Q63" s="11">
        <v>43</v>
      </c>
      <c r="R63" s="11">
        <v>80</v>
      </c>
      <c r="S63" s="19">
        <f t="shared" si="0"/>
        <v>840</v>
      </c>
      <c r="U63" s="9">
        <v>52</v>
      </c>
      <c r="V63" s="11">
        <v>76.891765032879647</v>
      </c>
      <c r="W63" s="11">
        <v>212.24105623656121</v>
      </c>
      <c r="X63" s="11">
        <v>54.410756977007701</v>
      </c>
      <c r="Y63" s="11">
        <v>633.78728366716052</v>
      </c>
      <c r="Z63" s="11">
        <v>391.77436753714369</v>
      </c>
      <c r="AA63" s="11">
        <v>649.46149336764472</v>
      </c>
      <c r="AB63" s="11">
        <v>159.0093268826601</v>
      </c>
      <c r="AC63" s="11">
        <v>441.97747130955054</v>
      </c>
      <c r="AD63" s="11">
        <v>776.64696283555588</v>
      </c>
      <c r="AE63" s="11">
        <v>325.54775425391233</v>
      </c>
      <c r="AF63" s="11">
        <v>789.23240702433611</v>
      </c>
      <c r="AG63" s="11">
        <v>752.77588277204643</v>
      </c>
      <c r="AH63" s="11">
        <v>131.30190340925139</v>
      </c>
      <c r="AI63" s="11">
        <v>637.51387014820023</v>
      </c>
      <c r="AJ63" s="11">
        <v>996.01271983805577</v>
      </c>
      <c r="AK63" s="11">
        <v>291.84174933332406</v>
      </c>
      <c r="AL63" s="11">
        <v>681.07184840011439</v>
      </c>
      <c r="AM63" s="19">
        <f t="shared" si="1"/>
        <v>8001.4986190254049</v>
      </c>
    </row>
    <row r="64" spans="1:39" x14ac:dyDescent="0.25">
      <c r="A64" s="9">
        <v>53</v>
      </c>
      <c r="B64" s="11">
        <v>73</v>
      </c>
      <c r="C64" s="11">
        <v>31</v>
      </c>
      <c r="D64" s="11">
        <v>88</v>
      </c>
      <c r="E64" s="11">
        <v>13</v>
      </c>
      <c r="F64" s="11">
        <v>2</v>
      </c>
      <c r="G64" s="11">
        <v>83</v>
      </c>
      <c r="H64" s="11">
        <v>15</v>
      </c>
      <c r="I64" s="11">
        <v>74</v>
      </c>
      <c r="J64" s="11">
        <v>70</v>
      </c>
      <c r="K64" s="11">
        <v>19</v>
      </c>
      <c r="L64" s="11">
        <v>57</v>
      </c>
      <c r="M64" s="11">
        <v>35</v>
      </c>
      <c r="N64" s="11">
        <v>33</v>
      </c>
      <c r="O64" s="11">
        <v>69</v>
      </c>
      <c r="P64" s="11">
        <v>17</v>
      </c>
      <c r="Q64" s="11">
        <v>53</v>
      </c>
      <c r="R64" s="11">
        <v>87</v>
      </c>
      <c r="S64" s="19">
        <f t="shared" si="0"/>
        <v>819</v>
      </c>
      <c r="U64" s="9">
        <v>53</v>
      </c>
      <c r="V64" s="11">
        <v>67.051522580537593</v>
      </c>
      <c r="W64" s="11">
        <v>819.2821188016369</v>
      </c>
      <c r="X64" s="11">
        <v>861.24958732646564</v>
      </c>
      <c r="Y64" s="11">
        <v>522.67634450767423</v>
      </c>
      <c r="Z64" s="11">
        <v>355.69823206044617</v>
      </c>
      <c r="AA64" s="11">
        <v>859.34727279240508</v>
      </c>
      <c r="AB64" s="11">
        <v>826.53569617345204</v>
      </c>
      <c r="AC64" s="11">
        <v>407.21596613535894</v>
      </c>
      <c r="AD64" s="11">
        <v>345.55766177811984</v>
      </c>
      <c r="AE64" s="11">
        <v>786.91790313220656</v>
      </c>
      <c r="AF64" s="11">
        <v>747.85770029432581</v>
      </c>
      <c r="AG64" s="11">
        <v>613.6296594093609</v>
      </c>
      <c r="AH64" s="11">
        <v>160.48077404637229</v>
      </c>
      <c r="AI64" s="11">
        <v>0</v>
      </c>
      <c r="AJ64" s="11">
        <v>839.76559704548959</v>
      </c>
      <c r="AK64" s="11">
        <v>798.30751217851298</v>
      </c>
      <c r="AL64" s="11">
        <v>201.67741183504805</v>
      </c>
      <c r="AM64" s="19">
        <f t="shared" si="1"/>
        <v>9213.2509600974117</v>
      </c>
    </row>
    <row r="65" spans="1:39" x14ac:dyDescent="0.25">
      <c r="A65" s="9">
        <v>54</v>
      </c>
      <c r="B65" s="11">
        <v>77</v>
      </c>
      <c r="C65" s="11">
        <v>53</v>
      </c>
      <c r="D65" s="11">
        <v>33</v>
      </c>
      <c r="E65" s="11">
        <v>50</v>
      </c>
      <c r="F65" s="11">
        <v>0</v>
      </c>
      <c r="G65" s="11">
        <v>64</v>
      </c>
      <c r="H65" s="11">
        <v>61</v>
      </c>
      <c r="I65" s="11">
        <v>26</v>
      </c>
      <c r="J65" s="11">
        <v>61</v>
      </c>
      <c r="K65" s="11">
        <v>77</v>
      </c>
      <c r="L65" s="11">
        <v>53</v>
      </c>
      <c r="M65" s="11">
        <v>97</v>
      </c>
      <c r="N65" s="11">
        <v>84</v>
      </c>
      <c r="O65" s="11">
        <v>67</v>
      </c>
      <c r="P65" s="11">
        <v>22</v>
      </c>
      <c r="Q65" s="11">
        <v>20</v>
      </c>
      <c r="R65" s="11">
        <v>17</v>
      </c>
      <c r="S65" s="19">
        <f t="shared" si="0"/>
        <v>862</v>
      </c>
      <c r="U65" s="9">
        <v>54</v>
      </c>
      <c r="V65" s="11">
        <v>409.03224945230153</v>
      </c>
      <c r="W65" s="11">
        <v>149.74414442895244</v>
      </c>
      <c r="X65" s="11">
        <v>969.95117582619582</v>
      </c>
      <c r="Y65" s="11">
        <v>469.49130664668161</v>
      </c>
      <c r="Z65" s="11">
        <v>552.68781052950681</v>
      </c>
      <c r="AA65" s="11">
        <v>235.13151415555421</v>
      </c>
      <c r="AB65" s="11">
        <v>248.57732941539479</v>
      </c>
      <c r="AC65" s="11">
        <v>261.56339319101949</v>
      </c>
      <c r="AD65" s="11">
        <v>896.01567498225927</v>
      </c>
      <c r="AE65" s="11">
        <v>947.88424414759879</v>
      </c>
      <c r="AF65" s="11">
        <v>221.02059842268295</v>
      </c>
      <c r="AG65" s="11">
        <v>949.24471728622143</v>
      </c>
      <c r="AH65" s="11">
        <v>438.68222912324603</v>
      </c>
      <c r="AI65" s="11">
        <v>752.60079695338459</v>
      </c>
      <c r="AJ65" s="11">
        <v>937.86679534292955</v>
      </c>
      <c r="AK65" s="11">
        <v>996.54311246704924</v>
      </c>
      <c r="AL65" s="11">
        <v>651.00488388101951</v>
      </c>
      <c r="AM65" s="19">
        <f t="shared" si="1"/>
        <v>10087.041976251998</v>
      </c>
    </row>
    <row r="66" spans="1:39" x14ac:dyDescent="0.25">
      <c r="A66" s="9">
        <v>55</v>
      </c>
      <c r="B66" s="11">
        <v>83</v>
      </c>
      <c r="C66" s="11">
        <v>68</v>
      </c>
      <c r="D66" s="11">
        <v>28</v>
      </c>
      <c r="E66" s="11">
        <v>33</v>
      </c>
      <c r="F66" s="11">
        <v>72</v>
      </c>
      <c r="G66" s="11">
        <v>73</v>
      </c>
      <c r="H66" s="11">
        <v>70</v>
      </c>
      <c r="I66" s="11">
        <v>32</v>
      </c>
      <c r="J66" s="11">
        <v>28</v>
      </c>
      <c r="K66" s="11">
        <v>35</v>
      </c>
      <c r="L66" s="11">
        <v>30</v>
      </c>
      <c r="M66" s="11">
        <v>22</v>
      </c>
      <c r="N66" s="11">
        <v>25</v>
      </c>
      <c r="O66" s="11">
        <v>85</v>
      </c>
      <c r="P66" s="11">
        <v>79</v>
      </c>
      <c r="Q66" s="11">
        <v>5</v>
      </c>
      <c r="R66" s="11">
        <v>58</v>
      </c>
      <c r="S66" s="19">
        <f t="shared" si="0"/>
        <v>826</v>
      </c>
      <c r="U66" s="9">
        <v>55</v>
      </c>
      <c r="V66" s="11">
        <v>611.08055080515817</v>
      </c>
      <c r="W66" s="11">
        <v>328.15571465889923</v>
      </c>
      <c r="X66" s="11">
        <v>632.59319269908394</v>
      </c>
      <c r="Y66" s="11">
        <v>365.95907379733217</v>
      </c>
      <c r="Z66" s="11">
        <v>691.38134834531115</v>
      </c>
      <c r="AA66" s="11">
        <v>212.376568798053</v>
      </c>
      <c r="AB66" s="11">
        <v>348.08128058356846</v>
      </c>
      <c r="AC66" s="11">
        <v>248.5089615417223</v>
      </c>
      <c r="AD66" s="11">
        <v>622.06072656791639</v>
      </c>
      <c r="AE66" s="11">
        <v>142.23317981092453</v>
      </c>
      <c r="AF66" s="11">
        <v>382.0890506873402</v>
      </c>
      <c r="AG66" s="11">
        <v>322.23441653198415</v>
      </c>
      <c r="AH66" s="11">
        <v>716.82011393336768</v>
      </c>
      <c r="AI66" s="11">
        <v>598.43147372705948</v>
      </c>
      <c r="AJ66" s="11">
        <v>649.30741439329813</v>
      </c>
      <c r="AK66" s="11">
        <v>538.44119121144422</v>
      </c>
      <c r="AL66" s="11">
        <v>553.01859843244279</v>
      </c>
      <c r="AM66" s="19">
        <f t="shared" si="1"/>
        <v>7962.7728565249063</v>
      </c>
    </row>
    <row r="67" spans="1:39" x14ac:dyDescent="0.25">
      <c r="A67" s="9">
        <v>56</v>
      </c>
      <c r="B67" s="11">
        <v>39</v>
      </c>
      <c r="C67" s="11">
        <v>7</v>
      </c>
      <c r="D67" s="11">
        <v>26</v>
      </c>
      <c r="E67" s="11">
        <v>38</v>
      </c>
      <c r="F67" s="11">
        <v>2</v>
      </c>
      <c r="G67" s="11">
        <v>63</v>
      </c>
      <c r="H67" s="11">
        <v>52</v>
      </c>
      <c r="I67" s="11">
        <v>41</v>
      </c>
      <c r="J67" s="11">
        <v>89</v>
      </c>
      <c r="K67" s="11">
        <v>58</v>
      </c>
      <c r="L67" s="11">
        <v>82</v>
      </c>
      <c r="M67" s="11">
        <v>77</v>
      </c>
      <c r="N67" s="11">
        <v>64</v>
      </c>
      <c r="O67" s="11">
        <v>11</v>
      </c>
      <c r="P67" s="11">
        <v>10</v>
      </c>
      <c r="Q67" s="11">
        <v>40</v>
      </c>
      <c r="R67" s="11">
        <v>15</v>
      </c>
      <c r="S67" s="19">
        <f t="shared" si="0"/>
        <v>714</v>
      </c>
      <c r="U67" s="9">
        <v>56</v>
      </c>
      <c r="V67" s="11">
        <v>226.26723390637548</v>
      </c>
      <c r="W67" s="11">
        <v>6.575610435413326</v>
      </c>
      <c r="X67" s="11">
        <v>693.28038959075195</v>
      </c>
      <c r="Y67" s="11">
        <v>0</v>
      </c>
      <c r="Z67" s="11">
        <v>883.02631280451965</v>
      </c>
      <c r="AA67" s="11">
        <v>16.499796581665116</v>
      </c>
      <c r="AB67" s="11">
        <v>188.07730361010567</v>
      </c>
      <c r="AC67" s="11">
        <v>762.74338464877678</v>
      </c>
      <c r="AD67" s="11">
        <v>489.30870793967796</v>
      </c>
      <c r="AE67" s="11">
        <v>17.453248452773408</v>
      </c>
      <c r="AF67" s="11">
        <v>962.58729362293138</v>
      </c>
      <c r="AG67" s="11">
        <v>717.33987326745819</v>
      </c>
      <c r="AH67" s="11">
        <v>56.916912793077643</v>
      </c>
      <c r="AI67" s="11">
        <v>513.77275423533149</v>
      </c>
      <c r="AJ67" s="11">
        <v>217.6211204310703</v>
      </c>
      <c r="AK67" s="11">
        <v>722.91140417266081</v>
      </c>
      <c r="AL67" s="11">
        <v>659.18457213620479</v>
      </c>
      <c r="AM67" s="19">
        <f t="shared" si="1"/>
        <v>7133.565918628793</v>
      </c>
    </row>
    <row r="68" spans="1:39" x14ac:dyDescent="0.25">
      <c r="A68" s="9">
        <v>57</v>
      </c>
      <c r="B68" s="11">
        <v>61</v>
      </c>
      <c r="C68" s="11">
        <v>81</v>
      </c>
      <c r="D68" s="11">
        <v>56</v>
      </c>
      <c r="E68" s="11">
        <v>27</v>
      </c>
      <c r="F68" s="11">
        <v>46</v>
      </c>
      <c r="G68" s="11">
        <v>15</v>
      </c>
      <c r="H68" s="11">
        <v>28</v>
      </c>
      <c r="I68" s="11">
        <v>32</v>
      </c>
      <c r="J68" s="11">
        <v>2</v>
      </c>
      <c r="K68" s="11">
        <v>75</v>
      </c>
      <c r="L68" s="11">
        <v>16</v>
      </c>
      <c r="M68" s="11">
        <v>31</v>
      </c>
      <c r="N68" s="11">
        <v>95</v>
      </c>
      <c r="O68" s="11">
        <v>70</v>
      </c>
      <c r="P68" s="11">
        <v>71</v>
      </c>
      <c r="Q68" s="11">
        <v>73</v>
      </c>
      <c r="R68" s="11">
        <v>89</v>
      </c>
      <c r="S68" s="19">
        <f t="shared" si="0"/>
        <v>868</v>
      </c>
      <c r="U68" s="9">
        <v>57</v>
      </c>
      <c r="V68" s="11">
        <v>91.173225956391775</v>
      </c>
      <c r="W68" s="11">
        <v>596.34942201461956</v>
      </c>
      <c r="X68" s="11">
        <v>844.28229040350402</v>
      </c>
      <c r="Y68" s="11">
        <v>75.945496318200028</v>
      </c>
      <c r="Z68" s="11">
        <v>171.77586721479233</v>
      </c>
      <c r="AA68" s="11">
        <v>747.46242360139979</v>
      </c>
      <c r="AB68" s="11">
        <v>155.41767535092043</v>
      </c>
      <c r="AC68" s="11">
        <v>301.65897881852544</v>
      </c>
      <c r="AD68" s="11">
        <v>579.85573976902003</v>
      </c>
      <c r="AE68" s="11">
        <v>820.5361936137175</v>
      </c>
      <c r="AF68" s="11">
        <v>39.630132162040809</v>
      </c>
      <c r="AG68" s="11">
        <v>685.35072737204621</v>
      </c>
      <c r="AH68" s="11">
        <v>525.1782812001029</v>
      </c>
      <c r="AI68" s="11">
        <v>830.69517617581812</v>
      </c>
      <c r="AJ68" s="11">
        <v>458.84114370108909</v>
      </c>
      <c r="AK68" s="11">
        <v>847.30104747247015</v>
      </c>
      <c r="AL68" s="11">
        <v>146.07677331331536</v>
      </c>
      <c r="AM68" s="19">
        <f t="shared" si="1"/>
        <v>7917.530594457975</v>
      </c>
    </row>
    <row r="69" spans="1:39" x14ac:dyDescent="0.25">
      <c r="A69" s="9">
        <v>58</v>
      </c>
      <c r="B69" s="11">
        <v>88</v>
      </c>
      <c r="C69" s="11">
        <v>77</v>
      </c>
      <c r="D69" s="11">
        <v>18</v>
      </c>
      <c r="E69" s="11">
        <v>49</v>
      </c>
      <c r="F69" s="11">
        <v>62</v>
      </c>
      <c r="G69" s="11">
        <v>92</v>
      </c>
      <c r="H69" s="11">
        <v>45</v>
      </c>
      <c r="I69" s="11">
        <v>26</v>
      </c>
      <c r="J69" s="11">
        <v>61</v>
      </c>
      <c r="K69" s="11">
        <v>64</v>
      </c>
      <c r="L69" s="11">
        <v>76</v>
      </c>
      <c r="M69" s="11">
        <v>36</v>
      </c>
      <c r="N69" s="11">
        <v>82</v>
      </c>
      <c r="O69" s="11">
        <v>22</v>
      </c>
      <c r="P69" s="11">
        <v>73</v>
      </c>
      <c r="Q69" s="11">
        <v>25</v>
      </c>
      <c r="R69" s="11">
        <v>11</v>
      </c>
      <c r="S69" s="19">
        <f t="shared" si="0"/>
        <v>907</v>
      </c>
      <c r="U69" s="9">
        <v>58</v>
      </c>
      <c r="V69" s="11">
        <v>213.67150660889422</v>
      </c>
      <c r="W69" s="11">
        <v>272.41367624951351</v>
      </c>
      <c r="X69" s="11">
        <v>98.453775658808411</v>
      </c>
      <c r="Y69" s="11">
        <v>800.9721702618607</v>
      </c>
      <c r="Z69" s="11">
        <v>765.30281465209055</v>
      </c>
      <c r="AA69" s="11">
        <v>157.55093123196627</v>
      </c>
      <c r="AB69" s="11">
        <v>676.89278493804898</v>
      </c>
      <c r="AC69" s="11">
        <v>23.098612330330948</v>
      </c>
      <c r="AD69" s="11">
        <v>619.88891446646539</v>
      </c>
      <c r="AE69" s="11">
        <v>199.47574058017693</v>
      </c>
      <c r="AF69" s="11">
        <v>129.1026070228699</v>
      </c>
      <c r="AG69" s="11">
        <v>999.28607507639447</v>
      </c>
      <c r="AH69" s="11">
        <v>94.86050394903323</v>
      </c>
      <c r="AI69" s="11">
        <v>151.10212685403067</v>
      </c>
      <c r="AJ69" s="11">
        <v>521.07793267193506</v>
      </c>
      <c r="AK69" s="11">
        <v>937.32425596555629</v>
      </c>
      <c r="AL69" s="11">
        <v>864.36720883690248</v>
      </c>
      <c r="AM69" s="19">
        <f t="shared" si="1"/>
        <v>7524.841637354878</v>
      </c>
    </row>
    <row r="70" spans="1:39" x14ac:dyDescent="0.25">
      <c r="A70" s="9">
        <v>59</v>
      </c>
      <c r="B70" s="11">
        <v>32</v>
      </c>
      <c r="C70" s="11">
        <v>84</v>
      </c>
      <c r="D70" s="11">
        <v>16</v>
      </c>
      <c r="E70" s="11">
        <v>17</v>
      </c>
      <c r="F70" s="11">
        <v>92</v>
      </c>
      <c r="G70" s="11">
        <v>56</v>
      </c>
      <c r="H70" s="11">
        <v>89</v>
      </c>
      <c r="I70" s="11">
        <v>41</v>
      </c>
      <c r="J70" s="11">
        <v>3</v>
      </c>
      <c r="K70" s="11">
        <v>62</v>
      </c>
      <c r="L70" s="11">
        <v>17</v>
      </c>
      <c r="M70" s="11">
        <v>85</v>
      </c>
      <c r="N70" s="11">
        <v>8</v>
      </c>
      <c r="O70" s="11">
        <v>84</v>
      </c>
      <c r="P70" s="11">
        <v>99</v>
      </c>
      <c r="Q70" s="11">
        <v>83</v>
      </c>
      <c r="R70" s="11">
        <v>72</v>
      </c>
      <c r="S70" s="19">
        <f t="shared" si="0"/>
        <v>940</v>
      </c>
      <c r="U70" s="9">
        <v>59</v>
      </c>
      <c r="V70" s="11">
        <v>20.755665182520254</v>
      </c>
      <c r="W70" s="11">
        <v>121.7695577633332</v>
      </c>
      <c r="X70" s="11">
        <v>376.79487020047395</v>
      </c>
      <c r="Y70" s="11">
        <v>293.50922388459787</v>
      </c>
      <c r="Z70" s="11">
        <v>34.501183375514998</v>
      </c>
      <c r="AA70" s="11">
        <v>993.38667226480993</v>
      </c>
      <c r="AB70" s="11">
        <v>926.74699668496135</v>
      </c>
      <c r="AC70" s="11">
        <v>805.72977950617337</v>
      </c>
      <c r="AD70" s="11">
        <v>401.00562495450487</v>
      </c>
      <c r="AE70" s="11">
        <v>304.53396104915322</v>
      </c>
      <c r="AF70" s="11">
        <v>0</v>
      </c>
      <c r="AG70" s="11">
        <v>300.3269878035282</v>
      </c>
      <c r="AH70" s="11">
        <v>619.71101400968121</v>
      </c>
      <c r="AI70" s="11">
        <v>280.82017756501796</v>
      </c>
      <c r="AJ70" s="11">
        <v>817.5911804890651</v>
      </c>
      <c r="AK70" s="11">
        <v>361.28630931542773</v>
      </c>
      <c r="AL70" s="11">
        <v>614.54713948401513</v>
      </c>
      <c r="AM70" s="19">
        <f t="shared" si="1"/>
        <v>7273.0163435327768</v>
      </c>
    </row>
    <row r="71" spans="1:39" x14ac:dyDescent="0.25">
      <c r="A71" s="9">
        <v>60</v>
      </c>
      <c r="B71" s="11">
        <v>83</v>
      </c>
      <c r="C71" s="11">
        <v>74</v>
      </c>
      <c r="D71" s="11">
        <v>66</v>
      </c>
      <c r="E71" s="11">
        <v>46</v>
      </c>
      <c r="F71" s="11">
        <v>87</v>
      </c>
      <c r="G71" s="11">
        <v>24</v>
      </c>
      <c r="H71" s="11">
        <v>18</v>
      </c>
      <c r="I71" s="11">
        <v>92</v>
      </c>
      <c r="J71" s="11">
        <v>88</v>
      </c>
      <c r="K71" s="11">
        <v>51</v>
      </c>
      <c r="L71" s="11">
        <v>24</v>
      </c>
      <c r="M71" s="11">
        <v>68</v>
      </c>
      <c r="N71" s="11">
        <v>41</v>
      </c>
      <c r="O71" s="11">
        <v>91</v>
      </c>
      <c r="P71" s="11">
        <v>90</v>
      </c>
      <c r="Q71" s="11">
        <v>78</v>
      </c>
      <c r="R71" s="11">
        <v>98</v>
      </c>
      <c r="S71" s="19">
        <f t="shared" si="0"/>
        <v>1119</v>
      </c>
      <c r="U71" s="9">
        <v>60</v>
      </c>
      <c r="V71" s="11">
        <v>327.31863649769031</v>
      </c>
      <c r="W71" s="11">
        <v>431.4878128227536</v>
      </c>
      <c r="X71" s="11">
        <v>167.94942029485503</v>
      </c>
      <c r="Y71" s="11">
        <v>464.23104002678849</v>
      </c>
      <c r="Z71" s="11">
        <v>560.1604760205671</v>
      </c>
      <c r="AA71" s="11">
        <v>801.87212908224615</v>
      </c>
      <c r="AB71" s="11">
        <v>617.82056252529821</v>
      </c>
      <c r="AC71" s="11">
        <v>859.73738772299589</v>
      </c>
      <c r="AD71" s="11">
        <v>667.55378346941393</v>
      </c>
      <c r="AE71" s="11">
        <v>470.59546405838751</v>
      </c>
      <c r="AF71" s="11">
        <v>340.37828625717373</v>
      </c>
      <c r="AG71" s="11">
        <v>236.32746956173511</v>
      </c>
      <c r="AH71" s="11">
        <v>960.93131716068115</v>
      </c>
      <c r="AI71" s="11">
        <v>987.01181645076304</v>
      </c>
      <c r="AJ71" s="11">
        <v>457.99975519028669</v>
      </c>
      <c r="AK71" s="11">
        <v>487.96107387262447</v>
      </c>
      <c r="AL71" s="11">
        <v>816.88437806674631</v>
      </c>
      <c r="AM71" s="19">
        <f t="shared" si="1"/>
        <v>9656.2208090810054</v>
      </c>
    </row>
    <row r="72" spans="1:39" x14ac:dyDescent="0.25">
      <c r="A72" s="9">
        <v>61</v>
      </c>
      <c r="B72" s="11">
        <v>41</v>
      </c>
      <c r="C72" s="11">
        <v>59</v>
      </c>
      <c r="D72" s="11">
        <v>21</v>
      </c>
      <c r="E72" s="11">
        <v>44</v>
      </c>
      <c r="F72" s="11">
        <v>88</v>
      </c>
      <c r="G72" s="11">
        <v>17</v>
      </c>
      <c r="H72" s="11">
        <v>43</v>
      </c>
      <c r="I72" s="11">
        <v>16</v>
      </c>
      <c r="J72" s="11">
        <v>22</v>
      </c>
      <c r="K72" s="11">
        <v>69</v>
      </c>
      <c r="L72" s="11">
        <v>56</v>
      </c>
      <c r="M72" s="11">
        <v>67</v>
      </c>
      <c r="N72" s="11">
        <v>74</v>
      </c>
      <c r="O72" s="11">
        <v>67</v>
      </c>
      <c r="P72" s="11">
        <v>74</v>
      </c>
      <c r="Q72" s="11">
        <v>12</v>
      </c>
      <c r="R72" s="11">
        <v>31</v>
      </c>
      <c r="S72" s="19">
        <f t="shared" si="0"/>
        <v>801</v>
      </c>
      <c r="U72" s="9">
        <v>61</v>
      </c>
      <c r="V72" s="11">
        <v>370.06605041664062</v>
      </c>
      <c r="W72" s="11">
        <v>288.8551777934054</v>
      </c>
      <c r="X72" s="11">
        <v>986.7657110606458</v>
      </c>
      <c r="Y72" s="11">
        <v>111.27930111684192</v>
      </c>
      <c r="Z72" s="11">
        <v>547.25632185584095</v>
      </c>
      <c r="AA72" s="11">
        <v>447.85895419384372</v>
      </c>
      <c r="AB72" s="11">
        <v>304.0658642924289</v>
      </c>
      <c r="AC72" s="11">
        <v>143.50183163079544</v>
      </c>
      <c r="AD72" s="11">
        <v>419.64358336502619</v>
      </c>
      <c r="AE72" s="11">
        <v>557.14010552399759</v>
      </c>
      <c r="AF72" s="11">
        <v>938.17586977215126</v>
      </c>
      <c r="AG72" s="11">
        <v>69.007331577506164</v>
      </c>
      <c r="AH72" s="11">
        <v>185.70243903764461</v>
      </c>
      <c r="AI72" s="11">
        <v>970.75228109818784</v>
      </c>
      <c r="AJ72" s="11">
        <v>728.23971595278658</v>
      </c>
      <c r="AK72" s="11">
        <v>319.92175713140659</v>
      </c>
      <c r="AL72" s="11">
        <v>790.69771043850949</v>
      </c>
      <c r="AM72" s="19">
        <f t="shared" si="1"/>
        <v>8178.9300062576594</v>
      </c>
    </row>
    <row r="73" spans="1:39" x14ac:dyDescent="0.25">
      <c r="A73" s="9">
        <v>62</v>
      </c>
      <c r="B73" s="11">
        <v>37</v>
      </c>
      <c r="C73" s="11">
        <v>54</v>
      </c>
      <c r="D73" s="11">
        <v>0</v>
      </c>
      <c r="E73" s="11">
        <v>10</v>
      </c>
      <c r="F73" s="11">
        <v>75</v>
      </c>
      <c r="G73" s="11">
        <v>21</v>
      </c>
      <c r="H73" s="11">
        <v>49</v>
      </c>
      <c r="I73" s="11">
        <v>91</v>
      </c>
      <c r="J73" s="11">
        <v>65</v>
      </c>
      <c r="K73" s="11">
        <v>82</v>
      </c>
      <c r="L73" s="11">
        <v>39</v>
      </c>
      <c r="M73" s="11">
        <v>40</v>
      </c>
      <c r="N73" s="11">
        <v>78</v>
      </c>
      <c r="O73" s="11">
        <v>41</v>
      </c>
      <c r="P73" s="11">
        <v>39</v>
      </c>
      <c r="Q73" s="11">
        <v>69</v>
      </c>
      <c r="R73" s="11">
        <v>71</v>
      </c>
      <c r="S73" s="19">
        <f t="shared" si="0"/>
        <v>861</v>
      </c>
      <c r="U73" s="9">
        <v>62</v>
      </c>
      <c r="V73" s="11">
        <v>658.92309525086284</v>
      </c>
      <c r="W73" s="11">
        <v>919.19168107933274</v>
      </c>
      <c r="X73" s="11">
        <v>672.65602948520052</v>
      </c>
      <c r="Y73" s="11">
        <v>557.29315247371972</v>
      </c>
      <c r="Z73" s="11">
        <v>756.09450912661157</v>
      </c>
      <c r="AA73" s="11">
        <v>518.72788757815249</v>
      </c>
      <c r="AB73" s="11">
        <v>275.88179139084332</v>
      </c>
      <c r="AC73" s="11">
        <v>457.66224704148851</v>
      </c>
      <c r="AD73" s="11">
        <v>557.32607108140553</v>
      </c>
      <c r="AE73" s="11">
        <v>916.04157615288261</v>
      </c>
      <c r="AF73" s="11">
        <v>685.03967381991822</v>
      </c>
      <c r="AG73" s="11">
        <v>554.72635773182583</v>
      </c>
      <c r="AH73" s="11">
        <v>895.73284255569183</v>
      </c>
      <c r="AI73" s="11">
        <v>263.64771554324773</v>
      </c>
      <c r="AJ73" s="11">
        <v>298.87693221679513</v>
      </c>
      <c r="AK73" s="11">
        <v>593.42148982468711</v>
      </c>
      <c r="AL73" s="11">
        <v>292.0546378955641</v>
      </c>
      <c r="AM73" s="19">
        <f t="shared" si="1"/>
        <v>9873.2976902482296</v>
      </c>
    </row>
    <row r="74" spans="1:39" x14ac:dyDescent="0.25">
      <c r="A74" s="9">
        <v>63</v>
      </c>
      <c r="B74" s="11">
        <v>62</v>
      </c>
      <c r="C74" s="11">
        <v>26</v>
      </c>
      <c r="D74" s="11">
        <v>93</v>
      </c>
      <c r="E74" s="11">
        <v>80</v>
      </c>
      <c r="F74" s="11">
        <v>71</v>
      </c>
      <c r="G74" s="11">
        <v>81</v>
      </c>
      <c r="H74" s="11">
        <v>20</v>
      </c>
      <c r="I74" s="11">
        <v>79</v>
      </c>
      <c r="J74" s="11">
        <v>69</v>
      </c>
      <c r="K74" s="11">
        <v>55</v>
      </c>
      <c r="L74" s="11">
        <v>37</v>
      </c>
      <c r="M74" s="11">
        <v>47</v>
      </c>
      <c r="N74" s="11">
        <v>35</v>
      </c>
      <c r="O74" s="11">
        <v>31</v>
      </c>
      <c r="P74" s="11">
        <v>68</v>
      </c>
      <c r="Q74" s="11">
        <v>99</v>
      </c>
      <c r="R74" s="11">
        <v>18</v>
      </c>
      <c r="S74" s="19">
        <f t="shared" si="0"/>
        <v>971</v>
      </c>
      <c r="U74" s="9">
        <v>63</v>
      </c>
      <c r="V74" s="11">
        <v>882.55963221551804</v>
      </c>
      <c r="W74" s="11">
        <v>830.72871293966932</v>
      </c>
      <c r="X74" s="11">
        <v>191.58454465028839</v>
      </c>
      <c r="Y74" s="11">
        <v>409.82635021523873</v>
      </c>
      <c r="Z74" s="11">
        <v>817.89324090809509</v>
      </c>
      <c r="AA74" s="11">
        <v>740.19185927569549</v>
      </c>
      <c r="AB74" s="11">
        <v>599.30077654052354</v>
      </c>
      <c r="AC74" s="11">
        <v>149.70636036000795</v>
      </c>
      <c r="AD74" s="11">
        <v>271.92259261260244</v>
      </c>
      <c r="AE74" s="11">
        <v>873.05377040152609</v>
      </c>
      <c r="AF74" s="11">
        <v>900.34063905230073</v>
      </c>
      <c r="AG74" s="11">
        <v>268.90362784320587</v>
      </c>
      <c r="AH74" s="11">
        <v>97.142315386311239</v>
      </c>
      <c r="AI74" s="11">
        <v>163.0236072092579</v>
      </c>
      <c r="AJ74" s="11">
        <v>483.69019381899358</v>
      </c>
      <c r="AK74" s="11">
        <v>582.5115079656149</v>
      </c>
      <c r="AL74" s="11">
        <v>783.19035118660588</v>
      </c>
      <c r="AM74" s="19">
        <f t="shared" si="1"/>
        <v>9045.5700825814565</v>
      </c>
    </row>
    <row r="75" spans="1:39" x14ac:dyDescent="0.25">
      <c r="A75" s="9">
        <v>64</v>
      </c>
      <c r="B75" s="11">
        <v>9</v>
      </c>
      <c r="C75" s="11">
        <v>25</v>
      </c>
      <c r="D75" s="11">
        <v>21</v>
      </c>
      <c r="E75" s="11">
        <v>3</v>
      </c>
      <c r="F75" s="11">
        <v>41</v>
      </c>
      <c r="G75" s="11">
        <v>72</v>
      </c>
      <c r="H75" s="11">
        <v>87</v>
      </c>
      <c r="I75" s="11">
        <v>5</v>
      </c>
      <c r="J75" s="11">
        <v>54</v>
      </c>
      <c r="K75" s="11">
        <v>61</v>
      </c>
      <c r="L75" s="11">
        <v>29</v>
      </c>
      <c r="M75" s="11">
        <v>24</v>
      </c>
      <c r="N75" s="11">
        <v>62</v>
      </c>
      <c r="O75" s="11">
        <v>71</v>
      </c>
      <c r="P75" s="11">
        <v>4</v>
      </c>
      <c r="Q75" s="11">
        <v>78</v>
      </c>
      <c r="R75" s="11">
        <v>75</v>
      </c>
      <c r="S75" s="19">
        <f t="shared" si="0"/>
        <v>721</v>
      </c>
      <c r="U75" s="9">
        <v>64</v>
      </c>
      <c r="V75" s="11">
        <v>618.44081332874521</v>
      </c>
      <c r="W75" s="11">
        <v>888.17750205243351</v>
      </c>
      <c r="X75" s="11">
        <v>802.556116719079</v>
      </c>
      <c r="Y75" s="11">
        <v>861.27633515713399</v>
      </c>
      <c r="Z75" s="11">
        <v>48.629175542849509</v>
      </c>
      <c r="AA75" s="11">
        <v>417.02343918064076</v>
      </c>
      <c r="AB75" s="11">
        <v>0</v>
      </c>
      <c r="AC75" s="11">
        <v>151.72553449665617</v>
      </c>
      <c r="AD75" s="11">
        <v>61.12480923558261</v>
      </c>
      <c r="AE75" s="11">
        <v>396.03132271688798</v>
      </c>
      <c r="AF75" s="11">
        <v>542.30011090498533</v>
      </c>
      <c r="AG75" s="11">
        <v>63.292133260394621</v>
      </c>
      <c r="AH75" s="11">
        <v>71.670183078913482</v>
      </c>
      <c r="AI75" s="11">
        <v>873.73111173407688</v>
      </c>
      <c r="AJ75" s="11">
        <v>838.77129850624692</v>
      </c>
      <c r="AK75" s="11">
        <v>0</v>
      </c>
      <c r="AL75" s="11">
        <v>411.61562063915721</v>
      </c>
      <c r="AM75" s="19">
        <f t="shared" si="1"/>
        <v>7046.3655065537832</v>
      </c>
    </row>
    <row r="76" spans="1:39" x14ac:dyDescent="0.25">
      <c r="A76" s="9">
        <v>65</v>
      </c>
      <c r="B76" s="11">
        <v>97</v>
      </c>
      <c r="C76" s="11">
        <v>80</v>
      </c>
      <c r="D76" s="11">
        <v>19</v>
      </c>
      <c r="E76" s="11">
        <v>55</v>
      </c>
      <c r="F76" s="11">
        <v>76</v>
      </c>
      <c r="G76" s="11">
        <v>51</v>
      </c>
      <c r="H76" s="11">
        <v>34</v>
      </c>
      <c r="I76" s="11">
        <v>82</v>
      </c>
      <c r="J76" s="11">
        <v>87</v>
      </c>
      <c r="K76" s="11">
        <v>59</v>
      </c>
      <c r="L76" s="11">
        <v>48</v>
      </c>
      <c r="M76" s="11">
        <v>24</v>
      </c>
      <c r="N76" s="11">
        <v>26</v>
      </c>
      <c r="O76" s="11">
        <v>1</v>
      </c>
      <c r="P76" s="11">
        <v>58</v>
      </c>
      <c r="Q76" s="11">
        <v>22</v>
      </c>
      <c r="R76" s="11">
        <v>52</v>
      </c>
      <c r="S76" s="19">
        <f t="shared" ref="S76:S121" si="2">SUM(B76:R76)</f>
        <v>871</v>
      </c>
      <c r="U76" s="9">
        <v>65</v>
      </c>
      <c r="V76" s="11">
        <v>795.16131214285213</v>
      </c>
      <c r="W76" s="11">
        <v>229.14403139356065</v>
      </c>
      <c r="X76" s="11">
        <v>633.47476441301706</v>
      </c>
      <c r="Y76" s="11">
        <v>997.42061430463684</v>
      </c>
      <c r="Z76" s="11">
        <v>609.52885318371921</v>
      </c>
      <c r="AA76" s="11">
        <v>928.90114528693925</v>
      </c>
      <c r="AB76" s="11">
        <v>707.8683561755231</v>
      </c>
      <c r="AC76" s="11">
        <v>780.1731276385558</v>
      </c>
      <c r="AD76" s="11">
        <v>128.34868091289053</v>
      </c>
      <c r="AE76" s="11">
        <v>981.94083011270925</v>
      </c>
      <c r="AF76" s="11">
        <v>95.307028299957736</v>
      </c>
      <c r="AG76" s="11">
        <v>767.61619163727971</v>
      </c>
      <c r="AH76" s="11">
        <v>582.10264252989282</v>
      </c>
      <c r="AI76" s="11">
        <v>301.28839555582442</v>
      </c>
      <c r="AJ76" s="11">
        <v>502.13953598390049</v>
      </c>
      <c r="AK76" s="11">
        <v>852.27127418046359</v>
      </c>
      <c r="AL76" s="11">
        <v>589.21703416114133</v>
      </c>
      <c r="AM76" s="19">
        <f t="shared" ref="AM76:AM121" si="3">SUM(V76:AL76)</f>
        <v>10481.903817912866</v>
      </c>
    </row>
    <row r="77" spans="1:39" x14ac:dyDescent="0.25">
      <c r="A77" s="9">
        <v>66</v>
      </c>
      <c r="B77" s="11">
        <v>49</v>
      </c>
      <c r="C77" s="11">
        <v>16</v>
      </c>
      <c r="D77" s="11">
        <v>11</v>
      </c>
      <c r="E77" s="11">
        <v>82</v>
      </c>
      <c r="F77" s="11">
        <v>35</v>
      </c>
      <c r="G77" s="11">
        <v>42</v>
      </c>
      <c r="H77" s="11">
        <v>58</v>
      </c>
      <c r="I77" s="11">
        <v>97</v>
      </c>
      <c r="J77" s="11">
        <v>55</v>
      </c>
      <c r="K77" s="11">
        <v>73</v>
      </c>
      <c r="L77" s="11">
        <v>63</v>
      </c>
      <c r="M77" s="11">
        <v>51</v>
      </c>
      <c r="N77" s="11">
        <v>24</v>
      </c>
      <c r="O77" s="11">
        <v>34</v>
      </c>
      <c r="P77" s="11">
        <v>23</v>
      </c>
      <c r="Q77" s="11">
        <v>28</v>
      </c>
      <c r="R77" s="11">
        <v>41</v>
      </c>
      <c r="S77" s="19">
        <f t="shared" si="2"/>
        <v>782</v>
      </c>
      <c r="U77" s="9">
        <v>66</v>
      </c>
      <c r="V77" s="11">
        <v>953.14331737749785</v>
      </c>
      <c r="W77" s="11">
        <v>707.99838400674309</v>
      </c>
      <c r="X77" s="11">
        <v>202.11194642861417</v>
      </c>
      <c r="Y77" s="11">
        <v>738.39697766764948</v>
      </c>
      <c r="Z77" s="11">
        <v>511.30059622199707</v>
      </c>
      <c r="AA77" s="11">
        <v>499.47390500918345</v>
      </c>
      <c r="AB77" s="11">
        <v>687.19993518641377</v>
      </c>
      <c r="AC77" s="11">
        <v>276.59830614707357</v>
      </c>
      <c r="AD77" s="11">
        <v>359.53712963930195</v>
      </c>
      <c r="AE77" s="11">
        <v>132.0449761625807</v>
      </c>
      <c r="AF77" s="11">
        <v>230.38074870315216</v>
      </c>
      <c r="AG77" s="11">
        <v>324.34977495247864</v>
      </c>
      <c r="AH77" s="11">
        <v>858.41482229348128</v>
      </c>
      <c r="AI77" s="11">
        <v>20.146433618617454</v>
      </c>
      <c r="AJ77" s="11">
        <v>296.00467352557826</v>
      </c>
      <c r="AK77" s="11">
        <v>888.68054260152064</v>
      </c>
      <c r="AL77" s="11">
        <v>467.48573256951153</v>
      </c>
      <c r="AM77" s="19">
        <f t="shared" si="3"/>
        <v>8153.2682021113942</v>
      </c>
    </row>
    <row r="78" spans="1:39" x14ac:dyDescent="0.25">
      <c r="A78" s="9">
        <v>67</v>
      </c>
      <c r="B78" s="11">
        <v>31</v>
      </c>
      <c r="C78" s="11">
        <v>41</v>
      </c>
      <c r="D78" s="11">
        <v>82</v>
      </c>
      <c r="E78" s="11">
        <v>86</v>
      </c>
      <c r="F78" s="11">
        <v>19</v>
      </c>
      <c r="G78" s="11">
        <v>2</v>
      </c>
      <c r="H78" s="11">
        <v>98</v>
      </c>
      <c r="I78" s="11">
        <v>99</v>
      </c>
      <c r="J78" s="11">
        <v>42</v>
      </c>
      <c r="K78" s="11">
        <v>19</v>
      </c>
      <c r="L78" s="11">
        <v>16</v>
      </c>
      <c r="M78" s="11">
        <v>88</v>
      </c>
      <c r="N78" s="11">
        <v>55</v>
      </c>
      <c r="O78" s="11">
        <v>47</v>
      </c>
      <c r="P78" s="11">
        <v>44</v>
      </c>
      <c r="Q78" s="11">
        <v>79</v>
      </c>
      <c r="R78" s="11">
        <v>14</v>
      </c>
      <c r="S78" s="19">
        <f t="shared" si="2"/>
        <v>862</v>
      </c>
      <c r="U78" s="9">
        <v>67</v>
      </c>
      <c r="V78" s="11">
        <v>251.34307119631382</v>
      </c>
      <c r="W78" s="11">
        <v>903.37610227343271</v>
      </c>
      <c r="X78" s="11">
        <v>911.69147763627416</v>
      </c>
      <c r="Y78" s="11">
        <v>134.76640486433368</v>
      </c>
      <c r="Z78" s="11">
        <v>51.797820495861792</v>
      </c>
      <c r="AA78" s="11">
        <v>704.61792866370672</v>
      </c>
      <c r="AB78" s="11">
        <v>536.57882678145381</v>
      </c>
      <c r="AC78" s="11">
        <v>289.74367021903038</v>
      </c>
      <c r="AD78" s="11">
        <v>760.08763810524999</v>
      </c>
      <c r="AE78" s="11">
        <v>496.7597313947665</v>
      </c>
      <c r="AF78" s="11">
        <v>886.62410974549164</v>
      </c>
      <c r="AG78" s="11">
        <v>900.79959108338562</v>
      </c>
      <c r="AH78" s="11">
        <v>394.33149089318044</v>
      </c>
      <c r="AI78" s="11">
        <v>348.48834974728459</v>
      </c>
      <c r="AJ78" s="11">
        <v>253.30812879245633</v>
      </c>
      <c r="AK78" s="11">
        <v>35.7758267391578</v>
      </c>
      <c r="AL78" s="11">
        <v>251.89820155410493</v>
      </c>
      <c r="AM78" s="19">
        <f t="shared" si="3"/>
        <v>8111.9883701854851</v>
      </c>
    </row>
    <row r="79" spans="1:39" x14ac:dyDescent="0.25">
      <c r="A79" s="9">
        <v>68</v>
      </c>
      <c r="B79" s="11">
        <v>19</v>
      </c>
      <c r="C79" s="11">
        <v>59</v>
      </c>
      <c r="D79" s="11">
        <v>25</v>
      </c>
      <c r="E79" s="11">
        <v>88</v>
      </c>
      <c r="F79" s="11">
        <v>98</v>
      </c>
      <c r="G79" s="11">
        <v>41</v>
      </c>
      <c r="H79" s="11">
        <v>93</v>
      </c>
      <c r="I79" s="11">
        <v>85</v>
      </c>
      <c r="J79" s="11">
        <v>81</v>
      </c>
      <c r="K79" s="11">
        <v>78</v>
      </c>
      <c r="L79" s="11">
        <v>0</v>
      </c>
      <c r="M79" s="11">
        <v>20</v>
      </c>
      <c r="N79" s="11">
        <v>67</v>
      </c>
      <c r="O79" s="11">
        <v>40</v>
      </c>
      <c r="P79" s="11">
        <v>79</v>
      </c>
      <c r="Q79" s="11">
        <v>14</v>
      </c>
      <c r="R79" s="11">
        <v>87</v>
      </c>
      <c r="S79" s="19">
        <f t="shared" si="2"/>
        <v>974</v>
      </c>
      <c r="U79" s="9">
        <v>68</v>
      </c>
      <c r="V79" s="11">
        <v>540.71278290963562</v>
      </c>
      <c r="W79" s="11">
        <v>959.74641658980374</v>
      </c>
      <c r="X79" s="11">
        <v>4.5620304150032487</v>
      </c>
      <c r="Y79" s="11">
        <v>529.65853630233721</v>
      </c>
      <c r="Z79" s="11">
        <v>782.95182913468989</v>
      </c>
      <c r="AA79" s="11">
        <v>754.8135068692053</v>
      </c>
      <c r="AB79" s="11">
        <v>992.84140232694301</v>
      </c>
      <c r="AC79" s="11">
        <v>303.78174771074384</v>
      </c>
      <c r="AD79" s="11">
        <v>73.186116364679748</v>
      </c>
      <c r="AE79" s="11">
        <v>853.04322373295963</v>
      </c>
      <c r="AF79" s="11">
        <v>661.19443137451356</v>
      </c>
      <c r="AG79" s="11">
        <v>109.30396482138416</v>
      </c>
      <c r="AH79" s="11">
        <v>585.96156160662633</v>
      </c>
      <c r="AI79" s="11">
        <v>637.58234134195061</v>
      </c>
      <c r="AJ79" s="11">
        <v>404.71069603458722</v>
      </c>
      <c r="AK79" s="11">
        <v>761.05642634129356</v>
      </c>
      <c r="AL79" s="11">
        <v>495.65877192562158</v>
      </c>
      <c r="AM79" s="19">
        <f t="shared" si="3"/>
        <v>9450.7657858019793</v>
      </c>
    </row>
    <row r="80" spans="1:39" x14ac:dyDescent="0.25">
      <c r="A80" s="9">
        <v>69</v>
      </c>
      <c r="B80" s="11">
        <v>83</v>
      </c>
      <c r="C80" s="11">
        <v>46</v>
      </c>
      <c r="D80" s="11">
        <v>78</v>
      </c>
      <c r="E80" s="11">
        <v>64</v>
      </c>
      <c r="F80" s="11">
        <v>67</v>
      </c>
      <c r="G80" s="11">
        <v>31</v>
      </c>
      <c r="H80" s="11">
        <v>59</v>
      </c>
      <c r="I80" s="11">
        <v>69</v>
      </c>
      <c r="J80" s="11">
        <v>87</v>
      </c>
      <c r="K80" s="11">
        <v>53</v>
      </c>
      <c r="L80" s="11">
        <v>74</v>
      </c>
      <c r="M80" s="11">
        <v>85</v>
      </c>
      <c r="N80" s="11">
        <v>20</v>
      </c>
      <c r="O80" s="11">
        <v>13</v>
      </c>
      <c r="P80" s="11">
        <v>50</v>
      </c>
      <c r="Q80" s="11">
        <v>24</v>
      </c>
      <c r="R80" s="11">
        <v>66</v>
      </c>
      <c r="S80" s="19">
        <f t="shared" si="2"/>
        <v>969</v>
      </c>
      <c r="U80" s="9">
        <v>69</v>
      </c>
      <c r="V80" s="11">
        <v>764.28000580840376</v>
      </c>
      <c r="W80" s="11">
        <v>294.81504014124982</v>
      </c>
      <c r="X80" s="11">
        <v>165.90783486432215</v>
      </c>
      <c r="Y80" s="11">
        <v>853.75060921499676</v>
      </c>
      <c r="Z80" s="11">
        <v>941.5863620035741</v>
      </c>
      <c r="AA80" s="11">
        <v>271.16036113549393</v>
      </c>
      <c r="AB80" s="11">
        <v>717.77789833956513</v>
      </c>
      <c r="AC80" s="11">
        <v>407.31167697159265</v>
      </c>
      <c r="AD80" s="11">
        <v>106.65923731225469</v>
      </c>
      <c r="AE80" s="11">
        <v>482.55267322077935</v>
      </c>
      <c r="AF80" s="11">
        <v>441.31813897554628</v>
      </c>
      <c r="AG80" s="11">
        <v>35.615309494761995</v>
      </c>
      <c r="AH80" s="11">
        <v>932.83540633342886</v>
      </c>
      <c r="AI80" s="11">
        <v>98.887877273072348</v>
      </c>
      <c r="AJ80" s="11">
        <v>443.90190991684551</v>
      </c>
      <c r="AK80" s="11">
        <v>742.15769399061514</v>
      </c>
      <c r="AL80" s="11">
        <v>807.25255619464019</v>
      </c>
      <c r="AM80" s="19">
        <f t="shared" si="3"/>
        <v>8507.7705911911435</v>
      </c>
    </row>
    <row r="81" spans="1:39" x14ac:dyDescent="0.25">
      <c r="A81" s="9">
        <v>70</v>
      </c>
      <c r="B81" s="11">
        <v>7</v>
      </c>
      <c r="C81" s="11">
        <v>15</v>
      </c>
      <c r="D81" s="11">
        <v>78</v>
      </c>
      <c r="E81" s="11">
        <v>72</v>
      </c>
      <c r="F81" s="11">
        <v>94</v>
      </c>
      <c r="G81" s="11">
        <v>95</v>
      </c>
      <c r="H81" s="11">
        <v>32</v>
      </c>
      <c r="I81" s="11">
        <v>8</v>
      </c>
      <c r="J81" s="11">
        <v>40</v>
      </c>
      <c r="K81" s="11">
        <v>39</v>
      </c>
      <c r="L81" s="11">
        <v>18</v>
      </c>
      <c r="M81" s="11">
        <v>49</v>
      </c>
      <c r="N81" s="11">
        <v>41</v>
      </c>
      <c r="O81" s="11">
        <v>20</v>
      </c>
      <c r="P81" s="11">
        <v>65</v>
      </c>
      <c r="Q81" s="11">
        <v>20</v>
      </c>
      <c r="R81" s="11">
        <v>32</v>
      </c>
      <c r="S81" s="19">
        <f t="shared" si="2"/>
        <v>725</v>
      </c>
      <c r="U81" s="9">
        <v>70</v>
      </c>
      <c r="V81" s="11">
        <v>742.70011546553917</v>
      </c>
      <c r="W81" s="11">
        <v>136.26779491417074</v>
      </c>
      <c r="X81" s="11">
        <v>404.90471562319527</v>
      </c>
      <c r="Y81" s="11">
        <v>434.18412527804838</v>
      </c>
      <c r="Z81" s="11">
        <v>916.37426366402133</v>
      </c>
      <c r="AA81" s="11">
        <v>426.77853344557406</v>
      </c>
      <c r="AB81" s="11">
        <v>828.36003278727242</v>
      </c>
      <c r="AC81" s="11">
        <v>517.70742945986865</v>
      </c>
      <c r="AD81" s="11">
        <v>900.95628767157837</v>
      </c>
      <c r="AE81" s="11">
        <v>600.30815276496014</v>
      </c>
      <c r="AF81" s="11">
        <v>561.92611417094508</v>
      </c>
      <c r="AG81" s="11">
        <v>851.80053225967436</v>
      </c>
      <c r="AH81" s="11">
        <v>0</v>
      </c>
      <c r="AI81" s="11">
        <v>731.86809789430481</v>
      </c>
      <c r="AJ81" s="11">
        <v>685.68575809596041</v>
      </c>
      <c r="AK81" s="11">
        <v>847.25913015534763</v>
      </c>
      <c r="AL81" s="11">
        <v>849.06408152042673</v>
      </c>
      <c r="AM81" s="19">
        <f t="shared" si="3"/>
        <v>10436.145165170887</v>
      </c>
    </row>
    <row r="82" spans="1:39" x14ac:dyDescent="0.25">
      <c r="A82" s="9">
        <v>71</v>
      </c>
      <c r="B82" s="11">
        <v>11</v>
      </c>
      <c r="C82" s="11">
        <v>55</v>
      </c>
      <c r="D82" s="11">
        <v>56</v>
      </c>
      <c r="E82" s="11">
        <v>45</v>
      </c>
      <c r="F82" s="11">
        <v>59</v>
      </c>
      <c r="G82" s="11">
        <v>81</v>
      </c>
      <c r="H82" s="11">
        <v>43</v>
      </c>
      <c r="I82" s="11">
        <v>49</v>
      </c>
      <c r="J82" s="11">
        <v>87</v>
      </c>
      <c r="K82" s="11">
        <v>37</v>
      </c>
      <c r="L82" s="11">
        <v>2</v>
      </c>
      <c r="M82" s="11">
        <v>21</v>
      </c>
      <c r="N82" s="11">
        <v>18</v>
      </c>
      <c r="O82" s="11">
        <v>35</v>
      </c>
      <c r="P82" s="11">
        <v>64</v>
      </c>
      <c r="Q82" s="11">
        <v>34</v>
      </c>
      <c r="R82" s="11">
        <v>53</v>
      </c>
      <c r="S82" s="19">
        <f t="shared" si="2"/>
        <v>750</v>
      </c>
      <c r="U82" s="9">
        <v>71</v>
      </c>
      <c r="V82" s="11">
        <v>201.26198173597987</v>
      </c>
      <c r="W82" s="11">
        <v>766.99548683426292</v>
      </c>
      <c r="X82" s="11">
        <v>970.6431692890136</v>
      </c>
      <c r="Y82" s="11">
        <v>519.14813434142343</v>
      </c>
      <c r="Z82" s="11">
        <v>692.72045981470683</v>
      </c>
      <c r="AA82" s="11">
        <v>659.61661117017343</v>
      </c>
      <c r="AB82" s="11">
        <v>707.03132161247981</v>
      </c>
      <c r="AC82" s="11">
        <v>536.88397357661256</v>
      </c>
      <c r="AD82" s="11">
        <v>290.8141261321918</v>
      </c>
      <c r="AE82" s="11">
        <v>464.76094353993824</v>
      </c>
      <c r="AF82" s="11">
        <v>891.99113141516989</v>
      </c>
      <c r="AG82" s="11">
        <v>400.9574126796972</v>
      </c>
      <c r="AH82" s="11">
        <v>179.22604449006963</v>
      </c>
      <c r="AI82" s="11">
        <v>663.58463828909009</v>
      </c>
      <c r="AJ82" s="11">
        <v>593.34039228105155</v>
      </c>
      <c r="AK82" s="11">
        <v>840.71492762790626</v>
      </c>
      <c r="AL82" s="11">
        <v>199.0503247970772</v>
      </c>
      <c r="AM82" s="19">
        <f t="shared" si="3"/>
        <v>9578.7410796268432</v>
      </c>
    </row>
    <row r="83" spans="1:39" x14ac:dyDescent="0.25">
      <c r="A83" s="9">
        <v>72</v>
      </c>
      <c r="B83" s="11">
        <v>76</v>
      </c>
      <c r="C83" s="11">
        <v>33</v>
      </c>
      <c r="D83" s="11">
        <v>91</v>
      </c>
      <c r="E83" s="11">
        <v>43</v>
      </c>
      <c r="F83" s="11">
        <v>55</v>
      </c>
      <c r="G83" s="11">
        <v>61</v>
      </c>
      <c r="H83" s="11">
        <v>40</v>
      </c>
      <c r="I83" s="11">
        <v>0</v>
      </c>
      <c r="J83" s="11">
        <v>74</v>
      </c>
      <c r="K83" s="11">
        <v>23</v>
      </c>
      <c r="L83" s="11">
        <v>34</v>
      </c>
      <c r="M83" s="11">
        <v>92</v>
      </c>
      <c r="N83" s="11">
        <v>2</v>
      </c>
      <c r="O83" s="11">
        <v>54</v>
      </c>
      <c r="P83" s="11">
        <v>38</v>
      </c>
      <c r="Q83" s="11">
        <v>43</v>
      </c>
      <c r="R83" s="11">
        <v>87</v>
      </c>
      <c r="S83" s="19">
        <f t="shared" si="2"/>
        <v>846</v>
      </c>
      <c r="U83" s="9">
        <v>72</v>
      </c>
      <c r="V83" s="11">
        <v>375.5953413863885</v>
      </c>
      <c r="W83" s="11">
        <v>58.958020356534192</v>
      </c>
      <c r="X83" s="11">
        <v>927.86125093243265</v>
      </c>
      <c r="Y83" s="11">
        <v>468.66343551653176</v>
      </c>
      <c r="Z83" s="11">
        <v>977.91184713273321</v>
      </c>
      <c r="AA83" s="11">
        <v>128.15796603616215</v>
      </c>
      <c r="AB83" s="11">
        <v>884.93916939232872</v>
      </c>
      <c r="AC83" s="11">
        <v>201.87104963278969</v>
      </c>
      <c r="AD83" s="11">
        <v>126.5357604357138</v>
      </c>
      <c r="AE83" s="11">
        <v>829.19143382073617</v>
      </c>
      <c r="AF83" s="11">
        <v>48.432178614737921</v>
      </c>
      <c r="AG83" s="11">
        <v>679.67732357241812</v>
      </c>
      <c r="AH83" s="11">
        <v>488.63670613717937</v>
      </c>
      <c r="AI83" s="11">
        <v>613.31718096563031</v>
      </c>
      <c r="AJ83" s="11">
        <v>498.522510850836</v>
      </c>
      <c r="AK83" s="11">
        <v>110.11752615813997</v>
      </c>
      <c r="AL83" s="11">
        <v>804.20790043272041</v>
      </c>
      <c r="AM83" s="19">
        <f t="shared" si="3"/>
        <v>8222.5966013740126</v>
      </c>
    </row>
    <row r="84" spans="1:39" x14ac:dyDescent="0.25">
      <c r="A84" s="9">
        <v>73</v>
      </c>
      <c r="B84" s="11">
        <v>94</v>
      </c>
      <c r="C84" s="11">
        <v>52</v>
      </c>
      <c r="D84" s="11">
        <v>30</v>
      </c>
      <c r="E84" s="11">
        <v>65</v>
      </c>
      <c r="F84" s="11">
        <v>10</v>
      </c>
      <c r="G84" s="11">
        <v>28</v>
      </c>
      <c r="H84" s="11">
        <v>46</v>
      </c>
      <c r="I84" s="11">
        <v>49</v>
      </c>
      <c r="J84" s="11">
        <v>6</v>
      </c>
      <c r="K84" s="11">
        <v>40</v>
      </c>
      <c r="L84" s="11">
        <v>44</v>
      </c>
      <c r="M84" s="11">
        <v>22</v>
      </c>
      <c r="N84" s="11">
        <v>76</v>
      </c>
      <c r="O84" s="11">
        <v>45</v>
      </c>
      <c r="P84" s="11">
        <v>6</v>
      </c>
      <c r="Q84" s="11">
        <v>70</v>
      </c>
      <c r="R84" s="11">
        <v>44</v>
      </c>
      <c r="S84" s="19">
        <f t="shared" si="2"/>
        <v>727</v>
      </c>
      <c r="U84" s="9">
        <v>73</v>
      </c>
      <c r="V84" s="11">
        <v>826.95885196093548</v>
      </c>
      <c r="W84" s="11">
        <v>157.93897946391934</v>
      </c>
      <c r="X84" s="11">
        <v>71.719516488817803</v>
      </c>
      <c r="Y84" s="11">
        <v>954.57924073332606</v>
      </c>
      <c r="Z84" s="11">
        <v>0</v>
      </c>
      <c r="AA84" s="11">
        <v>81.980233504278516</v>
      </c>
      <c r="AB84" s="11">
        <v>790.93960083392028</v>
      </c>
      <c r="AC84" s="11">
        <v>873.73100646091734</v>
      </c>
      <c r="AD84" s="11">
        <v>972.47293930939111</v>
      </c>
      <c r="AE84" s="11">
        <v>703.27182977708696</v>
      </c>
      <c r="AF84" s="11">
        <v>488.42811867560488</v>
      </c>
      <c r="AG84" s="11">
        <v>742.11106799846061</v>
      </c>
      <c r="AH84" s="11">
        <v>769.71377673512063</v>
      </c>
      <c r="AI84" s="11">
        <v>927.84126001210848</v>
      </c>
      <c r="AJ84" s="11">
        <v>611.72405568944305</v>
      </c>
      <c r="AK84" s="11">
        <v>581.47215208848331</v>
      </c>
      <c r="AL84" s="11">
        <v>936.70300171264512</v>
      </c>
      <c r="AM84" s="19">
        <f t="shared" si="3"/>
        <v>10491.585631444459</v>
      </c>
    </row>
    <row r="85" spans="1:39" x14ac:dyDescent="0.25">
      <c r="A85" s="9">
        <v>74</v>
      </c>
      <c r="B85" s="11">
        <v>12</v>
      </c>
      <c r="C85" s="11">
        <v>35</v>
      </c>
      <c r="D85" s="11">
        <v>25</v>
      </c>
      <c r="E85" s="11">
        <v>57</v>
      </c>
      <c r="F85" s="11">
        <v>60</v>
      </c>
      <c r="G85" s="11">
        <v>19</v>
      </c>
      <c r="H85" s="11">
        <v>72</v>
      </c>
      <c r="I85" s="11">
        <v>56</v>
      </c>
      <c r="J85" s="11">
        <v>8</v>
      </c>
      <c r="K85" s="11">
        <v>95</v>
      </c>
      <c r="L85" s="11">
        <v>17</v>
      </c>
      <c r="M85" s="11">
        <v>92</v>
      </c>
      <c r="N85" s="11">
        <v>85</v>
      </c>
      <c r="O85" s="11">
        <v>95</v>
      </c>
      <c r="P85" s="11">
        <v>41</v>
      </c>
      <c r="Q85" s="11">
        <v>97</v>
      </c>
      <c r="R85" s="11">
        <v>9</v>
      </c>
      <c r="S85" s="19">
        <f t="shared" si="2"/>
        <v>875</v>
      </c>
      <c r="U85" s="9">
        <v>74</v>
      </c>
      <c r="V85" s="11">
        <v>90.679171160476415</v>
      </c>
      <c r="W85" s="11">
        <v>61.095409160386581</v>
      </c>
      <c r="X85" s="11">
        <v>647.65451566059505</v>
      </c>
      <c r="Y85" s="11">
        <v>394.26020491029766</v>
      </c>
      <c r="Z85" s="11">
        <v>218.28793756211329</v>
      </c>
      <c r="AA85" s="11">
        <v>491.67718401073125</v>
      </c>
      <c r="AB85" s="11">
        <v>379.42896511957377</v>
      </c>
      <c r="AC85" s="11">
        <v>803.38708665339709</v>
      </c>
      <c r="AD85" s="11">
        <v>403.38849208643734</v>
      </c>
      <c r="AE85" s="11">
        <v>660.26687413138495</v>
      </c>
      <c r="AF85" s="11">
        <v>183.13916241934447</v>
      </c>
      <c r="AG85" s="11">
        <v>417.40441795169681</v>
      </c>
      <c r="AH85" s="11">
        <v>730.38236596839693</v>
      </c>
      <c r="AI85" s="11">
        <v>426.19128098798728</v>
      </c>
      <c r="AJ85" s="11">
        <v>141.34720584419003</v>
      </c>
      <c r="AK85" s="11">
        <v>734.64814054330941</v>
      </c>
      <c r="AL85" s="11">
        <v>420.88190318239026</v>
      </c>
      <c r="AM85" s="19">
        <f t="shared" si="3"/>
        <v>7204.1203173527101</v>
      </c>
    </row>
    <row r="86" spans="1:39" x14ac:dyDescent="0.25">
      <c r="A86" s="9">
        <v>75</v>
      </c>
      <c r="B86" s="11">
        <v>15</v>
      </c>
      <c r="C86" s="11">
        <v>45</v>
      </c>
      <c r="D86" s="11">
        <v>70</v>
      </c>
      <c r="E86" s="11">
        <v>87</v>
      </c>
      <c r="F86" s="11">
        <v>24</v>
      </c>
      <c r="G86" s="11">
        <v>69</v>
      </c>
      <c r="H86" s="11">
        <v>16</v>
      </c>
      <c r="I86" s="11">
        <v>16</v>
      </c>
      <c r="J86" s="11">
        <v>48</v>
      </c>
      <c r="K86" s="11">
        <v>72</v>
      </c>
      <c r="L86" s="11">
        <v>66</v>
      </c>
      <c r="M86" s="11">
        <v>38</v>
      </c>
      <c r="N86" s="11">
        <v>44</v>
      </c>
      <c r="O86" s="11">
        <v>63</v>
      </c>
      <c r="P86" s="11">
        <v>58</v>
      </c>
      <c r="Q86" s="11">
        <v>31</v>
      </c>
      <c r="R86" s="11">
        <v>73</v>
      </c>
      <c r="S86" s="19">
        <f t="shared" si="2"/>
        <v>835</v>
      </c>
      <c r="U86" s="9">
        <v>75</v>
      </c>
      <c r="V86" s="11">
        <v>275.95621438564768</v>
      </c>
      <c r="W86" s="11">
        <v>304.79061774466101</v>
      </c>
      <c r="X86" s="11">
        <v>236.61445065811805</v>
      </c>
      <c r="Y86" s="11">
        <v>283.84852202568334</v>
      </c>
      <c r="Z86" s="11">
        <v>870.71038343076646</v>
      </c>
      <c r="AA86" s="11">
        <v>22.017270423014267</v>
      </c>
      <c r="AB86" s="11">
        <v>549.8846001324855</v>
      </c>
      <c r="AC86" s="11">
        <v>194.66318603901166</v>
      </c>
      <c r="AD86" s="11">
        <v>166.8570382112714</v>
      </c>
      <c r="AE86" s="11">
        <v>941.41319510411131</v>
      </c>
      <c r="AF86" s="11">
        <v>586.86583210290371</v>
      </c>
      <c r="AG86" s="11">
        <v>292.97269360393608</v>
      </c>
      <c r="AH86" s="11">
        <v>397.51576205193942</v>
      </c>
      <c r="AI86" s="11">
        <v>109.88767309440051</v>
      </c>
      <c r="AJ86" s="11">
        <v>282.42036481275488</v>
      </c>
      <c r="AK86" s="11">
        <v>984.44922700200311</v>
      </c>
      <c r="AL86" s="11">
        <v>976.73100201606655</v>
      </c>
      <c r="AM86" s="19">
        <f t="shared" si="3"/>
        <v>7477.5980328387741</v>
      </c>
    </row>
    <row r="87" spans="1:39" x14ac:dyDescent="0.25">
      <c r="A87" s="9">
        <v>76</v>
      </c>
      <c r="B87" s="11">
        <v>55</v>
      </c>
      <c r="C87" s="11">
        <v>19</v>
      </c>
      <c r="D87" s="11">
        <v>87</v>
      </c>
      <c r="E87" s="11">
        <v>13</v>
      </c>
      <c r="F87" s="11">
        <v>1</v>
      </c>
      <c r="G87" s="11">
        <v>89</v>
      </c>
      <c r="H87" s="11">
        <v>71</v>
      </c>
      <c r="I87" s="11">
        <v>16</v>
      </c>
      <c r="J87" s="11">
        <v>74</v>
      </c>
      <c r="K87" s="11">
        <v>62</v>
      </c>
      <c r="L87" s="11">
        <v>69</v>
      </c>
      <c r="M87" s="11">
        <v>63</v>
      </c>
      <c r="N87" s="11">
        <v>91</v>
      </c>
      <c r="O87" s="11">
        <v>51</v>
      </c>
      <c r="P87" s="11">
        <v>55</v>
      </c>
      <c r="Q87" s="11">
        <v>42</v>
      </c>
      <c r="R87" s="11">
        <v>94</v>
      </c>
      <c r="S87" s="19">
        <f t="shared" si="2"/>
        <v>952</v>
      </c>
      <c r="U87" s="9">
        <v>76</v>
      </c>
      <c r="V87" s="11">
        <v>270.86075789461358</v>
      </c>
      <c r="W87" s="11">
        <v>205.4143368051744</v>
      </c>
      <c r="X87" s="11">
        <v>413.07644963276448</v>
      </c>
      <c r="Y87" s="11">
        <v>162.03743102810043</v>
      </c>
      <c r="Z87" s="11">
        <v>727.04581289550583</v>
      </c>
      <c r="AA87" s="11">
        <v>438.23945197061056</v>
      </c>
      <c r="AB87" s="11">
        <v>71.194370420728731</v>
      </c>
      <c r="AC87" s="11">
        <v>395.73358574989891</v>
      </c>
      <c r="AD87" s="11">
        <v>822.81416642615261</v>
      </c>
      <c r="AE87" s="11">
        <v>992.29750030934224</v>
      </c>
      <c r="AF87" s="11">
        <v>42.948005166909113</v>
      </c>
      <c r="AG87" s="11">
        <v>595.72301829639639</v>
      </c>
      <c r="AH87" s="11">
        <v>120.99011493321832</v>
      </c>
      <c r="AI87" s="11">
        <v>607.2786937040313</v>
      </c>
      <c r="AJ87" s="11">
        <v>658.8485614743206</v>
      </c>
      <c r="AK87" s="11">
        <v>172.44900080654645</v>
      </c>
      <c r="AL87" s="11">
        <v>546.2866107839443</v>
      </c>
      <c r="AM87" s="19">
        <f t="shared" si="3"/>
        <v>7243.237868298258</v>
      </c>
    </row>
    <row r="88" spans="1:39" x14ac:dyDescent="0.25">
      <c r="A88" s="9">
        <v>77</v>
      </c>
      <c r="B88" s="11">
        <v>58</v>
      </c>
      <c r="C88" s="11">
        <v>10</v>
      </c>
      <c r="D88" s="11">
        <v>7</v>
      </c>
      <c r="E88" s="11">
        <v>77</v>
      </c>
      <c r="F88" s="11">
        <v>81</v>
      </c>
      <c r="G88" s="11">
        <v>75</v>
      </c>
      <c r="H88" s="11">
        <v>63</v>
      </c>
      <c r="I88" s="11">
        <v>50</v>
      </c>
      <c r="J88" s="11">
        <v>8</v>
      </c>
      <c r="K88" s="11">
        <v>89</v>
      </c>
      <c r="L88" s="11">
        <v>62</v>
      </c>
      <c r="M88" s="11">
        <v>92</v>
      </c>
      <c r="N88" s="11">
        <v>71</v>
      </c>
      <c r="O88" s="11">
        <v>87</v>
      </c>
      <c r="P88" s="11">
        <v>58</v>
      </c>
      <c r="Q88" s="11">
        <v>1</v>
      </c>
      <c r="R88" s="11">
        <v>31</v>
      </c>
      <c r="S88" s="19">
        <f t="shared" si="2"/>
        <v>920</v>
      </c>
      <c r="U88" s="9">
        <v>77</v>
      </c>
      <c r="V88" s="11">
        <v>137.42444296364764</v>
      </c>
      <c r="W88" s="11">
        <v>494.81405378368805</v>
      </c>
      <c r="X88" s="11">
        <v>605.64960211971288</v>
      </c>
      <c r="Y88" s="11">
        <v>648.74090424969108</v>
      </c>
      <c r="Z88" s="11">
        <v>861.67016877334709</v>
      </c>
      <c r="AA88" s="11">
        <v>509.76014326779597</v>
      </c>
      <c r="AB88" s="11">
        <v>886.8397504186504</v>
      </c>
      <c r="AC88" s="11">
        <v>411.44039824338074</v>
      </c>
      <c r="AD88" s="11">
        <v>411.60095849156653</v>
      </c>
      <c r="AE88" s="11">
        <v>746.62326170716358</v>
      </c>
      <c r="AF88" s="11">
        <v>852.82927805857423</v>
      </c>
      <c r="AG88" s="11">
        <v>624.68515381648479</v>
      </c>
      <c r="AH88" s="11">
        <v>315.89550191949445</v>
      </c>
      <c r="AI88" s="11">
        <v>42.096686184592613</v>
      </c>
      <c r="AJ88" s="11">
        <v>881.75420930722714</v>
      </c>
      <c r="AK88" s="11">
        <v>438.76058644966542</v>
      </c>
      <c r="AL88" s="11">
        <v>13.895379259152074</v>
      </c>
      <c r="AM88" s="19">
        <f t="shared" si="3"/>
        <v>8884.4804790138351</v>
      </c>
    </row>
    <row r="89" spans="1:39" x14ac:dyDescent="0.25">
      <c r="A89" s="9">
        <v>78</v>
      </c>
      <c r="B89" s="11">
        <v>91</v>
      </c>
      <c r="C89" s="11">
        <v>59</v>
      </c>
      <c r="D89" s="11">
        <v>7</v>
      </c>
      <c r="E89" s="11">
        <v>34</v>
      </c>
      <c r="F89" s="11">
        <v>91</v>
      </c>
      <c r="G89" s="11">
        <v>88</v>
      </c>
      <c r="H89" s="11">
        <v>9</v>
      </c>
      <c r="I89" s="11">
        <v>41</v>
      </c>
      <c r="J89" s="11">
        <v>75</v>
      </c>
      <c r="K89" s="11">
        <v>72</v>
      </c>
      <c r="L89" s="11">
        <v>87</v>
      </c>
      <c r="M89" s="11">
        <v>82</v>
      </c>
      <c r="N89" s="11">
        <v>81</v>
      </c>
      <c r="O89" s="11">
        <v>22</v>
      </c>
      <c r="P89" s="11">
        <v>69</v>
      </c>
      <c r="Q89" s="11">
        <v>11</v>
      </c>
      <c r="R89" s="11">
        <v>7</v>
      </c>
      <c r="S89" s="19">
        <f t="shared" si="2"/>
        <v>926</v>
      </c>
      <c r="U89" s="9">
        <v>78</v>
      </c>
      <c r="V89" s="11">
        <v>154.36692874125058</v>
      </c>
      <c r="W89" s="11">
        <v>693.51388168115955</v>
      </c>
      <c r="X89" s="11">
        <v>785.41368205675315</v>
      </c>
      <c r="Y89" s="11">
        <v>577.12793743070335</v>
      </c>
      <c r="Z89" s="11">
        <v>660.73562385680702</v>
      </c>
      <c r="AA89" s="11">
        <v>514.59246009572882</v>
      </c>
      <c r="AB89" s="11">
        <v>651.83791057611438</v>
      </c>
      <c r="AC89" s="11">
        <v>239.41445994023957</v>
      </c>
      <c r="AD89" s="11">
        <v>900.58942600835178</v>
      </c>
      <c r="AE89" s="11">
        <v>0</v>
      </c>
      <c r="AF89" s="11">
        <v>574.65936088041929</v>
      </c>
      <c r="AG89" s="11">
        <v>548.99462190667873</v>
      </c>
      <c r="AH89" s="11">
        <v>648.81455578458508</v>
      </c>
      <c r="AI89" s="11">
        <v>582.09825920550622</v>
      </c>
      <c r="AJ89" s="11">
        <v>633.14007703806521</v>
      </c>
      <c r="AK89" s="11">
        <v>529.90809944924035</v>
      </c>
      <c r="AL89" s="11">
        <v>649.67089181342885</v>
      </c>
      <c r="AM89" s="19">
        <f t="shared" si="3"/>
        <v>9344.8781764650303</v>
      </c>
    </row>
    <row r="90" spans="1:39" x14ac:dyDescent="0.25">
      <c r="A90" s="9">
        <v>79</v>
      </c>
      <c r="B90" s="11">
        <v>97</v>
      </c>
      <c r="C90" s="11">
        <v>30</v>
      </c>
      <c r="D90" s="11">
        <v>63</v>
      </c>
      <c r="E90" s="11">
        <v>32</v>
      </c>
      <c r="F90" s="11">
        <v>69</v>
      </c>
      <c r="G90" s="11">
        <v>53</v>
      </c>
      <c r="H90" s="11">
        <v>4</v>
      </c>
      <c r="I90" s="11">
        <v>91</v>
      </c>
      <c r="J90" s="11">
        <v>54</v>
      </c>
      <c r="K90" s="11">
        <v>42</v>
      </c>
      <c r="L90" s="11">
        <v>36</v>
      </c>
      <c r="M90" s="11">
        <v>94</v>
      </c>
      <c r="N90" s="11">
        <v>30</v>
      </c>
      <c r="O90" s="11">
        <v>5</v>
      </c>
      <c r="P90" s="11">
        <v>39</v>
      </c>
      <c r="Q90" s="11">
        <v>59</v>
      </c>
      <c r="R90" s="11">
        <v>19</v>
      </c>
      <c r="S90" s="19">
        <f t="shared" si="2"/>
        <v>817</v>
      </c>
      <c r="U90" s="9">
        <v>79</v>
      </c>
      <c r="V90" s="11">
        <v>429.45386453438005</v>
      </c>
      <c r="W90" s="11">
        <v>815.52828236548464</v>
      </c>
      <c r="X90" s="11">
        <v>946.78202628730367</v>
      </c>
      <c r="Y90" s="11">
        <v>800.75923814630744</v>
      </c>
      <c r="Z90" s="11">
        <v>813.58300064271941</v>
      </c>
      <c r="AA90" s="11">
        <v>51.152404641617636</v>
      </c>
      <c r="AB90" s="11">
        <v>768.20074681647611</v>
      </c>
      <c r="AC90" s="11">
        <v>757.03208932136693</v>
      </c>
      <c r="AD90" s="11">
        <v>200.8850379317274</v>
      </c>
      <c r="AE90" s="11">
        <v>340.3119532837797</v>
      </c>
      <c r="AF90" s="11">
        <v>816.44141052681562</v>
      </c>
      <c r="AG90" s="11">
        <v>608.91460669357639</v>
      </c>
      <c r="AH90" s="11">
        <v>947.08557198057645</v>
      </c>
      <c r="AI90" s="11">
        <v>274.14025879351846</v>
      </c>
      <c r="AJ90" s="11">
        <v>623.60754149127604</v>
      </c>
      <c r="AK90" s="11">
        <v>565.91552814671081</v>
      </c>
      <c r="AL90" s="11">
        <v>981.04836521037441</v>
      </c>
      <c r="AM90" s="19">
        <f t="shared" si="3"/>
        <v>10740.84192681401</v>
      </c>
    </row>
    <row r="91" spans="1:39" x14ac:dyDescent="0.25">
      <c r="A91" s="9">
        <v>80</v>
      </c>
      <c r="B91" s="11">
        <v>62</v>
      </c>
      <c r="C91" s="11">
        <v>54</v>
      </c>
      <c r="D91" s="11">
        <v>94</v>
      </c>
      <c r="E91" s="11">
        <v>62</v>
      </c>
      <c r="F91" s="11">
        <v>89</v>
      </c>
      <c r="G91" s="11">
        <v>79</v>
      </c>
      <c r="H91" s="11">
        <v>78</v>
      </c>
      <c r="I91" s="11">
        <v>54</v>
      </c>
      <c r="J91" s="11">
        <v>36</v>
      </c>
      <c r="K91" s="11">
        <v>3</v>
      </c>
      <c r="L91" s="11">
        <v>64</v>
      </c>
      <c r="M91" s="11">
        <v>57</v>
      </c>
      <c r="N91" s="11">
        <v>77</v>
      </c>
      <c r="O91" s="11">
        <v>27</v>
      </c>
      <c r="P91" s="11">
        <v>60</v>
      </c>
      <c r="Q91" s="11">
        <v>33</v>
      </c>
      <c r="R91" s="11">
        <v>14</v>
      </c>
      <c r="S91" s="19">
        <f t="shared" si="2"/>
        <v>943</v>
      </c>
      <c r="U91" s="9">
        <v>80</v>
      </c>
      <c r="V91" s="11">
        <v>651.99603709294081</v>
      </c>
      <c r="W91" s="11">
        <v>738.44761383317496</v>
      </c>
      <c r="X91" s="11">
        <v>2.3809128736056451</v>
      </c>
      <c r="Y91" s="11">
        <v>328.71569225096187</v>
      </c>
      <c r="Z91" s="11">
        <v>727.52464221412845</v>
      </c>
      <c r="AA91" s="11">
        <v>785.47326971748373</v>
      </c>
      <c r="AB91" s="11">
        <v>924.26050301424948</v>
      </c>
      <c r="AC91" s="11">
        <v>307.59012942842014</v>
      </c>
      <c r="AD91" s="11">
        <v>928.61842534159905</v>
      </c>
      <c r="AE91" s="11">
        <v>504.47854451586062</v>
      </c>
      <c r="AF91" s="11">
        <v>778.06951103187157</v>
      </c>
      <c r="AG91" s="11">
        <v>700.36108639329063</v>
      </c>
      <c r="AH91" s="11">
        <v>848.42324175452529</v>
      </c>
      <c r="AI91" s="11">
        <v>449.61024846625662</v>
      </c>
      <c r="AJ91" s="11">
        <v>803.17915773274001</v>
      </c>
      <c r="AK91" s="11">
        <v>465.72977455588693</v>
      </c>
      <c r="AL91" s="11">
        <v>892.45490157166432</v>
      </c>
      <c r="AM91" s="19">
        <f t="shared" si="3"/>
        <v>10837.313691788659</v>
      </c>
    </row>
    <row r="92" spans="1:39" x14ac:dyDescent="0.25">
      <c r="A92" s="9">
        <v>81</v>
      </c>
      <c r="B92" s="11">
        <v>97</v>
      </c>
      <c r="C92" s="11">
        <v>61</v>
      </c>
      <c r="D92" s="11">
        <v>91</v>
      </c>
      <c r="E92" s="11">
        <v>48</v>
      </c>
      <c r="F92" s="11">
        <v>38</v>
      </c>
      <c r="G92" s="11">
        <v>80</v>
      </c>
      <c r="H92" s="11">
        <v>70</v>
      </c>
      <c r="I92" s="11">
        <v>45</v>
      </c>
      <c r="J92" s="11">
        <v>49</v>
      </c>
      <c r="K92" s="11">
        <v>74</v>
      </c>
      <c r="L92" s="11">
        <v>34</v>
      </c>
      <c r="M92" s="11">
        <v>94</v>
      </c>
      <c r="N92" s="11">
        <v>21</v>
      </c>
      <c r="O92" s="11">
        <v>82</v>
      </c>
      <c r="P92" s="11">
        <v>10</v>
      </c>
      <c r="Q92" s="11">
        <v>42</v>
      </c>
      <c r="R92" s="11">
        <v>33</v>
      </c>
      <c r="S92" s="19">
        <f t="shared" si="2"/>
        <v>969</v>
      </c>
      <c r="U92" s="9">
        <v>81</v>
      </c>
      <c r="V92" s="11">
        <v>485.21023758509165</v>
      </c>
      <c r="W92" s="11">
        <v>356.61343358200406</v>
      </c>
      <c r="X92" s="11">
        <v>720.0701938850857</v>
      </c>
      <c r="Y92" s="11">
        <v>99.505494920505086</v>
      </c>
      <c r="Z92" s="11">
        <v>480.17536182160683</v>
      </c>
      <c r="AA92" s="11">
        <v>274.44690593502253</v>
      </c>
      <c r="AB92" s="11">
        <v>608.9530277537533</v>
      </c>
      <c r="AC92" s="11">
        <v>314.52527869551193</v>
      </c>
      <c r="AD92" s="11">
        <v>643.91001194439912</v>
      </c>
      <c r="AE92" s="11">
        <v>629.8182273129944</v>
      </c>
      <c r="AF92" s="11">
        <v>620.81995655782646</v>
      </c>
      <c r="AG92" s="11">
        <v>891.16156130837089</v>
      </c>
      <c r="AH92" s="11">
        <v>102.04708900736603</v>
      </c>
      <c r="AI92" s="11">
        <v>412.70370002707267</v>
      </c>
      <c r="AJ92" s="11">
        <v>84.703342110816877</v>
      </c>
      <c r="AK92" s="11">
        <v>231.52299576999792</v>
      </c>
      <c r="AL92" s="11">
        <v>308.24961190398727</v>
      </c>
      <c r="AM92" s="19">
        <f t="shared" si="3"/>
        <v>7264.4364301214127</v>
      </c>
    </row>
    <row r="93" spans="1:39" x14ac:dyDescent="0.25">
      <c r="A93" s="9">
        <v>82</v>
      </c>
      <c r="B93" s="11">
        <v>0</v>
      </c>
      <c r="C93" s="11">
        <v>57</v>
      </c>
      <c r="D93" s="11">
        <v>28</v>
      </c>
      <c r="E93" s="11">
        <v>68</v>
      </c>
      <c r="F93" s="11">
        <v>14</v>
      </c>
      <c r="G93" s="11">
        <v>11</v>
      </c>
      <c r="H93" s="11">
        <v>54</v>
      </c>
      <c r="I93" s="11">
        <v>66</v>
      </c>
      <c r="J93" s="11">
        <v>20</v>
      </c>
      <c r="K93" s="11">
        <v>70</v>
      </c>
      <c r="L93" s="11">
        <v>27</v>
      </c>
      <c r="M93" s="11">
        <v>22</v>
      </c>
      <c r="N93" s="11">
        <v>95</v>
      </c>
      <c r="O93" s="11">
        <v>39</v>
      </c>
      <c r="P93" s="11">
        <v>18</v>
      </c>
      <c r="Q93" s="11">
        <v>25</v>
      </c>
      <c r="R93" s="11">
        <v>37</v>
      </c>
      <c r="S93" s="19">
        <f t="shared" si="2"/>
        <v>651</v>
      </c>
      <c r="U93" s="9">
        <v>82</v>
      </c>
      <c r="V93" s="11">
        <v>13.408982561751049</v>
      </c>
      <c r="W93" s="11">
        <v>937.28072063659658</v>
      </c>
      <c r="X93" s="11">
        <v>248.63894194780835</v>
      </c>
      <c r="Y93" s="11">
        <v>685.93605803510354</v>
      </c>
      <c r="Z93" s="11">
        <v>299.52701756933709</v>
      </c>
      <c r="AA93" s="11">
        <v>690.22629744240726</v>
      </c>
      <c r="AB93" s="11">
        <v>133.6828490853631</v>
      </c>
      <c r="AC93" s="11">
        <v>72.660428803306814</v>
      </c>
      <c r="AD93" s="11">
        <v>488.70983956738212</v>
      </c>
      <c r="AE93" s="11">
        <v>862.3202811111538</v>
      </c>
      <c r="AF93" s="11">
        <v>132.15982321849995</v>
      </c>
      <c r="AG93" s="11">
        <v>913.7112389279846</v>
      </c>
      <c r="AH93" s="11">
        <v>206.00028140395398</v>
      </c>
      <c r="AI93" s="11">
        <v>259.55431282119702</v>
      </c>
      <c r="AJ93" s="11">
        <v>984.64714886785873</v>
      </c>
      <c r="AK93" s="11">
        <v>357.82148184072946</v>
      </c>
      <c r="AL93" s="11">
        <v>713.59671820330175</v>
      </c>
      <c r="AM93" s="19">
        <f t="shared" si="3"/>
        <v>7999.8824220437355</v>
      </c>
    </row>
    <row r="94" spans="1:39" x14ac:dyDescent="0.25">
      <c r="A94" s="9">
        <v>83</v>
      </c>
      <c r="B94" s="11">
        <v>62</v>
      </c>
      <c r="C94" s="11">
        <v>86</v>
      </c>
      <c r="D94" s="11">
        <v>6</v>
      </c>
      <c r="E94" s="11">
        <v>77</v>
      </c>
      <c r="F94" s="11">
        <v>33</v>
      </c>
      <c r="G94" s="11">
        <v>10</v>
      </c>
      <c r="H94" s="11">
        <v>53</v>
      </c>
      <c r="I94" s="11">
        <v>24</v>
      </c>
      <c r="J94" s="11">
        <v>57</v>
      </c>
      <c r="K94" s="11">
        <v>51</v>
      </c>
      <c r="L94" s="11">
        <v>74</v>
      </c>
      <c r="M94" s="11">
        <v>65</v>
      </c>
      <c r="N94" s="11">
        <v>58</v>
      </c>
      <c r="O94" s="11">
        <v>60</v>
      </c>
      <c r="P94" s="11">
        <v>87</v>
      </c>
      <c r="Q94" s="11">
        <v>60</v>
      </c>
      <c r="R94" s="11">
        <v>92</v>
      </c>
      <c r="S94" s="19">
        <f t="shared" si="2"/>
        <v>955</v>
      </c>
      <c r="U94" s="9">
        <v>83</v>
      </c>
      <c r="V94" s="11">
        <v>86.696458447202644</v>
      </c>
      <c r="W94" s="11">
        <v>497.1619922959236</v>
      </c>
      <c r="X94" s="11">
        <v>154.96425890264942</v>
      </c>
      <c r="Y94" s="11">
        <v>810.58518031006463</v>
      </c>
      <c r="Z94" s="11">
        <v>713.30942344042398</v>
      </c>
      <c r="AA94" s="11">
        <v>791.90599869965342</v>
      </c>
      <c r="AB94" s="11">
        <v>0</v>
      </c>
      <c r="AC94" s="11">
        <v>222.18221881273382</v>
      </c>
      <c r="AD94" s="11">
        <v>986.54195456589775</v>
      </c>
      <c r="AE94" s="11">
        <v>869.13141561903421</v>
      </c>
      <c r="AF94" s="11">
        <v>979.78675518478167</v>
      </c>
      <c r="AG94" s="11">
        <v>49.64005591752607</v>
      </c>
      <c r="AH94" s="11">
        <v>486.2224531644228</v>
      </c>
      <c r="AI94" s="11">
        <v>683.43259622574271</v>
      </c>
      <c r="AJ94" s="11">
        <v>667.94671235532405</v>
      </c>
      <c r="AK94" s="11">
        <v>52.004606285064312</v>
      </c>
      <c r="AL94" s="11">
        <v>985.37947826840718</v>
      </c>
      <c r="AM94" s="19">
        <f t="shared" si="3"/>
        <v>9036.8915584948518</v>
      </c>
    </row>
    <row r="95" spans="1:39" x14ac:dyDescent="0.25">
      <c r="A95" s="9">
        <v>84</v>
      </c>
      <c r="B95" s="11">
        <v>65</v>
      </c>
      <c r="C95" s="11">
        <v>91</v>
      </c>
      <c r="D95" s="11">
        <v>96</v>
      </c>
      <c r="E95" s="11">
        <v>15</v>
      </c>
      <c r="F95" s="11">
        <v>70</v>
      </c>
      <c r="G95" s="11">
        <v>29</v>
      </c>
      <c r="H95" s="11">
        <v>72</v>
      </c>
      <c r="I95" s="11">
        <v>80</v>
      </c>
      <c r="J95" s="11">
        <v>99</v>
      </c>
      <c r="K95" s="11">
        <v>57</v>
      </c>
      <c r="L95" s="11">
        <v>22</v>
      </c>
      <c r="M95" s="11">
        <v>60</v>
      </c>
      <c r="N95" s="11">
        <v>21</v>
      </c>
      <c r="O95" s="11">
        <v>80</v>
      </c>
      <c r="P95" s="11">
        <v>10</v>
      </c>
      <c r="Q95" s="11">
        <v>55</v>
      </c>
      <c r="R95" s="11">
        <v>46</v>
      </c>
      <c r="S95" s="19">
        <f t="shared" si="2"/>
        <v>968</v>
      </c>
      <c r="U95" s="9">
        <v>84</v>
      </c>
      <c r="V95" s="11">
        <v>334.58990307537982</v>
      </c>
      <c r="W95" s="11">
        <v>485.89504698286032</v>
      </c>
      <c r="X95" s="11">
        <v>461.93670916936026</v>
      </c>
      <c r="Y95" s="11">
        <v>15.343076221145392</v>
      </c>
      <c r="Z95" s="11">
        <v>704.49278625234899</v>
      </c>
      <c r="AA95" s="11">
        <v>417.81937478649786</v>
      </c>
      <c r="AB95" s="11">
        <v>230.29513406841073</v>
      </c>
      <c r="AC95" s="11">
        <v>368.40530203196317</v>
      </c>
      <c r="AD95" s="11">
        <v>666.9241441287146</v>
      </c>
      <c r="AE95" s="11">
        <v>585.59014109727514</v>
      </c>
      <c r="AF95" s="11">
        <v>817.48615257162055</v>
      </c>
      <c r="AG95" s="11">
        <v>552.81257820231258</v>
      </c>
      <c r="AH95" s="11">
        <v>354.10788797991069</v>
      </c>
      <c r="AI95" s="11">
        <v>98.055582729398182</v>
      </c>
      <c r="AJ95" s="11">
        <v>158.6297255682002</v>
      </c>
      <c r="AK95" s="11">
        <v>432.3190793244114</v>
      </c>
      <c r="AL95" s="11">
        <v>697.73987131458352</v>
      </c>
      <c r="AM95" s="19">
        <f t="shared" si="3"/>
        <v>7382.4424955043942</v>
      </c>
    </row>
    <row r="96" spans="1:39" x14ac:dyDescent="0.25">
      <c r="A96" s="9">
        <v>85</v>
      </c>
      <c r="B96" s="11">
        <v>59</v>
      </c>
      <c r="C96" s="11">
        <v>75</v>
      </c>
      <c r="D96" s="11">
        <v>58</v>
      </c>
      <c r="E96" s="11">
        <v>67</v>
      </c>
      <c r="F96" s="11">
        <v>38</v>
      </c>
      <c r="G96" s="11">
        <v>59</v>
      </c>
      <c r="H96" s="11">
        <v>58</v>
      </c>
      <c r="I96" s="11">
        <v>44</v>
      </c>
      <c r="J96" s="11">
        <v>47</v>
      </c>
      <c r="K96" s="11">
        <v>92</v>
      </c>
      <c r="L96" s="11">
        <v>10</v>
      </c>
      <c r="M96" s="11">
        <v>78</v>
      </c>
      <c r="N96" s="11">
        <v>28</v>
      </c>
      <c r="O96" s="11">
        <v>94</v>
      </c>
      <c r="P96" s="11">
        <v>55</v>
      </c>
      <c r="Q96" s="11">
        <v>1</v>
      </c>
      <c r="R96" s="11">
        <v>74</v>
      </c>
      <c r="S96" s="19">
        <f t="shared" si="2"/>
        <v>937</v>
      </c>
      <c r="U96" s="9">
        <v>85</v>
      </c>
      <c r="V96" s="11">
        <v>835.61726454305006</v>
      </c>
      <c r="W96" s="11">
        <v>600.33510401696822</v>
      </c>
      <c r="X96" s="11">
        <v>708.19376871919349</v>
      </c>
      <c r="Y96" s="11">
        <v>574.26703902528379</v>
      </c>
      <c r="Z96" s="11">
        <v>333.83516172812489</v>
      </c>
      <c r="AA96" s="11">
        <v>210.66450049740504</v>
      </c>
      <c r="AB96" s="11">
        <v>396.33100099060226</v>
      </c>
      <c r="AC96" s="11">
        <v>856.63023812199799</v>
      </c>
      <c r="AD96" s="11">
        <v>889.9481921432764</v>
      </c>
      <c r="AE96" s="11">
        <v>494.32895226321472</v>
      </c>
      <c r="AF96" s="11">
        <v>423.14621813492647</v>
      </c>
      <c r="AG96" s="11">
        <v>19.382386057800517</v>
      </c>
      <c r="AH96" s="11">
        <v>807.34668507649735</v>
      </c>
      <c r="AI96" s="11">
        <v>59.644724304491078</v>
      </c>
      <c r="AJ96" s="11">
        <v>350.59055497562673</v>
      </c>
      <c r="AK96" s="11">
        <v>681.21076826934734</v>
      </c>
      <c r="AL96" s="11">
        <v>386.40719035622936</v>
      </c>
      <c r="AM96" s="19">
        <f t="shared" si="3"/>
        <v>8627.8797492240355</v>
      </c>
    </row>
    <row r="97" spans="1:39" x14ac:dyDescent="0.25">
      <c r="A97" s="9">
        <v>86</v>
      </c>
      <c r="B97" s="11">
        <v>98</v>
      </c>
      <c r="C97" s="11">
        <v>32</v>
      </c>
      <c r="D97" s="11">
        <v>19</v>
      </c>
      <c r="E97" s="11">
        <v>0</v>
      </c>
      <c r="F97" s="11">
        <v>9</v>
      </c>
      <c r="G97" s="11">
        <v>26</v>
      </c>
      <c r="H97" s="11">
        <v>70</v>
      </c>
      <c r="I97" s="11">
        <v>55</v>
      </c>
      <c r="J97" s="11">
        <v>36</v>
      </c>
      <c r="K97" s="11">
        <v>45</v>
      </c>
      <c r="L97" s="11">
        <v>94</v>
      </c>
      <c r="M97" s="11">
        <v>19</v>
      </c>
      <c r="N97" s="11">
        <v>40</v>
      </c>
      <c r="O97" s="11">
        <v>10</v>
      </c>
      <c r="P97" s="11">
        <v>39</v>
      </c>
      <c r="Q97" s="11">
        <v>14</v>
      </c>
      <c r="R97" s="11">
        <v>87</v>
      </c>
      <c r="S97" s="19">
        <f t="shared" si="2"/>
        <v>693</v>
      </c>
      <c r="U97" s="9">
        <v>86</v>
      </c>
      <c r="V97" s="11">
        <v>601.51477088071113</v>
      </c>
      <c r="W97" s="11">
        <v>778.68561893875562</v>
      </c>
      <c r="X97" s="11">
        <v>104.63216006796262</v>
      </c>
      <c r="Y97" s="11">
        <v>224.01905368355602</v>
      </c>
      <c r="Z97" s="11">
        <v>656.72347430217019</v>
      </c>
      <c r="AA97" s="11">
        <v>252.35402628564086</v>
      </c>
      <c r="AB97" s="11">
        <v>252.8510521331001</v>
      </c>
      <c r="AC97" s="11">
        <v>606.80106271009947</v>
      </c>
      <c r="AD97" s="11">
        <v>595.19365719699954</v>
      </c>
      <c r="AE97" s="11">
        <v>884.24442942945211</v>
      </c>
      <c r="AF97" s="11">
        <v>677.1725577192027</v>
      </c>
      <c r="AG97" s="11">
        <v>88.504832483322303</v>
      </c>
      <c r="AH97" s="11">
        <v>0</v>
      </c>
      <c r="AI97" s="11">
        <v>80.356719711749179</v>
      </c>
      <c r="AJ97" s="11">
        <v>732.75844937414172</v>
      </c>
      <c r="AK97" s="11">
        <v>851.01892224290486</v>
      </c>
      <c r="AL97" s="11">
        <v>262.85398603025232</v>
      </c>
      <c r="AM97" s="19">
        <f t="shared" si="3"/>
        <v>7649.6847731900207</v>
      </c>
    </row>
    <row r="98" spans="1:39" x14ac:dyDescent="0.25">
      <c r="A98" s="9">
        <v>87</v>
      </c>
      <c r="B98" s="11">
        <v>6</v>
      </c>
      <c r="C98" s="11">
        <v>67</v>
      </c>
      <c r="D98" s="11">
        <v>91</v>
      </c>
      <c r="E98" s="11">
        <v>29</v>
      </c>
      <c r="F98" s="11">
        <v>68</v>
      </c>
      <c r="G98" s="11">
        <v>54</v>
      </c>
      <c r="H98" s="11">
        <v>93</v>
      </c>
      <c r="I98" s="11">
        <v>39</v>
      </c>
      <c r="J98" s="11">
        <v>73</v>
      </c>
      <c r="K98" s="11">
        <v>66</v>
      </c>
      <c r="L98" s="11">
        <v>62</v>
      </c>
      <c r="M98" s="11">
        <v>72</v>
      </c>
      <c r="N98" s="11">
        <v>23</v>
      </c>
      <c r="O98" s="11">
        <v>20</v>
      </c>
      <c r="P98" s="11">
        <v>40</v>
      </c>
      <c r="Q98" s="11">
        <v>74</v>
      </c>
      <c r="R98" s="11">
        <v>14</v>
      </c>
      <c r="S98" s="19">
        <f t="shared" si="2"/>
        <v>891</v>
      </c>
      <c r="U98" s="9">
        <v>87</v>
      </c>
      <c r="V98" s="11">
        <v>616.87687773325115</v>
      </c>
      <c r="W98" s="11">
        <v>258.62837479792199</v>
      </c>
      <c r="X98" s="11">
        <v>313.65696360980502</v>
      </c>
      <c r="Y98" s="11">
        <v>312.82978427847519</v>
      </c>
      <c r="Z98" s="11">
        <v>317.00025501589204</v>
      </c>
      <c r="AA98" s="11">
        <v>975.23654535203741</v>
      </c>
      <c r="AB98" s="11">
        <v>410.30781128988446</v>
      </c>
      <c r="AC98" s="11">
        <v>62.801457179741284</v>
      </c>
      <c r="AD98" s="11">
        <v>926.75784378804838</v>
      </c>
      <c r="AE98" s="11">
        <v>446.0447212216564</v>
      </c>
      <c r="AF98" s="11">
        <v>164.85173469127091</v>
      </c>
      <c r="AG98" s="11">
        <v>600.12767588167492</v>
      </c>
      <c r="AH98" s="11">
        <v>935.82931976779412</v>
      </c>
      <c r="AI98" s="11">
        <v>84.678108623044807</v>
      </c>
      <c r="AJ98" s="11">
        <v>218.86599540032626</v>
      </c>
      <c r="AK98" s="11">
        <v>468.71737562587981</v>
      </c>
      <c r="AL98" s="11">
        <v>350.28868822854099</v>
      </c>
      <c r="AM98" s="19">
        <f t="shared" si="3"/>
        <v>7463.4995324852462</v>
      </c>
    </row>
    <row r="99" spans="1:39" x14ac:dyDescent="0.25">
      <c r="A99" s="9">
        <v>88</v>
      </c>
      <c r="B99" s="11">
        <v>27</v>
      </c>
      <c r="C99" s="11">
        <v>26</v>
      </c>
      <c r="D99" s="11">
        <v>98</v>
      </c>
      <c r="E99" s="11">
        <v>38</v>
      </c>
      <c r="F99" s="11">
        <v>82</v>
      </c>
      <c r="G99" s="11">
        <v>84</v>
      </c>
      <c r="H99" s="11">
        <v>83</v>
      </c>
      <c r="I99" s="11">
        <v>72</v>
      </c>
      <c r="J99" s="11">
        <v>51</v>
      </c>
      <c r="K99" s="11">
        <v>24</v>
      </c>
      <c r="L99" s="11">
        <v>25</v>
      </c>
      <c r="M99" s="11">
        <v>34</v>
      </c>
      <c r="N99" s="11">
        <v>28</v>
      </c>
      <c r="O99" s="11">
        <v>65</v>
      </c>
      <c r="P99" s="11">
        <v>62</v>
      </c>
      <c r="Q99" s="11">
        <v>5</v>
      </c>
      <c r="R99" s="11">
        <v>98</v>
      </c>
      <c r="S99" s="19">
        <f t="shared" si="2"/>
        <v>902</v>
      </c>
      <c r="U99" s="9">
        <v>88</v>
      </c>
      <c r="V99" s="11">
        <v>735.94556216368073</v>
      </c>
      <c r="W99" s="11">
        <v>932.1755516061952</v>
      </c>
      <c r="X99" s="11">
        <v>300.42774767026748</v>
      </c>
      <c r="Y99" s="11">
        <v>94.5948121235689</v>
      </c>
      <c r="Z99" s="11">
        <v>535.71227420492801</v>
      </c>
      <c r="AA99" s="11">
        <v>690.05325873571246</v>
      </c>
      <c r="AB99" s="11">
        <v>376.94670198869829</v>
      </c>
      <c r="AC99" s="11">
        <v>803.13502089216456</v>
      </c>
      <c r="AD99" s="11">
        <v>516.98153170665694</v>
      </c>
      <c r="AE99" s="11">
        <v>911.63259826097635</v>
      </c>
      <c r="AF99" s="11">
        <v>613.88360361802688</v>
      </c>
      <c r="AG99" s="11">
        <v>876.27864513050486</v>
      </c>
      <c r="AH99" s="11">
        <v>313.77462986153535</v>
      </c>
      <c r="AI99" s="11">
        <v>953.95653168092622</v>
      </c>
      <c r="AJ99" s="11">
        <v>241.46990483142594</v>
      </c>
      <c r="AK99" s="11">
        <v>862.54064284466983</v>
      </c>
      <c r="AL99" s="11">
        <v>803.62149108447727</v>
      </c>
      <c r="AM99" s="19">
        <f t="shared" si="3"/>
        <v>10563.130508404414</v>
      </c>
    </row>
    <row r="100" spans="1:39" x14ac:dyDescent="0.25">
      <c r="A100" s="9">
        <v>89</v>
      </c>
      <c r="B100" s="11">
        <v>32</v>
      </c>
      <c r="C100" s="11">
        <v>89</v>
      </c>
      <c r="D100" s="11">
        <v>79</v>
      </c>
      <c r="E100" s="11">
        <v>22</v>
      </c>
      <c r="F100" s="11">
        <v>26</v>
      </c>
      <c r="G100" s="11">
        <v>49</v>
      </c>
      <c r="H100" s="11">
        <v>54</v>
      </c>
      <c r="I100" s="11">
        <v>41</v>
      </c>
      <c r="J100" s="11">
        <v>58</v>
      </c>
      <c r="K100" s="11">
        <v>0</v>
      </c>
      <c r="L100" s="11">
        <v>33</v>
      </c>
      <c r="M100" s="11">
        <v>40</v>
      </c>
      <c r="N100" s="11">
        <v>98</v>
      </c>
      <c r="O100" s="11">
        <v>65</v>
      </c>
      <c r="P100" s="11">
        <v>41</v>
      </c>
      <c r="Q100" s="11">
        <v>52</v>
      </c>
      <c r="R100" s="11">
        <v>81</v>
      </c>
      <c r="S100" s="19">
        <f t="shared" si="2"/>
        <v>860</v>
      </c>
      <c r="U100" s="9">
        <v>89</v>
      </c>
      <c r="V100" s="11">
        <v>0</v>
      </c>
      <c r="W100" s="11">
        <v>950.64145295792457</v>
      </c>
      <c r="X100" s="11">
        <v>136.82220144724732</v>
      </c>
      <c r="Y100" s="11">
        <v>153.46483550895974</v>
      </c>
      <c r="Z100" s="11">
        <v>80.83251858728724</v>
      </c>
      <c r="AA100" s="11">
        <v>541.31386325343487</v>
      </c>
      <c r="AB100" s="11">
        <v>860.93069116130539</v>
      </c>
      <c r="AC100" s="11">
        <v>94.016653538942279</v>
      </c>
      <c r="AD100" s="11">
        <v>411.3214728044573</v>
      </c>
      <c r="AE100" s="11">
        <v>201.81040379117033</v>
      </c>
      <c r="AF100" s="11">
        <v>720.84301130293625</v>
      </c>
      <c r="AG100" s="11">
        <v>909.58289227955606</v>
      </c>
      <c r="AH100" s="11">
        <v>245.2339976524953</v>
      </c>
      <c r="AI100" s="11">
        <v>643.01177646971041</v>
      </c>
      <c r="AJ100" s="11">
        <v>490.45645114854221</v>
      </c>
      <c r="AK100" s="11">
        <v>535.21033866583036</v>
      </c>
      <c r="AL100" s="11">
        <v>274.16082310010137</v>
      </c>
      <c r="AM100" s="19">
        <f t="shared" si="3"/>
        <v>7249.6533836699009</v>
      </c>
    </row>
    <row r="101" spans="1:39" x14ac:dyDescent="0.25">
      <c r="A101" s="9">
        <v>90</v>
      </c>
      <c r="B101" s="11">
        <v>71</v>
      </c>
      <c r="C101" s="11">
        <v>59</v>
      </c>
      <c r="D101" s="11">
        <v>75</v>
      </c>
      <c r="E101" s="11">
        <v>97</v>
      </c>
      <c r="F101" s="11">
        <v>4</v>
      </c>
      <c r="G101" s="11">
        <v>28</v>
      </c>
      <c r="H101" s="11">
        <v>35</v>
      </c>
      <c r="I101" s="11">
        <v>25</v>
      </c>
      <c r="J101" s="11">
        <v>99</v>
      </c>
      <c r="K101" s="11">
        <v>34</v>
      </c>
      <c r="L101" s="11">
        <v>10</v>
      </c>
      <c r="M101" s="11">
        <v>70</v>
      </c>
      <c r="N101" s="11">
        <v>4</v>
      </c>
      <c r="O101" s="11">
        <v>82</v>
      </c>
      <c r="P101" s="11">
        <v>76</v>
      </c>
      <c r="Q101" s="11">
        <v>72</v>
      </c>
      <c r="R101" s="11">
        <v>35</v>
      </c>
      <c r="S101" s="19">
        <f t="shared" si="2"/>
        <v>876</v>
      </c>
      <c r="U101" s="9">
        <v>90</v>
      </c>
      <c r="V101" s="11">
        <v>109.43054278546226</v>
      </c>
      <c r="W101" s="11">
        <v>631.52833986690723</v>
      </c>
      <c r="X101" s="11">
        <v>407.44107144788944</v>
      </c>
      <c r="Y101" s="11">
        <v>826.0750439603172</v>
      </c>
      <c r="Z101" s="11">
        <v>563.34808452595894</v>
      </c>
      <c r="AA101" s="11">
        <v>617.76366425077731</v>
      </c>
      <c r="AB101" s="11">
        <v>867.17022853276376</v>
      </c>
      <c r="AC101" s="11">
        <v>404.99371879770894</v>
      </c>
      <c r="AD101" s="11">
        <v>989.16934877260485</v>
      </c>
      <c r="AE101" s="11">
        <v>779.39562718812488</v>
      </c>
      <c r="AF101" s="11">
        <v>119.2297338920274</v>
      </c>
      <c r="AG101" s="11">
        <v>644.023600754227</v>
      </c>
      <c r="AH101" s="11">
        <v>313.8248003974723</v>
      </c>
      <c r="AI101" s="11">
        <v>207.57525332254457</v>
      </c>
      <c r="AJ101" s="11">
        <v>709.60938706768968</v>
      </c>
      <c r="AK101" s="11">
        <v>162.4879092270568</v>
      </c>
      <c r="AL101" s="11">
        <v>350.03548004164588</v>
      </c>
      <c r="AM101" s="19">
        <f t="shared" si="3"/>
        <v>8703.1018348311791</v>
      </c>
    </row>
    <row r="102" spans="1:39" x14ac:dyDescent="0.25">
      <c r="A102" s="9">
        <v>91</v>
      </c>
      <c r="B102" s="11">
        <v>71</v>
      </c>
      <c r="C102" s="11">
        <v>71</v>
      </c>
      <c r="D102" s="11">
        <v>94</v>
      </c>
      <c r="E102" s="11">
        <v>27</v>
      </c>
      <c r="F102" s="11">
        <v>63</v>
      </c>
      <c r="G102" s="11">
        <v>85</v>
      </c>
      <c r="H102" s="11">
        <v>72</v>
      </c>
      <c r="I102" s="11">
        <v>74</v>
      </c>
      <c r="J102" s="11">
        <v>76</v>
      </c>
      <c r="K102" s="11">
        <v>83</v>
      </c>
      <c r="L102" s="11">
        <v>57</v>
      </c>
      <c r="M102" s="11">
        <v>88</v>
      </c>
      <c r="N102" s="11">
        <v>37</v>
      </c>
      <c r="O102" s="11">
        <v>85</v>
      </c>
      <c r="P102" s="11">
        <v>97</v>
      </c>
      <c r="Q102" s="11">
        <v>79</v>
      </c>
      <c r="R102" s="11">
        <v>11</v>
      </c>
      <c r="S102" s="19">
        <f t="shared" si="2"/>
        <v>1170</v>
      </c>
      <c r="U102" s="9">
        <v>91</v>
      </c>
      <c r="V102" s="11">
        <v>176.14318210995904</v>
      </c>
      <c r="W102" s="11">
        <v>682.45568355662215</v>
      </c>
      <c r="X102" s="11">
        <v>768.7541886402563</v>
      </c>
      <c r="Y102" s="11">
        <v>100.96559731341992</v>
      </c>
      <c r="Z102" s="11">
        <v>594.32340302643718</v>
      </c>
      <c r="AA102" s="11">
        <v>445.49458147292233</v>
      </c>
      <c r="AB102" s="11">
        <v>973.81684273180645</v>
      </c>
      <c r="AC102" s="11">
        <v>863.01735098466077</v>
      </c>
      <c r="AD102" s="11">
        <v>860.04051622329189</v>
      </c>
      <c r="AE102" s="11">
        <v>856.62464552284439</v>
      </c>
      <c r="AF102" s="11">
        <v>207.1200468805886</v>
      </c>
      <c r="AG102" s="11">
        <v>874.3876474191718</v>
      </c>
      <c r="AH102" s="11">
        <v>664.13452402988503</v>
      </c>
      <c r="AI102" s="11">
        <v>194.43545819145837</v>
      </c>
      <c r="AJ102" s="11">
        <v>352.00965257988935</v>
      </c>
      <c r="AK102" s="11">
        <v>177.81291446566939</v>
      </c>
      <c r="AL102" s="11">
        <v>168.91256646001384</v>
      </c>
      <c r="AM102" s="19">
        <f t="shared" si="3"/>
        <v>8960.4488016088962</v>
      </c>
    </row>
    <row r="103" spans="1:39" x14ac:dyDescent="0.25">
      <c r="A103" s="9">
        <v>92</v>
      </c>
      <c r="B103" s="11">
        <v>77</v>
      </c>
      <c r="C103" s="11">
        <v>98</v>
      </c>
      <c r="D103" s="11">
        <v>20</v>
      </c>
      <c r="E103" s="11">
        <v>64</v>
      </c>
      <c r="F103" s="11">
        <v>54</v>
      </c>
      <c r="G103" s="11">
        <v>96</v>
      </c>
      <c r="H103" s="11">
        <v>28</v>
      </c>
      <c r="I103" s="11">
        <v>5</v>
      </c>
      <c r="J103" s="11">
        <v>1</v>
      </c>
      <c r="K103" s="11">
        <v>5</v>
      </c>
      <c r="L103" s="11">
        <v>7</v>
      </c>
      <c r="M103" s="11">
        <v>33</v>
      </c>
      <c r="N103" s="11">
        <v>29</v>
      </c>
      <c r="O103" s="11">
        <v>97</v>
      </c>
      <c r="P103" s="11">
        <v>31</v>
      </c>
      <c r="Q103" s="11">
        <v>94</v>
      </c>
      <c r="R103" s="11">
        <v>92</v>
      </c>
      <c r="S103" s="19">
        <f t="shared" si="2"/>
        <v>831</v>
      </c>
      <c r="U103" s="9">
        <v>92</v>
      </c>
      <c r="V103" s="11">
        <v>898.04383114999337</v>
      </c>
      <c r="W103" s="11">
        <v>52.333932192262345</v>
      </c>
      <c r="X103" s="11">
        <v>23.842842285678898</v>
      </c>
      <c r="Y103" s="11">
        <v>754.18798472505625</v>
      </c>
      <c r="Z103" s="11">
        <v>180.72213124524106</v>
      </c>
      <c r="AA103" s="11">
        <v>222.06605060921891</v>
      </c>
      <c r="AB103" s="11">
        <v>31.22053493790289</v>
      </c>
      <c r="AC103" s="11">
        <v>137.05856536345905</v>
      </c>
      <c r="AD103" s="11">
        <v>199.45245295503554</v>
      </c>
      <c r="AE103" s="11">
        <v>165.98342869382486</v>
      </c>
      <c r="AF103" s="11">
        <v>364.91269816335415</v>
      </c>
      <c r="AG103" s="11">
        <v>826.93614668497514</v>
      </c>
      <c r="AH103" s="11">
        <v>743.18781245434923</v>
      </c>
      <c r="AI103" s="11">
        <v>718.17344995722408</v>
      </c>
      <c r="AJ103" s="11">
        <v>865.83821069022883</v>
      </c>
      <c r="AK103" s="11">
        <v>33.488914560984909</v>
      </c>
      <c r="AL103" s="11">
        <v>371.75033869146858</v>
      </c>
      <c r="AM103" s="19">
        <f t="shared" si="3"/>
        <v>6589.1993253602577</v>
      </c>
    </row>
    <row r="104" spans="1:39" x14ac:dyDescent="0.25">
      <c r="A104" s="9">
        <v>93</v>
      </c>
      <c r="B104" s="11">
        <v>57</v>
      </c>
      <c r="C104" s="11">
        <v>66</v>
      </c>
      <c r="D104" s="11">
        <v>53</v>
      </c>
      <c r="E104" s="11">
        <v>74</v>
      </c>
      <c r="F104" s="11">
        <v>44</v>
      </c>
      <c r="G104" s="11">
        <v>85</v>
      </c>
      <c r="H104" s="11">
        <v>12</v>
      </c>
      <c r="I104" s="11">
        <v>53</v>
      </c>
      <c r="J104" s="11">
        <v>36</v>
      </c>
      <c r="K104" s="11">
        <v>84</v>
      </c>
      <c r="L104" s="11">
        <v>63</v>
      </c>
      <c r="M104" s="11">
        <v>51</v>
      </c>
      <c r="N104" s="11">
        <v>11</v>
      </c>
      <c r="O104" s="11">
        <v>89</v>
      </c>
      <c r="P104" s="11">
        <v>74</v>
      </c>
      <c r="Q104" s="11">
        <v>24</v>
      </c>
      <c r="R104" s="11">
        <v>18</v>
      </c>
      <c r="S104" s="19">
        <f t="shared" si="2"/>
        <v>894</v>
      </c>
      <c r="U104" s="9">
        <v>93</v>
      </c>
      <c r="V104" s="11">
        <v>45.881783783219056</v>
      </c>
      <c r="W104" s="11">
        <v>495.71644913076619</v>
      </c>
      <c r="X104" s="11">
        <v>138.2902994744253</v>
      </c>
      <c r="Y104" s="11">
        <v>436.99479757303664</v>
      </c>
      <c r="Z104" s="11">
        <v>101.8638695784021</v>
      </c>
      <c r="AA104" s="11">
        <v>428.44440029692169</v>
      </c>
      <c r="AB104" s="11">
        <v>40.447393857979023</v>
      </c>
      <c r="AC104" s="11">
        <v>348.01213237154104</v>
      </c>
      <c r="AD104" s="11">
        <v>517.43262371837807</v>
      </c>
      <c r="AE104" s="11">
        <v>379.46465088706174</v>
      </c>
      <c r="AF104" s="11">
        <v>36.539866474674</v>
      </c>
      <c r="AG104" s="11">
        <v>891.57715692522447</v>
      </c>
      <c r="AH104" s="11">
        <v>738.88367540205661</v>
      </c>
      <c r="AI104" s="11">
        <v>585.48959681484951</v>
      </c>
      <c r="AJ104" s="11">
        <v>902.02978317848499</v>
      </c>
      <c r="AK104" s="11">
        <v>0</v>
      </c>
      <c r="AL104" s="11">
        <v>238.04084370540079</v>
      </c>
      <c r="AM104" s="19">
        <f t="shared" si="3"/>
        <v>6325.1093231724217</v>
      </c>
    </row>
    <row r="105" spans="1:39" x14ac:dyDescent="0.25">
      <c r="A105" s="9">
        <v>94</v>
      </c>
      <c r="B105" s="11">
        <v>41</v>
      </c>
      <c r="C105" s="11">
        <v>54</v>
      </c>
      <c r="D105" s="11">
        <v>61</v>
      </c>
      <c r="E105" s="11">
        <v>21</v>
      </c>
      <c r="F105" s="11">
        <v>77</v>
      </c>
      <c r="G105" s="11">
        <v>77</v>
      </c>
      <c r="H105" s="11">
        <v>70</v>
      </c>
      <c r="I105" s="11">
        <v>6</v>
      </c>
      <c r="J105" s="11">
        <v>68</v>
      </c>
      <c r="K105" s="11">
        <v>93</v>
      </c>
      <c r="L105" s="11">
        <v>95</v>
      </c>
      <c r="M105" s="11">
        <v>69</v>
      </c>
      <c r="N105" s="11">
        <v>15</v>
      </c>
      <c r="O105" s="11">
        <v>67</v>
      </c>
      <c r="P105" s="11">
        <v>29</v>
      </c>
      <c r="Q105" s="11">
        <v>63</v>
      </c>
      <c r="R105" s="11">
        <v>22</v>
      </c>
      <c r="S105" s="19">
        <f t="shared" si="2"/>
        <v>928</v>
      </c>
      <c r="U105" s="9">
        <v>94</v>
      </c>
      <c r="V105" s="11">
        <v>921.18687131641559</v>
      </c>
      <c r="W105" s="11">
        <v>211.68831088096695</v>
      </c>
      <c r="X105" s="11">
        <v>574.34530598709557</v>
      </c>
      <c r="Y105" s="11">
        <v>828.7853937825156</v>
      </c>
      <c r="Z105" s="11">
        <v>165.72469011134007</v>
      </c>
      <c r="AA105" s="11">
        <v>73.665703360279778</v>
      </c>
      <c r="AB105" s="11">
        <v>242.95458032968619</v>
      </c>
      <c r="AC105" s="11">
        <v>506.69899543160869</v>
      </c>
      <c r="AD105" s="11">
        <v>507.47174437903209</v>
      </c>
      <c r="AE105" s="11">
        <v>0</v>
      </c>
      <c r="AF105" s="11">
        <v>14.568353290763337</v>
      </c>
      <c r="AG105" s="11">
        <v>220.18930749934717</v>
      </c>
      <c r="AH105" s="11">
        <v>717.28117121164678</v>
      </c>
      <c r="AI105" s="11">
        <v>177.2644144929736</v>
      </c>
      <c r="AJ105" s="11">
        <v>998.98771695205346</v>
      </c>
      <c r="AK105" s="11">
        <v>516.06164123862209</v>
      </c>
      <c r="AL105" s="11">
        <v>907.39890857391515</v>
      </c>
      <c r="AM105" s="19">
        <f t="shared" si="3"/>
        <v>7584.2731088382598</v>
      </c>
    </row>
    <row r="106" spans="1:39" x14ac:dyDescent="0.25">
      <c r="A106" s="9">
        <v>95</v>
      </c>
      <c r="B106" s="11">
        <v>35</v>
      </c>
      <c r="C106" s="11">
        <v>85</v>
      </c>
      <c r="D106" s="11">
        <v>68</v>
      </c>
      <c r="E106" s="11">
        <v>73</v>
      </c>
      <c r="F106" s="11">
        <v>41</v>
      </c>
      <c r="G106" s="11">
        <v>71</v>
      </c>
      <c r="H106" s="11">
        <v>56</v>
      </c>
      <c r="I106" s="11">
        <v>81</v>
      </c>
      <c r="J106" s="11">
        <v>76</v>
      </c>
      <c r="K106" s="11">
        <v>60</v>
      </c>
      <c r="L106" s="11">
        <v>50</v>
      </c>
      <c r="M106" s="11">
        <v>74</v>
      </c>
      <c r="N106" s="11">
        <v>8</v>
      </c>
      <c r="O106" s="11">
        <v>87</v>
      </c>
      <c r="P106" s="11">
        <v>92</v>
      </c>
      <c r="Q106" s="11">
        <v>97</v>
      </c>
      <c r="R106" s="11">
        <v>45</v>
      </c>
      <c r="S106" s="19">
        <f t="shared" si="2"/>
        <v>1099</v>
      </c>
      <c r="U106" s="9">
        <v>95</v>
      </c>
      <c r="V106" s="11">
        <v>323.76404541254288</v>
      </c>
      <c r="W106" s="11">
        <v>830.94857927225803</v>
      </c>
      <c r="X106" s="11">
        <v>467.69059649449918</v>
      </c>
      <c r="Y106" s="11">
        <v>65.827458751525626</v>
      </c>
      <c r="Z106" s="11">
        <v>451.43641726477057</v>
      </c>
      <c r="AA106" s="11">
        <v>703.39247511403221</v>
      </c>
      <c r="AB106" s="11">
        <v>43.427074458851521</v>
      </c>
      <c r="AC106" s="11">
        <v>378.38961544828652</v>
      </c>
      <c r="AD106" s="11">
        <v>626.39830625244736</v>
      </c>
      <c r="AE106" s="11">
        <v>392.35154977259043</v>
      </c>
      <c r="AF106" s="11">
        <v>888.19053561740873</v>
      </c>
      <c r="AG106" s="11">
        <v>21.606707979274333</v>
      </c>
      <c r="AH106" s="11">
        <v>562.66497043632592</v>
      </c>
      <c r="AI106" s="11">
        <v>594.13953664814062</v>
      </c>
      <c r="AJ106" s="11">
        <v>822.08045583097794</v>
      </c>
      <c r="AK106" s="11">
        <v>900.25935642703143</v>
      </c>
      <c r="AL106" s="11">
        <v>276.74337887166411</v>
      </c>
      <c r="AM106" s="19">
        <f t="shared" si="3"/>
        <v>8349.311060052627</v>
      </c>
    </row>
    <row r="107" spans="1:39" x14ac:dyDescent="0.25">
      <c r="A107" s="9">
        <v>96</v>
      </c>
      <c r="B107" s="11">
        <v>14</v>
      </c>
      <c r="C107" s="11">
        <v>28</v>
      </c>
      <c r="D107" s="11">
        <v>84</v>
      </c>
      <c r="E107" s="11">
        <v>28</v>
      </c>
      <c r="F107" s="11">
        <v>90</v>
      </c>
      <c r="G107" s="11">
        <v>99</v>
      </c>
      <c r="H107" s="11">
        <v>72</v>
      </c>
      <c r="I107" s="11">
        <v>53</v>
      </c>
      <c r="J107" s="11">
        <v>75</v>
      </c>
      <c r="K107" s="11">
        <v>85</v>
      </c>
      <c r="L107" s="11">
        <v>29</v>
      </c>
      <c r="M107" s="11">
        <v>24</v>
      </c>
      <c r="N107" s="11">
        <v>34</v>
      </c>
      <c r="O107" s="11">
        <v>62</v>
      </c>
      <c r="P107" s="11">
        <v>66</v>
      </c>
      <c r="Q107" s="11">
        <v>20</v>
      </c>
      <c r="R107" s="11">
        <v>42</v>
      </c>
      <c r="S107" s="19">
        <f t="shared" si="2"/>
        <v>905</v>
      </c>
      <c r="U107" s="9">
        <v>96</v>
      </c>
      <c r="V107" s="11">
        <v>116.47668927926635</v>
      </c>
      <c r="W107" s="11">
        <v>5.2093874060142875</v>
      </c>
      <c r="X107" s="11">
        <v>79.804992683522812</v>
      </c>
      <c r="Y107" s="11">
        <v>738.59161806490431</v>
      </c>
      <c r="Z107" s="11">
        <v>327.27981584249056</v>
      </c>
      <c r="AA107" s="11">
        <v>431.29887108017118</v>
      </c>
      <c r="AB107" s="11">
        <v>806.79004509375818</v>
      </c>
      <c r="AC107" s="11">
        <v>995.27514234882858</v>
      </c>
      <c r="AD107" s="11">
        <v>415.31505771047796</v>
      </c>
      <c r="AE107" s="11">
        <v>598.36931515013816</v>
      </c>
      <c r="AF107" s="11">
        <v>2.6479887296206872</v>
      </c>
      <c r="AG107" s="11">
        <v>483.75705295418135</v>
      </c>
      <c r="AH107" s="11">
        <v>579.95419107793248</v>
      </c>
      <c r="AI107" s="11">
        <v>506.11919423408716</v>
      </c>
      <c r="AJ107" s="11">
        <v>779.99274814142427</v>
      </c>
      <c r="AK107" s="11">
        <v>869.87305626220927</v>
      </c>
      <c r="AL107" s="11">
        <v>323.87918243787306</v>
      </c>
      <c r="AM107" s="19">
        <f t="shared" si="3"/>
        <v>8060.634348496902</v>
      </c>
    </row>
    <row r="108" spans="1:39" x14ac:dyDescent="0.25">
      <c r="A108" s="9">
        <v>97</v>
      </c>
      <c r="B108" s="11">
        <v>17</v>
      </c>
      <c r="C108" s="11">
        <v>17</v>
      </c>
      <c r="D108" s="11">
        <v>36</v>
      </c>
      <c r="E108" s="11">
        <v>99</v>
      </c>
      <c r="F108" s="11">
        <v>43</v>
      </c>
      <c r="G108" s="11">
        <v>11</v>
      </c>
      <c r="H108" s="11">
        <v>39</v>
      </c>
      <c r="I108" s="11">
        <v>63</v>
      </c>
      <c r="J108" s="11">
        <v>50</v>
      </c>
      <c r="K108" s="11">
        <v>19</v>
      </c>
      <c r="L108" s="11">
        <v>13</v>
      </c>
      <c r="M108" s="11">
        <v>83</v>
      </c>
      <c r="N108" s="11">
        <v>7</v>
      </c>
      <c r="O108" s="11">
        <v>26</v>
      </c>
      <c r="P108" s="11">
        <v>58</v>
      </c>
      <c r="Q108" s="11">
        <v>0</v>
      </c>
      <c r="R108" s="11">
        <v>27</v>
      </c>
      <c r="S108" s="19">
        <f t="shared" si="2"/>
        <v>608</v>
      </c>
      <c r="U108" s="9">
        <v>97</v>
      </c>
      <c r="V108" s="11">
        <v>906.26577956553842</v>
      </c>
      <c r="W108" s="11">
        <v>689.91684605423927</v>
      </c>
      <c r="X108" s="11">
        <v>609.01687416101117</v>
      </c>
      <c r="Y108" s="11">
        <v>889.80889756198223</v>
      </c>
      <c r="Z108" s="11">
        <v>749.60325621555808</v>
      </c>
      <c r="AA108" s="11">
        <v>94.866088956603974</v>
      </c>
      <c r="AB108" s="11">
        <v>549.06606569498308</v>
      </c>
      <c r="AC108" s="11">
        <v>714.29593070659155</v>
      </c>
      <c r="AD108" s="11">
        <v>394.31157491280453</v>
      </c>
      <c r="AE108" s="11">
        <v>927.58033840314488</v>
      </c>
      <c r="AF108" s="11">
        <v>280.76116486384251</v>
      </c>
      <c r="AG108" s="11">
        <v>257.90715893671859</v>
      </c>
      <c r="AH108" s="11">
        <v>167.30612034634129</v>
      </c>
      <c r="AI108" s="11">
        <v>0</v>
      </c>
      <c r="AJ108" s="11">
        <v>152.46162625361359</v>
      </c>
      <c r="AK108" s="11">
        <v>725.30256613583254</v>
      </c>
      <c r="AL108" s="11">
        <v>191.39305574424037</v>
      </c>
      <c r="AM108" s="19">
        <f t="shared" si="3"/>
        <v>8299.8633445130454</v>
      </c>
    </row>
    <row r="109" spans="1:39" x14ac:dyDescent="0.25">
      <c r="A109" s="9">
        <v>98</v>
      </c>
      <c r="B109" s="11">
        <v>32</v>
      </c>
      <c r="C109" s="11">
        <v>55</v>
      </c>
      <c r="D109" s="11">
        <v>21</v>
      </c>
      <c r="E109" s="11">
        <v>32</v>
      </c>
      <c r="F109" s="11">
        <v>40</v>
      </c>
      <c r="G109" s="11">
        <v>15</v>
      </c>
      <c r="H109" s="11">
        <v>75</v>
      </c>
      <c r="I109" s="11">
        <v>36</v>
      </c>
      <c r="J109" s="11">
        <v>74</v>
      </c>
      <c r="K109" s="11">
        <v>1</v>
      </c>
      <c r="L109" s="11">
        <v>83</v>
      </c>
      <c r="M109" s="11">
        <v>53</v>
      </c>
      <c r="N109" s="11">
        <v>16</v>
      </c>
      <c r="O109" s="11">
        <v>85</v>
      </c>
      <c r="P109" s="11">
        <v>19</v>
      </c>
      <c r="Q109" s="11">
        <v>88</v>
      </c>
      <c r="R109" s="11">
        <v>80</v>
      </c>
      <c r="S109" s="19">
        <f t="shared" si="2"/>
        <v>805</v>
      </c>
      <c r="U109" s="9">
        <v>98</v>
      </c>
      <c r="V109" s="11">
        <v>320.87393925874386</v>
      </c>
      <c r="W109" s="11">
        <v>120.52899252459514</v>
      </c>
      <c r="X109" s="11">
        <v>193.10767826978571</v>
      </c>
      <c r="Y109" s="11">
        <v>0</v>
      </c>
      <c r="Z109" s="11">
        <v>715.88698279918833</v>
      </c>
      <c r="AA109" s="11">
        <v>452.60335773802649</v>
      </c>
      <c r="AB109" s="11">
        <v>615.78656153109</v>
      </c>
      <c r="AC109" s="11">
        <v>139.23915281219979</v>
      </c>
      <c r="AD109" s="11">
        <v>386.2088519135408</v>
      </c>
      <c r="AE109" s="11">
        <v>407.33752181479088</v>
      </c>
      <c r="AF109" s="11">
        <v>597.47967552661714</v>
      </c>
      <c r="AG109" s="11">
        <v>714.71302818190009</v>
      </c>
      <c r="AH109" s="11">
        <v>144.26518782564889</v>
      </c>
      <c r="AI109" s="11">
        <v>488.24546338308352</v>
      </c>
      <c r="AJ109" s="11">
        <v>473.21366760261543</v>
      </c>
      <c r="AK109" s="11">
        <v>851.68106170286569</v>
      </c>
      <c r="AL109" s="11">
        <v>264.65290366977536</v>
      </c>
      <c r="AM109" s="19">
        <f t="shared" si="3"/>
        <v>6885.8240265544691</v>
      </c>
    </row>
    <row r="110" spans="1:39" x14ac:dyDescent="0.25">
      <c r="A110" s="9">
        <v>99</v>
      </c>
      <c r="B110" s="11">
        <v>18</v>
      </c>
      <c r="C110" s="11">
        <v>28</v>
      </c>
      <c r="D110" s="11">
        <v>59</v>
      </c>
      <c r="E110" s="11">
        <v>96</v>
      </c>
      <c r="F110" s="11">
        <v>45</v>
      </c>
      <c r="G110" s="11">
        <v>16</v>
      </c>
      <c r="H110" s="11">
        <v>69</v>
      </c>
      <c r="I110" s="11">
        <v>59</v>
      </c>
      <c r="J110" s="11">
        <v>25</v>
      </c>
      <c r="K110" s="11">
        <v>60</v>
      </c>
      <c r="L110" s="11">
        <v>41</v>
      </c>
      <c r="M110" s="11">
        <v>38</v>
      </c>
      <c r="N110" s="11">
        <v>9</v>
      </c>
      <c r="O110" s="11">
        <v>90</v>
      </c>
      <c r="P110" s="11">
        <v>57</v>
      </c>
      <c r="Q110" s="11">
        <v>57</v>
      </c>
      <c r="R110" s="11">
        <v>27</v>
      </c>
      <c r="S110" s="19">
        <f t="shared" si="2"/>
        <v>794</v>
      </c>
      <c r="U110" s="9">
        <v>99</v>
      </c>
      <c r="V110" s="11">
        <v>432.44239997530531</v>
      </c>
      <c r="W110" s="11">
        <v>366.08876096750754</v>
      </c>
      <c r="X110" s="11">
        <v>860.5178351953532</v>
      </c>
      <c r="Y110" s="11">
        <v>513.09126656152978</v>
      </c>
      <c r="Z110" s="11">
        <v>751.57840562693639</v>
      </c>
      <c r="AA110" s="11">
        <v>572.63188746914977</v>
      </c>
      <c r="AB110" s="11">
        <v>519.07126325609011</v>
      </c>
      <c r="AC110" s="11">
        <v>147.52976947772845</v>
      </c>
      <c r="AD110" s="11">
        <v>266.82114720243476</v>
      </c>
      <c r="AE110" s="11">
        <v>33.339808578658371</v>
      </c>
      <c r="AF110" s="11">
        <v>790.6450904864771</v>
      </c>
      <c r="AG110" s="11">
        <v>95.214492800611012</v>
      </c>
      <c r="AH110" s="11">
        <v>456.54557395714954</v>
      </c>
      <c r="AI110" s="11">
        <v>477.54623256316506</v>
      </c>
      <c r="AJ110" s="11">
        <v>21.133207275950916</v>
      </c>
      <c r="AK110" s="11">
        <v>871.39523528172936</v>
      </c>
      <c r="AL110" s="11">
        <v>241.20195624124528</v>
      </c>
      <c r="AM110" s="19">
        <f t="shared" si="3"/>
        <v>7416.7943329170221</v>
      </c>
    </row>
    <row r="111" spans="1:39" x14ac:dyDescent="0.25">
      <c r="A111" s="9">
        <v>100</v>
      </c>
      <c r="B111" s="11">
        <v>96</v>
      </c>
      <c r="C111" s="11">
        <v>96</v>
      </c>
      <c r="D111" s="11">
        <v>93</v>
      </c>
      <c r="E111" s="11">
        <v>65</v>
      </c>
      <c r="F111" s="11">
        <v>83</v>
      </c>
      <c r="G111" s="11">
        <v>67</v>
      </c>
      <c r="H111" s="11">
        <v>74</v>
      </c>
      <c r="I111" s="11">
        <v>29</v>
      </c>
      <c r="J111" s="11">
        <v>6</v>
      </c>
      <c r="K111" s="11">
        <v>23</v>
      </c>
      <c r="L111" s="11">
        <v>51</v>
      </c>
      <c r="M111" s="11">
        <v>55</v>
      </c>
      <c r="N111" s="11">
        <v>64</v>
      </c>
      <c r="O111" s="11">
        <v>76</v>
      </c>
      <c r="P111" s="11">
        <v>78</v>
      </c>
      <c r="Q111" s="11">
        <v>79</v>
      </c>
      <c r="R111" s="11">
        <v>77</v>
      </c>
      <c r="S111" s="19">
        <f t="shared" si="2"/>
        <v>1112</v>
      </c>
      <c r="U111" s="9">
        <v>100</v>
      </c>
      <c r="V111" s="11">
        <v>632.96728385530093</v>
      </c>
      <c r="W111" s="11">
        <v>36.342676781910058</v>
      </c>
      <c r="X111" s="11">
        <v>608.44834890787934</v>
      </c>
      <c r="Y111" s="11">
        <v>656.34493375302679</v>
      </c>
      <c r="Z111" s="11">
        <v>260.91673334322684</v>
      </c>
      <c r="AA111" s="11">
        <v>717.85948255982453</v>
      </c>
      <c r="AB111" s="11">
        <v>377.60706274961865</v>
      </c>
      <c r="AC111" s="11">
        <v>665.37282283369757</v>
      </c>
      <c r="AD111" s="11">
        <v>576.71830671051976</v>
      </c>
      <c r="AE111" s="11">
        <v>255.39849053429876</v>
      </c>
      <c r="AF111" s="11">
        <v>201.76518166724776</v>
      </c>
      <c r="AG111" s="11">
        <v>201.86970324310394</v>
      </c>
      <c r="AH111" s="11">
        <v>10.959652638151351</v>
      </c>
      <c r="AI111" s="11">
        <v>868.63870745665292</v>
      </c>
      <c r="AJ111" s="11">
        <v>757.79931918276782</v>
      </c>
      <c r="AK111" s="11">
        <v>777.88842014912802</v>
      </c>
      <c r="AL111" s="11">
        <v>711.29283945531483</v>
      </c>
      <c r="AM111" s="19">
        <f t="shared" si="3"/>
        <v>8318.1899658216698</v>
      </c>
    </row>
    <row r="112" spans="1:39" x14ac:dyDescent="0.25">
      <c r="A112" s="9">
        <v>101</v>
      </c>
      <c r="B112" s="11">
        <v>84</v>
      </c>
      <c r="C112" s="11">
        <v>61</v>
      </c>
      <c r="D112" s="11">
        <v>20</v>
      </c>
      <c r="E112" s="11">
        <v>94</v>
      </c>
      <c r="F112" s="11">
        <v>39</v>
      </c>
      <c r="G112" s="11">
        <v>5</v>
      </c>
      <c r="H112" s="11">
        <v>70</v>
      </c>
      <c r="I112" s="11">
        <v>88</v>
      </c>
      <c r="J112" s="11">
        <v>13</v>
      </c>
      <c r="K112" s="11">
        <v>33</v>
      </c>
      <c r="L112" s="11">
        <v>75</v>
      </c>
      <c r="M112" s="11">
        <v>85</v>
      </c>
      <c r="N112" s="11">
        <v>17</v>
      </c>
      <c r="O112" s="11">
        <v>76</v>
      </c>
      <c r="P112" s="11">
        <v>61</v>
      </c>
      <c r="Q112" s="11">
        <v>39</v>
      </c>
      <c r="R112" s="11">
        <v>30</v>
      </c>
      <c r="S112" s="19">
        <f t="shared" si="2"/>
        <v>890</v>
      </c>
      <c r="U112" s="9">
        <v>101</v>
      </c>
      <c r="V112" s="11">
        <v>215.57509406959753</v>
      </c>
      <c r="W112" s="11">
        <v>505.83208134582947</v>
      </c>
      <c r="X112" s="11">
        <v>278.53796617082548</v>
      </c>
      <c r="Y112" s="11">
        <v>374.70881264031232</v>
      </c>
      <c r="Z112" s="11">
        <v>145.17477363213416</v>
      </c>
      <c r="AA112" s="11">
        <v>614.54389929605691</v>
      </c>
      <c r="AB112" s="11">
        <v>266.02072703628409</v>
      </c>
      <c r="AC112" s="11">
        <v>0</v>
      </c>
      <c r="AD112" s="11">
        <v>808.06745692521417</v>
      </c>
      <c r="AE112" s="11">
        <v>612.37848635741739</v>
      </c>
      <c r="AF112" s="11">
        <v>865.65132582887406</v>
      </c>
      <c r="AG112" s="11">
        <v>81.835607237741641</v>
      </c>
      <c r="AH112" s="11">
        <v>949.55874376761483</v>
      </c>
      <c r="AI112" s="11">
        <v>94.934354168703322</v>
      </c>
      <c r="AJ112" s="11">
        <v>46.213893586975921</v>
      </c>
      <c r="AK112" s="11">
        <v>433.07473540376373</v>
      </c>
      <c r="AL112" s="11">
        <v>903.40653721757178</v>
      </c>
      <c r="AM112" s="19">
        <f t="shared" si="3"/>
        <v>7195.5144946849168</v>
      </c>
    </row>
    <row r="113" spans="1:39" x14ac:dyDescent="0.25">
      <c r="A113" s="9">
        <v>102</v>
      </c>
      <c r="B113" s="11">
        <v>58</v>
      </c>
      <c r="C113" s="11">
        <v>87</v>
      </c>
      <c r="D113" s="11">
        <v>45</v>
      </c>
      <c r="E113" s="11">
        <v>53</v>
      </c>
      <c r="F113" s="11">
        <v>14</v>
      </c>
      <c r="G113" s="11">
        <v>14</v>
      </c>
      <c r="H113" s="11">
        <v>23</v>
      </c>
      <c r="I113" s="11">
        <v>80</v>
      </c>
      <c r="J113" s="11">
        <v>79</v>
      </c>
      <c r="K113" s="11">
        <v>38</v>
      </c>
      <c r="L113" s="11">
        <v>84</v>
      </c>
      <c r="M113" s="11">
        <v>8</v>
      </c>
      <c r="N113" s="11">
        <v>24</v>
      </c>
      <c r="O113" s="11">
        <v>95</v>
      </c>
      <c r="P113" s="11">
        <v>41</v>
      </c>
      <c r="Q113" s="11">
        <v>23</v>
      </c>
      <c r="R113" s="11">
        <v>91</v>
      </c>
      <c r="S113" s="19">
        <f t="shared" si="2"/>
        <v>857</v>
      </c>
      <c r="U113" s="9">
        <v>102</v>
      </c>
      <c r="V113" s="11">
        <v>278.41767817303321</v>
      </c>
      <c r="W113" s="11">
        <v>653.10516138642265</v>
      </c>
      <c r="X113" s="11">
        <v>623.97425179238246</v>
      </c>
      <c r="Y113" s="11">
        <v>700.1596885103005</v>
      </c>
      <c r="Z113" s="11">
        <v>562.07380565449444</v>
      </c>
      <c r="AA113" s="11">
        <v>165.08358475020256</v>
      </c>
      <c r="AB113" s="11">
        <v>553.56248504407517</v>
      </c>
      <c r="AC113" s="11">
        <v>207.49851176399414</v>
      </c>
      <c r="AD113" s="11">
        <v>659.19702291269516</v>
      </c>
      <c r="AE113" s="11">
        <v>590.28333734085129</v>
      </c>
      <c r="AF113" s="11">
        <v>136.719541307047</v>
      </c>
      <c r="AG113" s="11">
        <v>258.64453325362967</v>
      </c>
      <c r="AH113" s="11">
        <v>544.17438199102469</v>
      </c>
      <c r="AI113" s="11">
        <v>23.697548018734025</v>
      </c>
      <c r="AJ113" s="11">
        <v>22.771534454927746</v>
      </c>
      <c r="AK113" s="11">
        <v>821.13131877751175</v>
      </c>
      <c r="AL113" s="11">
        <v>80.072777568022886</v>
      </c>
      <c r="AM113" s="19">
        <f t="shared" si="3"/>
        <v>6880.567162699348</v>
      </c>
    </row>
    <row r="114" spans="1:39" x14ac:dyDescent="0.25">
      <c r="A114" s="9">
        <v>103</v>
      </c>
      <c r="B114" s="11">
        <v>84</v>
      </c>
      <c r="C114" s="11">
        <v>86</v>
      </c>
      <c r="D114" s="11">
        <v>9</v>
      </c>
      <c r="E114" s="11">
        <v>13</v>
      </c>
      <c r="F114" s="11">
        <v>58</v>
      </c>
      <c r="G114" s="11">
        <v>47</v>
      </c>
      <c r="H114" s="11">
        <v>33</v>
      </c>
      <c r="I114" s="11">
        <v>9</v>
      </c>
      <c r="J114" s="11">
        <v>74</v>
      </c>
      <c r="K114" s="11">
        <v>31</v>
      </c>
      <c r="L114" s="11">
        <v>86</v>
      </c>
      <c r="M114" s="11">
        <v>47</v>
      </c>
      <c r="N114" s="11">
        <v>49</v>
      </c>
      <c r="O114" s="11">
        <v>72</v>
      </c>
      <c r="P114" s="11">
        <v>20</v>
      </c>
      <c r="Q114" s="11">
        <v>27</v>
      </c>
      <c r="R114" s="11">
        <v>12</v>
      </c>
      <c r="S114" s="19">
        <f t="shared" si="2"/>
        <v>757</v>
      </c>
      <c r="U114" s="9">
        <v>103</v>
      </c>
      <c r="V114" s="11">
        <v>657.89331784751607</v>
      </c>
      <c r="W114" s="11">
        <v>826.42355017833859</v>
      </c>
      <c r="X114" s="11">
        <v>986.33489278802119</v>
      </c>
      <c r="Y114" s="11">
        <v>228.44987873614275</v>
      </c>
      <c r="Z114" s="11">
        <v>309.3756692469459</v>
      </c>
      <c r="AA114" s="11">
        <v>674.07564146974858</v>
      </c>
      <c r="AB114" s="11">
        <v>950.3547634823243</v>
      </c>
      <c r="AC114" s="11">
        <v>910.11669321166244</v>
      </c>
      <c r="AD114" s="11">
        <v>7.57071534741105</v>
      </c>
      <c r="AE114" s="11">
        <v>842.17697347359024</v>
      </c>
      <c r="AF114" s="11">
        <v>317.76853595671992</v>
      </c>
      <c r="AG114" s="11">
        <v>691.50737575123799</v>
      </c>
      <c r="AH114" s="11">
        <v>642.01883910261745</v>
      </c>
      <c r="AI114" s="11">
        <v>336.60839514230946</v>
      </c>
      <c r="AJ114" s="11">
        <v>24.439376952715474</v>
      </c>
      <c r="AK114" s="11">
        <v>463.39496735043684</v>
      </c>
      <c r="AL114" s="11">
        <v>912.63288783371627</v>
      </c>
      <c r="AM114" s="19">
        <f t="shared" si="3"/>
        <v>9781.1424738714559</v>
      </c>
    </row>
    <row r="115" spans="1:39" x14ac:dyDescent="0.25">
      <c r="A115" s="9">
        <v>104</v>
      </c>
      <c r="B115" s="11">
        <v>99</v>
      </c>
      <c r="C115" s="11">
        <v>34</v>
      </c>
      <c r="D115" s="11">
        <v>51</v>
      </c>
      <c r="E115" s="11">
        <v>75</v>
      </c>
      <c r="F115" s="11">
        <v>49</v>
      </c>
      <c r="G115" s="11">
        <v>26</v>
      </c>
      <c r="H115" s="11">
        <v>69</v>
      </c>
      <c r="I115" s="11">
        <v>44</v>
      </c>
      <c r="J115" s="11">
        <v>61</v>
      </c>
      <c r="K115" s="11">
        <v>95</v>
      </c>
      <c r="L115" s="11">
        <v>13</v>
      </c>
      <c r="M115" s="11">
        <v>51</v>
      </c>
      <c r="N115" s="11">
        <v>59</v>
      </c>
      <c r="O115" s="11">
        <v>78</v>
      </c>
      <c r="P115" s="11">
        <v>85</v>
      </c>
      <c r="Q115" s="11">
        <v>12</v>
      </c>
      <c r="R115" s="11">
        <v>0</v>
      </c>
      <c r="S115" s="19">
        <f t="shared" si="2"/>
        <v>901</v>
      </c>
      <c r="U115" s="9">
        <v>104</v>
      </c>
      <c r="V115" s="11">
        <v>849.73802096293446</v>
      </c>
      <c r="W115" s="11">
        <v>573.29633819032495</v>
      </c>
      <c r="X115" s="11">
        <v>14.502855025633977</v>
      </c>
      <c r="Y115" s="11">
        <v>671.08800282641846</v>
      </c>
      <c r="Z115" s="11">
        <v>16.512128573273444</v>
      </c>
      <c r="AA115" s="11">
        <v>568.38352004605258</v>
      </c>
      <c r="AB115" s="11">
        <v>331.2634335429683</v>
      </c>
      <c r="AC115" s="11">
        <v>648.91569725496299</v>
      </c>
      <c r="AD115" s="11">
        <v>904.16288618626788</v>
      </c>
      <c r="AE115" s="11">
        <v>386.04383375214866</v>
      </c>
      <c r="AF115" s="11">
        <v>111.55335572495207</v>
      </c>
      <c r="AG115" s="11">
        <v>7.1323460072517664</v>
      </c>
      <c r="AH115" s="11">
        <v>0</v>
      </c>
      <c r="AI115" s="11">
        <v>462.26321475668544</v>
      </c>
      <c r="AJ115" s="11">
        <v>196.07441984451978</v>
      </c>
      <c r="AK115" s="11">
        <v>342.64763057745841</v>
      </c>
      <c r="AL115" s="11">
        <v>18.152583415049882</v>
      </c>
      <c r="AM115" s="19">
        <f t="shared" si="3"/>
        <v>6101.7302666869045</v>
      </c>
    </row>
    <row r="116" spans="1:39" x14ac:dyDescent="0.25">
      <c r="A116" s="9">
        <v>105</v>
      </c>
      <c r="B116" s="11">
        <v>72</v>
      </c>
      <c r="C116" s="11">
        <v>18</v>
      </c>
      <c r="D116" s="11">
        <v>86</v>
      </c>
      <c r="E116" s="11">
        <v>88</v>
      </c>
      <c r="F116" s="11">
        <v>35</v>
      </c>
      <c r="G116" s="11">
        <v>52</v>
      </c>
      <c r="H116" s="11">
        <v>49</v>
      </c>
      <c r="I116" s="11">
        <v>43</v>
      </c>
      <c r="J116" s="11">
        <v>11</v>
      </c>
      <c r="K116" s="11">
        <v>85</v>
      </c>
      <c r="L116" s="11">
        <v>37</v>
      </c>
      <c r="M116" s="11">
        <v>70</v>
      </c>
      <c r="N116" s="11">
        <v>75</v>
      </c>
      <c r="O116" s="11">
        <v>36</v>
      </c>
      <c r="P116" s="11">
        <v>56</v>
      </c>
      <c r="Q116" s="11">
        <v>18</v>
      </c>
      <c r="R116" s="11">
        <v>38</v>
      </c>
      <c r="S116" s="19">
        <f t="shared" si="2"/>
        <v>869</v>
      </c>
      <c r="U116" s="9">
        <v>105</v>
      </c>
      <c r="V116" s="11">
        <v>959.30131177444866</v>
      </c>
      <c r="W116" s="11">
        <v>0</v>
      </c>
      <c r="X116" s="11">
        <v>269.69712817113657</v>
      </c>
      <c r="Y116" s="11">
        <v>825.42241797803149</v>
      </c>
      <c r="Z116" s="11">
        <v>696.75034432140387</v>
      </c>
      <c r="AA116" s="11">
        <v>947.71758593683353</v>
      </c>
      <c r="AB116" s="11">
        <v>955.54376858129513</v>
      </c>
      <c r="AC116" s="11">
        <v>976.08836480475168</v>
      </c>
      <c r="AD116" s="11">
        <v>132.69862586710258</v>
      </c>
      <c r="AE116" s="11">
        <v>953.84739407214033</v>
      </c>
      <c r="AF116" s="11">
        <v>732.19608213993411</v>
      </c>
      <c r="AG116" s="11">
        <v>187.34456981677062</v>
      </c>
      <c r="AH116" s="11">
        <v>555.81054241695426</v>
      </c>
      <c r="AI116" s="11">
        <v>850.79089315497231</v>
      </c>
      <c r="AJ116" s="11">
        <v>506.39783146060222</v>
      </c>
      <c r="AK116" s="11">
        <v>459.01858310266852</v>
      </c>
      <c r="AL116" s="11">
        <v>309.22407748334712</v>
      </c>
      <c r="AM116" s="19">
        <f t="shared" si="3"/>
        <v>10317.849521082391</v>
      </c>
    </row>
    <row r="117" spans="1:39" x14ac:dyDescent="0.25">
      <c r="A117" s="9">
        <v>106</v>
      </c>
      <c r="B117" s="11">
        <v>83</v>
      </c>
      <c r="C117" s="11">
        <v>72</v>
      </c>
      <c r="D117" s="11">
        <v>39</v>
      </c>
      <c r="E117" s="11">
        <v>74</v>
      </c>
      <c r="F117" s="11">
        <v>78</v>
      </c>
      <c r="G117" s="11">
        <v>85</v>
      </c>
      <c r="H117" s="11">
        <v>63</v>
      </c>
      <c r="I117" s="11">
        <v>97</v>
      </c>
      <c r="J117" s="11">
        <v>35</v>
      </c>
      <c r="K117" s="11">
        <v>93</v>
      </c>
      <c r="L117" s="11">
        <v>5</v>
      </c>
      <c r="M117" s="11">
        <v>3</v>
      </c>
      <c r="N117" s="11">
        <v>50</v>
      </c>
      <c r="O117" s="11">
        <v>38</v>
      </c>
      <c r="P117" s="11">
        <v>79</v>
      </c>
      <c r="Q117" s="11">
        <v>28</v>
      </c>
      <c r="R117" s="11">
        <v>58</v>
      </c>
      <c r="S117" s="19">
        <f t="shared" si="2"/>
        <v>980</v>
      </c>
      <c r="U117" s="9">
        <v>106</v>
      </c>
      <c r="V117" s="11">
        <v>253.71618419175624</v>
      </c>
      <c r="W117" s="11">
        <v>598.00984503648624</v>
      </c>
      <c r="X117" s="11">
        <v>935.95859450964736</v>
      </c>
      <c r="Y117" s="11">
        <v>969.85296051920898</v>
      </c>
      <c r="Z117" s="11">
        <v>108.82991167715306</v>
      </c>
      <c r="AA117" s="11">
        <v>952.76223242284141</v>
      </c>
      <c r="AB117" s="11">
        <v>667.88377592676522</v>
      </c>
      <c r="AC117" s="11">
        <v>880.09807346490595</v>
      </c>
      <c r="AD117" s="11">
        <v>175.13767814818127</v>
      </c>
      <c r="AE117" s="11">
        <v>258.43617944472498</v>
      </c>
      <c r="AF117" s="11">
        <v>962.09881884414062</v>
      </c>
      <c r="AG117" s="11">
        <v>294.69982332796252</v>
      </c>
      <c r="AH117" s="11">
        <v>705.3024649097581</v>
      </c>
      <c r="AI117" s="11">
        <v>891.5562588759625</v>
      </c>
      <c r="AJ117" s="11">
        <v>336.13610458016797</v>
      </c>
      <c r="AK117" s="11">
        <v>927.34150700088321</v>
      </c>
      <c r="AL117" s="11">
        <v>336.93852229028954</v>
      </c>
      <c r="AM117" s="19">
        <f t="shared" si="3"/>
        <v>10254.758935170834</v>
      </c>
    </row>
    <row r="118" spans="1:39" x14ac:dyDescent="0.25">
      <c r="A118" s="9">
        <v>107</v>
      </c>
      <c r="B118" s="11">
        <v>56</v>
      </c>
      <c r="C118" s="11">
        <v>63</v>
      </c>
      <c r="D118" s="11">
        <v>12</v>
      </c>
      <c r="E118" s="11">
        <v>40</v>
      </c>
      <c r="F118" s="11">
        <v>36</v>
      </c>
      <c r="G118" s="11">
        <v>85</v>
      </c>
      <c r="H118" s="11">
        <v>25</v>
      </c>
      <c r="I118" s="11">
        <v>92</v>
      </c>
      <c r="J118" s="11">
        <v>73</v>
      </c>
      <c r="K118" s="11">
        <v>83</v>
      </c>
      <c r="L118" s="11">
        <v>34</v>
      </c>
      <c r="M118" s="11">
        <v>94</v>
      </c>
      <c r="N118" s="11">
        <v>30</v>
      </c>
      <c r="O118" s="11">
        <v>98</v>
      </c>
      <c r="P118" s="11">
        <v>55</v>
      </c>
      <c r="Q118" s="11">
        <v>54</v>
      </c>
      <c r="R118" s="11">
        <v>47</v>
      </c>
      <c r="S118" s="19">
        <f t="shared" si="2"/>
        <v>977</v>
      </c>
      <c r="U118" s="9">
        <v>107</v>
      </c>
      <c r="V118" s="11">
        <v>936.93146130763546</v>
      </c>
      <c r="W118" s="11">
        <v>139.12673421351806</v>
      </c>
      <c r="X118" s="11">
        <v>205.27931537722665</v>
      </c>
      <c r="Y118" s="11">
        <v>163.20735962248401</v>
      </c>
      <c r="Z118" s="11">
        <v>176.10333090619022</v>
      </c>
      <c r="AA118" s="11">
        <v>960.8695965801686</v>
      </c>
      <c r="AB118" s="11">
        <v>447.14855093568752</v>
      </c>
      <c r="AC118" s="11">
        <v>35.393265759269042</v>
      </c>
      <c r="AD118" s="11">
        <v>873.94828386898655</v>
      </c>
      <c r="AE118" s="11">
        <v>277.2552539032954</v>
      </c>
      <c r="AF118" s="11">
        <v>25.082451130236329</v>
      </c>
      <c r="AG118" s="11">
        <v>290.06825297513984</v>
      </c>
      <c r="AH118" s="11">
        <v>381.66557548398595</v>
      </c>
      <c r="AI118" s="11">
        <v>674.76314048667541</v>
      </c>
      <c r="AJ118" s="11">
        <v>846.07865131567337</v>
      </c>
      <c r="AK118" s="11">
        <v>501.32997348418007</v>
      </c>
      <c r="AL118" s="11">
        <v>0</v>
      </c>
      <c r="AM118" s="19">
        <f t="shared" si="3"/>
        <v>6934.2511973503524</v>
      </c>
    </row>
    <row r="119" spans="1:39" x14ac:dyDescent="0.25">
      <c r="A119" s="9">
        <v>108</v>
      </c>
      <c r="B119" s="11">
        <v>83</v>
      </c>
      <c r="C119" s="11">
        <v>52</v>
      </c>
      <c r="D119" s="11">
        <v>55</v>
      </c>
      <c r="E119" s="11">
        <v>9</v>
      </c>
      <c r="F119" s="11">
        <v>95</v>
      </c>
      <c r="G119" s="11">
        <v>21</v>
      </c>
      <c r="H119" s="11">
        <v>44</v>
      </c>
      <c r="I119" s="11">
        <v>50</v>
      </c>
      <c r="J119" s="11">
        <v>0</v>
      </c>
      <c r="K119" s="11">
        <v>86</v>
      </c>
      <c r="L119" s="11">
        <v>60</v>
      </c>
      <c r="M119" s="11">
        <v>12</v>
      </c>
      <c r="N119" s="11">
        <v>83</v>
      </c>
      <c r="O119" s="11">
        <v>61</v>
      </c>
      <c r="P119" s="11">
        <v>92</v>
      </c>
      <c r="Q119" s="11">
        <v>81</v>
      </c>
      <c r="R119" s="11">
        <v>25</v>
      </c>
      <c r="S119" s="19">
        <f t="shared" si="2"/>
        <v>909</v>
      </c>
      <c r="U119" s="9">
        <v>108</v>
      </c>
      <c r="V119" s="11">
        <v>538.46169373052385</v>
      </c>
      <c r="W119" s="11">
        <v>712.06607306423712</v>
      </c>
      <c r="X119" s="11">
        <v>534.97270904987977</v>
      </c>
      <c r="Y119" s="11">
        <v>70.815281597311653</v>
      </c>
      <c r="Z119" s="11">
        <v>17.747155534071801</v>
      </c>
      <c r="AA119" s="11">
        <v>289.39910467574646</v>
      </c>
      <c r="AB119" s="11">
        <v>684.64797486482473</v>
      </c>
      <c r="AC119" s="11">
        <v>870.88788242777207</v>
      </c>
      <c r="AD119" s="11">
        <v>447.21166794036503</v>
      </c>
      <c r="AE119" s="11">
        <v>909.92915243944924</v>
      </c>
      <c r="AF119" s="11">
        <v>499.01247255563209</v>
      </c>
      <c r="AG119" s="11">
        <v>380.96422572435807</v>
      </c>
      <c r="AH119" s="11">
        <v>95.533539132765853</v>
      </c>
      <c r="AI119" s="11">
        <v>509.58004460324833</v>
      </c>
      <c r="AJ119" s="11">
        <v>923.13805237509825</v>
      </c>
      <c r="AK119" s="11">
        <v>734.18894671700582</v>
      </c>
      <c r="AL119" s="11">
        <v>737.38925612606783</v>
      </c>
      <c r="AM119" s="19">
        <f t="shared" si="3"/>
        <v>8955.9452325583588</v>
      </c>
    </row>
    <row r="120" spans="1:39" x14ac:dyDescent="0.25">
      <c r="A120" s="9">
        <v>109</v>
      </c>
      <c r="B120" s="11">
        <v>46</v>
      </c>
      <c r="C120" s="11">
        <v>20</v>
      </c>
      <c r="D120" s="11">
        <v>61</v>
      </c>
      <c r="E120" s="11">
        <v>77</v>
      </c>
      <c r="F120" s="11">
        <v>34</v>
      </c>
      <c r="G120" s="11">
        <v>50</v>
      </c>
      <c r="H120" s="11">
        <v>58</v>
      </c>
      <c r="I120" s="11">
        <v>0</v>
      </c>
      <c r="J120" s="11">
        <v>43</v>
      </c>
      <c r="K120" s="11">
        <v>88</v>
      </c>
      <c r="L120" s="11">
        <v>54</v>
      </c>
      <c r="M120" s="11">
        <v>90</v>
      </c>
      <c r="N120" s="11">
        <v>43</v>
      </c>
      <c r="O120" s="11">
        <v>90</v>
      </c>
      <c r="P120" s="11">
        <v>48</v>
      </c>
      <c r="Q120" s="11">
        <v>76</v>
      </c>
      <c r="R120" s="11">
        <v>49</v>
      </c>
      <c r="S120" s="19">
        <f t="shared" si="2"/>
        <v>927</v>
      </c>
      <c r="U120" s="9">
        <v>109</v>
      </c>
      <c r="V120" s="11">
        <v>863.88407733694942</v>
      </c>
      <c r="W120" s="11">
        <v>959.64741612459045</v>
      </c>
      <c r="X120" s="11">
        <v>54.788669725646002</v>
      </c>
      <c r="Y120" s="11">
        <v>100.134769351228</v>
      </c>
      <c r="Z120" s="11">
        <v>902.92565895850873</v>
      </c>
      <c r="AA120" s="11">
        <v>139.34684343449376</v>
      </c>
      <c r="AB120" s="11">
        <v>104.31140641247683</v>
      </c>
      <c r="AC120" s="11">
        <v>930.7983246426304</v>
      </c>
      <c r="AD120" s="11">
        <v>758.22400080937553</v>
      </c>
      <c r="AE120" s="11">
        <v>444.16688416816265</v>
      </c>
      <c r="AF120" s="11">
        <v>0</v>
      </c>
      <c r="AG120" s="11">
        <v>484.35617036321287</v>
      </c>
      <c r="AH120" s="11">
        <v>722.01689933553178</v>
      </c>
      <c r="AI120" s="11">
        <v>729.54328821892386</v>
      </c>
      <c r="AJ120" s="11">
        <v>363.42108361667056</v>
      </c>
      <c r="AK120" s="11">
        <v>453.0181162560599</v>
      </c>
      <c r="AL120" s="11">
        <v>24.166086426704037</v>
      </c>
      <c r="AM120" s="19">
        <f t="shared" si="3"/>
        <v>8034.7496951811663</v>
      </c>
    </row>
    <row r="121" spans="1:39" x14ac:dyDescent="0.25">
      <c r="A121" s="8">
        <v>110</v>
      </c>
      <c r="B121" s="12">
        <v>92</v>
      </c>
      <c r="C121" s="12">
        <v>37</v>
      </c>
      <c r="D121" s="12">
        <v>83</v>
      </c>
      <c r="E121" s="12">
        <v>98</v>
      </c>
      <c r="F121" s="12">
        <v>13</v>
      </c>
      <c r="G121" s="12">
        <v>1</v>
      </c>
      <c r="H121" s="12">
        <v>29</v>
      </c>
      <c r="I121" s="12">
        <v>39</v>
      </c>
      <c r="J121" s="12">
        <v>36</v>
      </c>
      <c r="K121" s="12">
        <v>61</v>
      </c>
      <c r="L121" s="12">
        <v>66</v>
      </c>
      <c r="M121" s="12">
        <v>78</v>
      </c>
      <c r="N121" s="12">
        <v>19</v>
      </c>
      <c r="O121" s="12">
        <v>86</v>
      </c>
      <c r="P121" s="12">
        <v>72</v>
      </c>
      <c r="Q121" s="12">
        <v>39</v>
      </c>
      <c r="R121" s="12">
        <v>43</v>
      </c>
      <c r="S121" s="19">
        <f t="shared" si="2"/>
        <v>892</v>
      </c>
      <c r="U121" s="8">
        <v>110</v>
      </c>
      <c r="V121" s="12">
        <v>633.99843003120964</v>
      </c>
      <c r="W121" s="12">
        <v>456.97309731683799</v>
      </c>
      <c r="X121" s="12">
        <v>927.47351970067018</v>
      </c>
      <c r="Y121" s="12">
        <v>887.79200015065214</v>
      </c>
      <c r="Z121" s="12">
        <v>808.59914242055322</v>
      </c>
      <c r="AA121" s="12">
        <v>607.94206880440811</v>
      </c>
      <c r="AB121" s="12">
        <v>475.09292476787266</v>
      </c>
      <c r="AC121" s="12">
        <v>392.10265544814536</v>
      </c>
      <c r="AD121" s="12">
        <v>197.854953090442</v>
      </c>
      <c r="AE121" s="12">
        <v>583.27977972484882</v>
      </c>
      <c r="AF121" s="12">
        <v>660.40266833691942</v>
      </c>
      <c r="AG121" s="12">
        <v>424.77393034270051</v>
      </c>
      <c r="AH121" s="12">
        <v>129.4753152911936</v>
      </c>
      <c r="AI121" s="12">
        <v>704.64112802083662</v>
      </c>
      <c r="AJ121" s="12">
        <v>506.1249293950475</v>
      </c>
      <c r="AK121" s="12">
        <v>688.69202074720567</v>
      </c>
      <c r="AL121" s="12">
        <v>208.14864378905628</v>
      </c>
      <c r="AM121" s="19">
        <f t="shared" si="3"/>
        <v>9293.3672073785983</v>
      </c>
    </row>
    <row r="122" spans="1:39" x14ac:dyDescent="0.25">
      <c r="A122" s="1" t="s">
        <v>38</v>
      </c>
      <c r="B122" s="19">
        <f>SUM(B11:B121)</f>
        <v>6063</v>
      </c>
      <c r="C122" s="19">
        <f t="shared" ref="C122:S122" si="4">SUM(C11:C121)</f>
        <v>5749</v>
      </c>
      <c r="D122" s="19">
        <f t="shared" si="4"/>
        <v>5489</v>
      </c>
      <c r="E122" s="19">
        <f t="shared" si="4"/>
        <v>6129</v>
      </c>
      <c r="F122" s="19">
        <f t="shared" si="4"/>
        <v>5947</v>
      </c>
      <c r="G122" s="19">
        <f t="shared" si="4"/>
        <v>5434</v>
      </c>
      <c r="H122" s="19">
        <f t="shared" si="4"/>
        <v>5570</v>
      </c>
      <c r="I122" s="19">
        <f t="shared" si="4"/>
        <v>5405</v>
      </c>
      <c r="J122" s="19">
        <f t="shared" si="4"/>
        <v>5279</v>
      </c>
      <c r="K122" s="19">
        <f t="shared" si="4"/>
        <v>6080</v>
      </c>
      <c r="L122" s="19">
        <f t="shared" si="4"/>
        <v>5215</v>
      </c>
      <c r="M122" s="19">
        <f t="shared" si="4"/>
        <v>6278</v>
      </c>
      <c r="N122" s="19">
        <f t="shared" si="4"/>
        <v>5163</v>
      </c>
      <c r="O122" s="19">
        <f t="shared" si="4"/>
        <v>6242</v>
      </c>
      <c r="P122" s="19">
        <f t="shared" si="4"/>
        <v>5667</v>
      </c>
      <c r="Q122" s="19">
        <f t="shared" si="4"/>
        <v>5615</v>
      </c>
      <c r="R122" s="19">
        <f t="shared" si="4"/>
        <v>5455</v>
      </c>
      <c r="S122" s="19">
        <f t="shared" si="4"/>
        <v>96780</v>
      </c>
      <c r="U122" s="1" t="s">
        <v>38</v>
      </c>
      <c r="V122" s="19">
        <f>SUM(V11:V121)</f>
        <v>51137.751595356982</v>
      </c>
      <c r="W122" s="19">
        <f t="shared" ref="W122:AM122" si="5">SUM(W11:W121)</f>
        <v>52607.840670312602</v>
      </c>
      <c r="X122" s="19">
        <f t="shared" si="5"/>
        <v>50965.657442380303</v>
      </c>
      <c r="Y122" s="19">
        <f t="shared" si="5"/>
        <v>54960.272344091041</v>
      </c>
      <c r="Z122" s="19">
        <f t="shared" si="5"/>
        <v>56403.636266425245</v>
      </c>
      <c r="AA122" s="19">
        <f t="shared" si="5"/>
        <v>54160.575812511175</v>
      </c>
      <c r="AB122" s="19">
        <f t="shared" si="5"/>
        <v>54959.29048668738</v>
      </c>
      <c r="AC122" s="19">
        <f t="shared" si="5"/>
        <v>50727.23861430979</v>
      </c>
      <c r="AD122" s="19">
        <f t="shared" si="5"/>
        <v>54757.851928117911</v>
      </c>
      <c r="AE122" s="19">
        <f t="shared" si="5"/>
        <v>59448.304611246407</v>
      </c>
      <c r="AF122" s="19">
        <f t="shared" si="5"/>
        <v>55209.844274313829</v>
      </c>
      <c r="AG122" s="19">
        <f t="shared" si="5"/>
        <v>53465.932801389492</v>
      </c>
      <c r="AH122" s="19">
        <f t="shared" si="5"/>
        <v>52722.127287953444</v>
      </c>
      <c r="AI122" s="19">
        <f t="shared" si="5"/>
        <v>50314.680097728531</v>
      </c>
      <c r="AJ122" s="19">
        <f t="shared" si="5"/>
        <v>53798.994016851131</v>
      </c>
      <c r="AK122" s="19">
        <f t="shared" si="5"/>
        <v>60501.549760407674</v>
      </c>
      <c r="AL122" s="19">
        <f t="shared" si="5"/>
        <v>54466.984222056446</v>
      </c>
      <c r="AM122" s="19">
        <f t="shared" si="5"/>
        <v>920608.53223213926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0</v>
      </c>
      <c r="D128" s="11">
        <v>2</v>
      </c>
      <c r="E128" s="11">
        <v>1</v>
      </c>
      <c r="F128" s="11">
        <v>9</v>
      </c>
      <c r="G128" s="11">
        <v>1</v>
      </c>
      <c r="H128" s="11">
        <v>0</v>
      </c>
      <c r="I128" s="11">
        <v>1</v>
      </c>
      <c r="J128" s="11">
        <v>0</v>
      </c>
      <c r="K128" s="11">
        <v>6</v>
      </c>
      <c r="L128" s="11">
        <v>5</v>
      </c>
      <c r="M128" s="11">
        <v>2</v>
      </c>
      <c r="N128" s="11">
        <v>3</v>
      </c>
      <c r="O128" s="11">
        <v>7</v>
      </c>
      <c r="P128" s="11">
        <v>6</v>
      </c>
      <c r="Q128" s="11">
        <v>1</v>
      </c>
      <c r="R128" s="24">
        <v>3</v>
      </c>
      <c r="S128" s="19">
        <f>SUM(B128:R128)</f>
        <v>52</v>
      </c>
      <c r="U128" s="13">
        <v>0</v>
      </c>
      <c r="V128" s="11">
        <v>235.59096129204059</v>
      </c>
      <c r="W128" s="11">
        <v>296.21406904268201</v>
      </c>
      <c r="X128" s="11">
        <v>956.691803813192</v>
      </c>
      <c r="Y128" s="11">
        <v>768.76433744289</v>
      </c>
      <c r="Z128" s="11">
        <v>829.29859694858123</v>
      </c>
      <c r="AA128" s="11">
        <v>342.12678894139816</v>
      </c>
      <c r="AB128" s="11">
        <v>448.81202134445488</v>
      </c>
      <c r="AC128" s="11">
        <v>77.485769091726993</v>
      </c>
      <c r="AD128" s="11">
        <v>691.22815172707362</v>
      </c>
      <c r="AE128" s="11">
        <v>144.466055448921</v>
      </c>
      <c r="AF128" s="11">
        <v>462.83528297467745</v>
      </c>
      <c r="AG128" s="11">
        <v>51.986082251266112</v>
      </c>
      <c r="AH128" s="11">
        <v>240.17112276416918</v>
      </c>
      <c r="AI128" s="11">
        <v>449.94451405104576</v>
      </c>
      <c r="AJ128" s="11">
        <v>919.48559848448838</v>
      </c>
      <c r="AK128" s="11">
        <v>280.51535472205001</v>
      </c>
      <c r="AL128" s="24">
        <v>630.81260145509384</v>
      </c>
      <c r="AM128" s="19">
        <f>SUM(V128:AL128)</f>
        <v>7826.4291117957509</v>
      </c>
    </row>
    <row r="129" spans="1:39" x14ac:dyDescent="0.25">
      <c r="A129" s="9">
        <v>1</v>
      </c>
      <c r="B129" s="11">
        <v>1</v>
      </c>
      <c r="C129" s="11">
        <v>0</v>
      </c>
      <c r="D129" s="11">
        <v>4</v>
      </c>
      <c r="E129" s="11">
        <v>2</v>
      </c>
      <c r="F129" s="11">
        <v>3</v>
      </c>
      <c r="G129" s="11">
        <v>9</v>
      </c>
      <c r="H129" s="11">
        <v>5</v>
      </c>
      <c r="I129" s="11">
        <v>3</v>
      </c>
      <c r="J129" s="11">
        <v>3</v>
      </c>
      <c r="K129" s="11">
        <v>4</v>
      </c>
      <c r="L129" s="11">
        <v>1</v>
      </c>
      <c r="M129" s="11">
        <v>9</v>
      </c>
      <c r="N129" s="11">
        <v>0</v>
      </c>
      <c r="O129" s="11">
        <v>4</v>
      </c>
      <c r="P129" s="11">
        <v>0</v>
      </c>
      <c r="Q129" s="11">
        <v>8</v>
      </c>
      <c r="R129" s="11">
        <v>6</v>
      </c>
      <c r="S129" s="19">
        <f t="shared" ref="S129:S192" si="6">SUM(B129:R129)</f>
        <v>62</v>
      </c>
      <c r="U129" s="9">
        <v>1</v>
      </c>
      <c r="V129" s="11">
        <v>428.73999705381203</v>
      </c>
      <c r="W129" s="11">
        <v>189.50460377811984</v>
      </c>
      <c r="X129" s="11">
        <v>586.01294397823426</v>
      </c>
      <c r="Y129" s="11">
        <v>48.034907695673198</v>
      </c>
      <c r="Z129" s="11">
        <v>494.60954349934582</v>
      </c>
      <c r="AA129" s="11">
        <v>406.31210038395346</v>
      </c>
      <c r="AB129" s="11">
        <v>841.41023958476706</v>
      </c>
      <c r="AC129" s="11">
        <v>788.88185037272194</v>
      </c>
      <c r="AD129" s="11">
        <v>86.964976602458719</v>
      </c>
      <c r="AE129" s="11">
        <v>416.30826972083725</v>
      </c>
      <c r="AF129" s="11">
        <v>436.47747655423422</v>
      </c>
      <c r="AG129" s="11">
        <v>506.90376585273577</v>
      </c>
      <c r="AH129" s="11">
        <v>303.98565026158155</v>
      </c>
      <c r="AI129" s="11">
        <v>66.287411916932101</v>
      </c>
      <c r="AJ129" s="11">
        <v>443.94387532936719</v>
      </c>
      <c r="AK129" s="11">
        <v>604.47074355694508</v>
      </c>
      <c r="AL129" s="11">
        <v>0</v>
      </c>
      <c r="AM129" s="19">
        <f t="shared" ref="AM129:AM192" si="7">SUM(V129:AL129)</f>
        <v>6648.8483561417188</v>
      </c>
    </row>
    <row r="130" spans="1:39" x14ac:dyDescent="0.25">
      <c r="A130" s="9">
        <v>2</v>
      </c>
      <c r="B130" s="11">
        <v>4</v>
      </c>
      <c r="C130" s="11">
        <v>5</v>
      </c>
      <c r="D130" s="11">
        <v>9</v>
      </c>
      <c r="E130" s="11">
        <v>6</v>
      </c>
      <c r="F130" s="11">
        <v>8</v>
      </c>
      <c r="G130" s="11">
        <v>3</v>
      </c>
      <c r="H130" s="11">
        <v>5</v>
      </c>
      <c r="I130" s="11">
        <v>5</v>
      </c>
      <c r="J130" s="11">
        <v>8</v>
      </c>
      <c r="K130" s="11">
        <v>5</v>
      </c>
      <c r="L130" s="11">
        <v>1</v>
      </c>
      <c r="M130" s="11">
        <v>8</v>
      </c>
      <c r="N130" s="11">
        <v>1</v>
      </c>
      <c r="O130" s="11">
        <v>8</v>
      </c>
      <c r="P130" s="11">
        <v>2</v>
      </c>
      <c r="Q130" s="11">
        <v>6</v>
      </c>
      <c r="R130" s="11">
        <v>9</v>
      </c>
      <c r="S130" s="19">
        <f t="shared" si="6"/>
        <v>93</v>
      </c>
      <c r="U130" s="9">
        <v>2</v>
      </c>
      <c r="V130" s="11">
        <v>61.92461121639603</v>
      </c>
      <c r="W130" s="11">
        <v>0</v>
      </c>
      <c r="X130" s="11">
        <v>804.51828134286393</v>
      </c>
      <c r="Y130" s="11">
        <v>624.65122577449517</v>
      </c>
      <c r="Z130" s="11">
        <v>295.7097453985549</v>
      </c>
      <c r="AA130" s="11">
        <v>44.512595467884552</v>
      </c>
      <c r="AB130" s="11">
        <v>612.76995192157312</v>
      </c>
      <c r="AC130" s="11">
        <v>227.83368661036818</v>
      </c>
      <c r="AD130" s="11">
        <v>862.4404787209437</v>
      </c>
      <c r="AE130" s="11">
        <v>856.34240817388104</v>
      </c>
      <c r="AF130" s="11">
        <v>0</v>
      </c>
      <c r="AG130" s="11">
        <v>166.78070594280027</v>
      </c>
      <c r="AH130" s="11">
        <v>744.05746765807498</v>
      </c>
      <c r="AI130" s="11">
        <v>248.67839814267745</v>
      </c>
      <c r="AJ130" s="11">
        <v>262.01032097236009</v>
      </c>
      <c r="AK130" s="11">
        <v>470.9082385135124</v>
      </c>
      <c r="AL130" s="11">
        <v>997.70808561199146</v>
      </c>
      <c r="AM130" s="19">
        <f t="shared" si="7"/>
        <v>7280.8462014683773</v>
      </c>
    </row>
    <row r="131" spans="1:39" x14ac:dyDescent="0.25">
      <c r="A131" s="9">
        <v>3</v>
      </c>
      <c r="B131" s="11">
        <v>6</v>
      </c>
      <c r="C131" s="11">
        <v>6</v>
      </c>
      <c r="D131" s="11">
        <v>8</v>
      </c>
      <c r="E131" s="11">
        <v>6</v>
      </c>
      <c r="F131" s="11">
        <v>6</v>
      </c>
      <c r="G131" s="11">
        <v>9</v>
      </c>
      <c r="H131" s="11">
        <v>1</v>
      </c>
      <c r="I131" s="11">
        <v>3</v>
      </c>
      <c r="J131" s="11">
        <v>0</v>
      </c>
      <c r="K131" s="11">
        <v>9</v>
      </c>
      <c r="L131" s="11">
        <v>1</v>
      </c>
      <c r="M131" s="11">
        <v>0</v>
      </c>
      <c r="N131" s="11">
        <v>6</v>
      </c>
      <c r="O131" s="11">
        <v>9</v>
      </c>
      <c r="P131" s="11">
        <v>8</v>
      </c>
      <c r="Q131" s="11">
        <v>3</v>
      </c>
      <c r="R131" s="11">
        <v>5</v>
      </c>
      <c r="S131" s="19">
        <f t="shared" si="6"/>
        <v>86</v>
      </c>
      <c r="U131" s="9">
        <v>3</v>
      </c>
      <c r="V131" s="11">
        <v>276.16831182728072</v>
      </c>
      <c r="W131" s="11">
        <v>0</v>
      </c>
      <c r="X131" s="11">
        <v>456.25331568218087</v>
      </c>
      <c r="Y131" s="11">
        <v>160.72454302072748</v>
      </c>
      <c r="Z131" s="11">
        <v>774.44305632534974</v>
      </c>
      <c r="AA131" s="11">
        <v>993.59658407632651</v>
      </c>
      <c r="AB131" s="11">
        <v>277.99439271453417</v>
      </c>
      <c r="AC131" s="11">
        <v>277.69395247640574</v>
      </c>
      <c r="AD131" s="11">
        <v>87.89550561052107</v>
      </c>
      <c r="AE131" s="11">
        <v>891.63003860176855</v>
      </c>
      <c r="AF131" s="11">
        <v>216.22607057288323</v>
      </c>
      <c r="AG131" s="11">
        <v>632.22764117290933</v>
      </c>
      <c r="AH131" s="11">
        <v>107.99502734022093</v>
      </c>
      <c r="AI131" s="11">
        <v>388.83785265542514</v>
      </c>
      <c r="AJ131" s="11">
        <v>684.10305667914292</v>
      </c>
      <c r="AK131" s="11">
        <v>23.177738622333631</v>
      </c>
      <c r="AL131" s="11">
        <v>871.20749914631733</v>
      </c>
      <c r="AM131" s="19">
        <f t="shared" si="7"/>
        <v>7120.1745865243283</v>
      </c>
    </row>
    <row r="132" spans="1:39" x14ac:dyDescent="0.25">
      <c r="A132" s="9">
        <v>4</v>
      </c>
      <c r="B132" s="11">
        <v>6</v>
      </c>
      <c r="C132" s="11">
        <v>6</v>
      </c>
      <c r="D132" s="11">
        <v>7</v>
      </c>
      <c r="E132" s="11">
        <v>4</v>
      </c>
      <c r="F132" s="11">
        <v>0</v>
      </c>
      <c r="G132" s="11">
        <v>2</v>
      </c>
      <c r="H132" s="11">
        <v>1</v>
      </c>
      <c r="I132" s="11">
        <v>9</v>
      </c>
      <c r="J132" s="11">
        <v>4</v>
      </c>
      <c r="K132" s="11">
        <v>3</v>
      </c>
      <c r="L132" s="11">
        <v>8</v>
      </c>
      <c r="M132" s="11">
        <v>4</v>
      </c>
      <c r="N132" s="11">
        <v>8</v>
      </c>
      <c r="O132" s="11">
        <v>6</v>
      </c>
      <c r="P132" s="11">
        <v>3</v>
      </c>
      <c r="Q132" s="11">
        <v>6</v>
      </c>
      <c r="R132" s="11">
        <v>7</v>
      </c>
      <c r="S132" s="19">
        <f t="shared" si="6"/>
        <v>84</v>
      </c>
      <c r="U132" s="9">
        <v>4</v>
      </c>
      <c r="V132" s="11">
        <v>942.05407270830665</v>
      </c>
      <c r="W132" s="11">
        <v>0</v>
      </c>
      <c r="X132" s="11">
        <v>247.14263924540847</v>
      </c>
      <c r="Y132" s="11">
        <v>191.33695351380987</v>
      </c>
      <c r="Z132" s="11">
        <v>774.89345234487587</v>
      </c>
      <c r="AA132" s="11">
        <v>956.17900915014548</v>
      </c>
      <c r="AB132" s="11">
        <v>588.87775136914706</v>
      </c>
      <c r="AC132" s="11">
        <v>331.3104601540424</v>
      </c>
      <c r="AD132" s="11">
        <v>962.34342089137806</v>
      </c>
      <c r="AE132" s="11">
        <v>368.63236254808572</v>
      </c>
      <c r="AF132" s="11">
        <v>622.8214390365373</v>
      </c>
      <c r="AG132" s="11">
        <v>863.69742262181967</v>
      </c>
      <c r="AH132" s="11">
        <v>0</v>
      </c>
      <c r="AI132" s="11">
        <v>372.84253643328736</v>
      </c>
      <c r="AJ132" s="11">
        <v>239.12524284070736</v>
      </c>
      <c r="AK132" s="11">
        <v>271.97014128882034</v>
      </c>
      <c r="AL132" s="11">
        <v>259.67214223504311</v>
      </c>
      <c r="AM132" s="19">
        <f t="shared" si="7"/>
        <v>7992.8990463814134</v>
      </c>
    </row>
    <row r="133" spans="1:39" x14ac:dyDescent="0.25">
      <c r="A133" s="9">
        <v>5</v>
      </c>
      <c r="B133" s="11">
        <v>5</v>
      </c>
      <c r="C133" s="11">
        <v>1</v>
      </c>
      <c r="D133" s="11">
        <v>6</v>
      </c>
      <c r="E133" s="11">
        <v>2</v>
      </c>
      <c r="F133" s="11">
        <v>6</v>
      </c>
      <c r="G133" s="11">
        <v>8</v>
      </c>
      <c r="H133" s="11">
        <v>1</v>
      </c>
      <c r="I133" s="11">
        <v>5</v>
      </c>
      <c r="J133" s="11">
        <v>2</v>
      </c>
      <c r="K133" s="11">
        <v>6</v>
      </c>
      <c r="L133" s="11">
        <v>2</v>
      </c>
      <c r="M133" s="11">
        <v>3</v>
      </c>
      <c r="N133" s="11">
        <v>9</v>
      </c>
      <c r="O133" s="11">
        <v>8</v>
      </c>
      <c r="P133" s="11">
        <v>3</v>
      </c>
      <c r="Q133" s="11">
        <v>6</v>
      </c>
      <c r="R133" s="11">
        <v>6</v>
      </c>
      <c r="S133" s="19">
        <f t="shared" si="6"/>
        <v>79</v>
      </c>
      <c r="U133" s="9">
        <v>5</v>
      </c>
      <c r="V133" s="11">
        <v>808.08439649447519</v>
      </c>
      <c r="W133" s="11">
        <v>714.52592681667272</v>
      </c>
      <c r="X133" s="11">
        <v>30.484078431205486</v>
      </c>
      <c r="Y133" s="11">
        <v>75.027674717114905</v>
      </c>
      <c r="Z133" s="11">
        <v>0</v>
      </c>
      <c r="AA133" s="11">
        <v>0</v>
      </c>
      <c r="AB133" s="11">
        <v>281.28872992869134</v>
      </c>
      <c r="AC133" s="11">
        <v>423.57730897609281</v>
      </c>
      <c r="AD133" s="11">
        <v>897.72173077560035</v>
      </c>
      <c r="AE133" s="11">
        <v>681.6133106832375</v>
      </c>
      <c r="AF133" s="11">
        <v>500.20423388698498</v>
      </c>
      <c r="AG133" s="11">
        <v>872.70723513519386</v>
      </c>
      <c r="AH133" s="11">
        <v>0</v>
      </c>
      <c r="AI133" s="11">
        <v>469.73671699415075</v>
      </c>
      <c r="AJ133" s="11">
        <v>165.00793168562234</v>
      </c>
      <c r="AK133" s="11">
        <v>464.62233173613708</v>
      </c>
      <c r="AL133" s="11">
        <v>732.18708404217591</v>
      </c>
      <c r="AM133" s="19">
        <f t="shared" si="7"/>
        <v>7116.7886903033559</v>
      </c>
    </row>
    <row r="134" spans="1:39" x14ac:dyDescent="0.25">
      <c r="A134" s="9">
        <v>6</v>
      </c>
      <c r="B134" s="11">
        <v>2</v>
      </c>
      <c r="C134" s="11">
        <v>8</v>
      </c>
      <c r="D134" s="11">
        <v>1</v>
      </c>
      <c r="E134" s="11">
        <v>6</v>
      </c>
      <c r="F134" s="11">
        <v>9</v>
      </c>
      <c r="G134" s="11">
        <v>5</v>
      </c>
      <c r="H134" s="11">
        <v>1</v>
      </c>
      <c r="I134" s="11">
        <v>0</v>
      </c>
      <c r="J134" s="11">
        <v>1</v>
      </c>
      <c r="K134" s="11">
        <v>3</v>
      </c>
      <c r="L134" s="11">
        <v>4</v>
      </c>
      <c r="M134" s="11">
        <v>2</v>
      </c>
      <c r="N134" s="11">
        <v>8</v>
      </c>
      <c r="O134" s="11">
        <v>1</v>
      </c>
      <c r="P134" s="11">
        <v>5</v>
      </c>
      <c r="Q134" s="11">
        <v>8</v>
      </c>
      <c r="R134" s="11">
        <v>4</v>
      </c>
      <c r="S134" s="19">
        <f t="shared" si="6"/>
        <v>68</v>
      </c>
      <c r="U134" s="9">
        <v>6</v>
      </c>
      <c r="V134" s="11">
        <v>988.00465334543537</v>
      </c>
      <c r="W134" s="11">
        <v>754.28353323928866</v>
      </c>
      <c r="X134" s="11">
        <v>427.46161907230129</v>
      </c>
      <c r="Y134" s="11">
        <v>554.24333986514716</v>
      </c>
      <c r="Z134" s="11">
        <v>909.5307538616961</v>
      </c>
      <c r="AA134" s="11">
        <v>667.1974696555294</v>
      </c>
      <c r="AB134" s="11">
        <v>345.26663301196646</v>
      </c>
      <c r="AC134" s="11">
        <v>295.59829620171683</v>
      </c>
      <c r="AD134" s="11">
        <v>523.0188936231599</v>
      </c>
      <c r="AE134" s="11">
        <v>788.51288316000273</v>
      </c>
      <c r="AF134" s="11">
        <v>917.02691979944245</v>
      </c>
      <c r="AG134" s="11">
        <v>257.69947674072932</v>
      </c>
      <c r="AH134" s="11">
        <v>339.83017604102838</v>
      </c>
      <c r="AI134" s="11">
        <v>638.387912615397</v>
      </c>
      <c r="AJ134" s="11">
        <v>185.83057911317914</v>
      </c>
      <c r="AK134" s="11">
        <v>945.81091532583548</v>
      </c>
      <c r="AL134" s="11">
        <v>226.76848062149989</v>
      </c>
      <c r="AM134" s="19">
        <f t="shared" si="7"/>
        <v>9764.4725352933547</v>
      </c>
    </row>
    <row r="135" spans="1:39" x14ac:dyDescent="0.25">
      <c r="A135" s="9">
        <v>7</v>
      </c>
      <c r="B135" s="11">
        <v>2</v>
      </c>
      <c r="C135" s="11">
        <v>1</v>
      </c>
      <c r="D135" s="11">
        <v>4</v>
      </c>
      <c r="E135" s="11">
        <v>5</v>
      </c>
      <c r="F135" s="11">
        <v>3</v>
      </c>
      <c r="G135" s="11">
        <v>1</v>
      </c>
      <c r="H135" s="11">
        <v>6</v>
      </c>
      <c r="I135" s="11">
        <v>7</v>
      </c>
      <c r="J135" s="11">
        <v>7</v>
      </c>
      <c r="K135" s="11">
        <v>6</v>
      </c>
      <c r="L135" s="11">
        <v>0</v>
      </c>
      <c r="M135" s="11">
        <v>7</v>
      </c>
      <c r="N135" s="11">
        <v>8</v>
      </c>
      <c r="O135" s="11">
        <v>5</v>
      </c>
      <c r="P135" s="11">
        <v>1</v>
      </c>
      <c r="Q135" s="11">
        <v>4</v>
      </c>
      <c r="R135" s="11">
        <v>4</v>
      </c>
      <c r="S135" s="19">
        <f t="shared" si="6"/>
        <v>71</v>
      </c>
      <c r="U135" s="9">
        <v>7</v>
      </c>
      <c r="V135" s="11">
        <v>800.52821645090069</v>
      </c>
      <c r="W135" s="11">
        <v>395.65855150778572</v>
      </c>
      <c r="X135" s="11">
        <v>185.31152225737969</v>
      </c>
      <c r="Y135" s="11">
        <v>747.27788490869091</v>
      </c>
      <c r="Z135" s="11">
        <v>18.55528510710236</v>
      </c>
      <c r="AA135" s="11">
        <v>589.85229123959584</v>
      </c>
      <c r="AB135" s="11">
        <v>498.86084336773871</v>
      </c>
      <c r="AC135" s="11">
        <v>807.36900982730879</v>
      </c>
      <c r="AD135" s="11">
        <v>786.62541112514918</v>
      </c>
      <c r="AE135" s="11">
        <v>778.98657868943917</v>
      </c>
      <c r="AF135" s="11">
        <v>434.36731280497906</v>
      </c>
      <c r="AG135" s="11">
        <v>114.16717311404179</v>
      </c>
      <c r="AH135" s="11">
        <v>109.43123166469182</v>
      </c>
      <c r="AI135" s="11">
        <v>281.75440337933378</v>
      </c>
      <c r="AJ135" s="11">
        <v>893.71130734718633</v>
      </c>
      <c r="AK135" s="11">
        <v>96.035863383860061</v>
      </c>
      <c r="AL135" s="11">
        <v>540.71254259953162</v>
      </c>
      <c r="AM135" s="19">
        <f t="shared" si="7"/>
        <v>8079.205428774716</v>
      </c>
    </row>
    <row r="136" spans="1:39" x14ac:dyDescent="0.25">
      <c r="A136" s="9">
        <v>8</v>
      </c>
      <c r="B136" s="11">
        <v>6</v>
      </c>
      <c r="C136" s="11">
        <v>4</v>
      </c>
      <c r="D136" s="11">
        <v>7</v>
      </c>
      <c r="E136" s="11">
        <v>0</v>
      </c>
      <c r="F136" s="11">
        <v>0</v>
      </c>
      <c r="G136" s="11">
        <v>9</v>
      </c>
      <c r="H136" s="11">
        <v>3</v>
      </c>
      <c r="I136" s="11">
        <v>4</v>
      </c>
      <c r="J136" s="11">
        <v>0</v>
      </c>
      <c r="K136" s="11">
        <v>2</v>
      </c>
      <c r="L136" s="11">
        <v>6</v>
      </c>
      <c r="M136" s="11">
        <v>8</v>
      </c>
      <c r="N136" s="11">
        <v>6</v>
      </c>
      <c r="O136" s="11">
        <v>2</v>
      </c>
      <c r="P136" s="11">
        <v>6</v>
      </c>
      <c r="Q136" s="11">
        <v>1</v>
      </c>
      <c r="R136" s="11">
        <v>4</v>
      </c>
      <c r="S136" s="19">
        <f t="shared" si="6"/>
        <v>68</v>
      </c>
      <c r="U136" s="9">
        <v>8</v>
      </c>
      <c r="V136" s="11">
        <v>751.31340327364887</v>
      </c>
      <c r="W136" s="11">
        <v>203.88586903016147</v>
      </c>
      <c r="X136" s="11">
        <v>0</v>
      </c>
      <c r="Y136" s="11">
        <v>678.07982037156523</v>
      </c>
      <c r="Z136" s="11">
        <v>712.77286532623395</v>
      </c>
      <c r="AA136" s="11">
        <v>823.45179798384868</v>
      </c>
      <c r="AB136" s="11">
        <v>680.29923391936177</v>
      </c>
      <c r="AC136" s="11">
        <v>595.10429938975619</v>
      </c>
      <c r="AD136" s="11">
        <v>957.36362879895148</v>
      </c>
      <c r="AE136" s="11">
        <v>76.985337011383876</v>
      </c>
      <c r="AF136" s="11">
        <v>223.77701793030181</v>
      </c>
      <c r="AG136" s="11">
        <v>435.0311420196885</v>
      </c>
      <c r="AH136" s="11">
        <v>297.72072700866516</v>
      </c>
      <c r="AI136" s="11">
        <v>296.22069090656686</v>
      </c>
      <c r="AJ136" s="11">
        <v>206.8303381039953</v>
      </c>
      <c r="AK136" s="11">
        <v>247.05781426296281</v>
      </c>
      <c r="AL136" s="11">
        <v>947.97042695875768</v>
      </c>
      <c r="AM136" s="19">
        <f t="shared" si="7"/>
        <v>8133.8644122958494</v>
      </c>
    </row>
    <row r="137" spans="1:39" x14ac:dyDescent="0.25">
      <c r="A137" s="9">
        <v>9</v>
      </c>
      <c r="B137" s="11">
        <v>2</v>
      </c>
      <c r="C137" s="11">
        <v>3</v>
      </c>
      <c r="D137" s="11">
        <v>2</v>
      </c>
      <c r="E137" s="11">
        <v>2</v>
      </c>
      <c r="F137" s="11">
        <v>2</v>
      </c>
      <c r="G137" s="11">
        <v>0</v>
      </c>
      <c r="H137" s="11">
        <v>7</v>
      </c>
      <c r="I137" s="11">
        <v>4</v>
      </c>
      <c r="J137" s="11">
        <v>4</v>
      </c>
      <c r="K137" s="11">
        <v>2</v>
      </c>
      <c r="L137" s="11">
        <v>9</v>
      </c>
      <c r="M137" s="11">
        <v>7</v>
      </c>
      <c r="N137" s="11">
        <v>4</v>
      </c>
      <c r="O137" s="11">
        <v>6</v>
      </c>
      <c r="P137" s="11">
        <v>8</v>
      </c>
      <c r="Q137" s="11">
        <v>0</v>
      </c>
      <c r="R137" s="11">
        <v>2</v>
      </c>
      <c r="S137" s="19">
        <f t="shared" si="6"/>
        <v>64</v>
      </c>
      <c r="U137" s="9">
        <v>9</v>
      </c>
      <c r="V137" s="11">
        <v>332.96661166828233</v>
      </c>
      <c r="W137" s="11">
        <v>534.29968515262271</v>
      </c>
      <c r="X137" s="11">
        <v>0</v>
      </c>
      <c r="Y137" s="11">
        <v>556.14640637105958</v>
      </c>
      <c r="Z137" s="11">
        <v>761.02373366558288</v>
      </c>
      <c r="AA137" s="11">
        <v>882.51498008061719</v>
      </c>
      <c r="AB137" s="11">
        <v>120.39616635836748</v>
      </c>
      <c r="AC137" s="11">
        <v>73.466859466042479</v>
      </c>
      <c r="AD137" s="11">
        <v>784.29293132064834</v>
      </c>
      <c r="AE137" s="11">
        <v>123.61188714440918</v>
      </c>
      <c r="AF137" s="11">
        <v>468.76362794319738</v>
      </c>
      <c r="AG137" s="11">
        <v>3.6486049864733472</v>
      </c>
      <c r="AH137" s="11">
        <v>113.32240867834176</v>
      </c>
      <c r="AI137" s="11">
        <v>492.07591224136007</v>
      </c>
      <c r="AJ137" s="11">
        <v>593.81078698801423</v>
      </c>
      <c r="AK137" s="11">
        <v>0</v>
      </c>
      <c r="AL137" s="11">
        <v>340.85695838118244</v>
      </c>
      <c r="AM137" s="19">
        <f t="shared" si="7"/>
        <v>6181.1975604462014</v>
      </c>
    </row>
    <row r="138" spans="1:39" x14ac:dyDescent="0.25">
      <c r="A138" s="9">
        <v>10</v>
      </c>
      <c r="B138" s="11">
        <v>1</v>
      </c>
      <c r="C138" s="11">
        <v>1</v>
      </c>
      <c r="D138" s="11">
        <v>2</v>
      </c>
      <c r="E138" s="11">
        <v>1</v>
      </c>
      <c r="F138" s="11">
        <v>0</v>
      </c>
      <c r="G138" s="11">
        <v>5</v>
      </c>
      <c r="H138" s="11">
        <v>9</v>
      </c>
      <c r="I138" s="11">
        <v>9</v>
      </c>
      <c r="J138" s="11">
        <v>8</v>
      </c>
      <c r="K138" s="11">
        <v>2</v>
      </c>
      <c r="L138" s="11">
        <v>5</v>
      </c>
      <c r="M138" s="11">
        <v>2</v>
      </c>
      <c r="N138" s="11">
        <v>0</v>
      </c>
      <c r="O138" s="11">
        <v>8</v>
      </c>
      <c r="P138" s="11">
        <v>8</v>
      </c>
      <c r="Q138" s="11">
        <v>1</v>
      </c>
      <c r="R138" s="11">
        <v>3</v>
      </c>
      <c r="S138" s="19">
        <f t="shared" si="6"/>
        <v>65</v>
      </c>
      <c r="U138" s="9">
        <v>10</v>
      </c>
      <c r="V138" s="11">
        <v>163.40912265863926</v>
      </c>
      <c r="W138" s="11">
        <v>591.17663438266618</v>
      </c>
      <c r="X138" s="11">
        <v>484.13745181442414</v>
      </c>
      <c r="Y138" s="11">
        <v>181.22267367004585</v>
      </c>
      <c r="Z138" s="11">
        <v>510.11620522865877</v>
      </c>
      <c r="AA138" s="11">
        <v>29.215986847450083</v>
      </c>
      <c r="AB138" s="11">
        <v>505.48657520306585</v>
      </c>
      <c r="AC138" s="11">
        <v>377.2107659954861</v>
      </c>
      <c r="AD138" s="11">
        <v>0</v>
      </c>
      <c r="AE138" s="11">
        <v>7.5775749632031042</v>
      </c>
      <c r="AF138" s="11">
        <v>94.277961414517719</v>
      </c>
      <c r="AG138" s="11">
        <v>68.24532288069463</v>
      </c>
      <c r="AH138" s="11">
        <v>805.15910797845243</v>
      </c>
      <c r="AI138" s="11">
        <v>560.27750307440522</v>
      </c>
      <c r="AJ138" s="11">
        <v>137.52143807778205</v>
      </c>
      <c r="AK138" s="11">
        <v>124.00573212158383</v>
      </c>
      <c r="AL138" s="11">
        <v>638.71552153129483</v>
      </c>
      <c r="AM138" s="19">
        <f t="shared" si="7"/>
        <v>5277.7555778423712</v>
      </c>
    </row>
    <row r="139" spans="1:39" x14ac:dyDescent="0.25">
      <c r="A139" s="9">
        <v>11</v>
      </c>
      <c r="B139" s="11">
        <v>6</v>
      </c>
      <c r="C139" s="11">
        <v>2</v>
      </c>
      <c r="D139" s="11">
        <v>6</v>
      </c>
      <c r="E139" s="11">
        <v>9</v>
      </c>
      <c r="F139" s="11">
        <v>4</v>
      </c>
      <c r="G139" s="11">
        <v>8</v>
      </c>
      <c r="H139" s="11">
        <v>9</v>
      </c>
      <c r="I139" s="11">
        <v>0</v>
      </c>
      <c r="J139" s="11">
        <v>9</v>
      </c>
      <c r="K139" s="11">
        <v>7</v>
      </c>
      <c r="L139" s="11">
        <v>8</v>
      </c>
      <c r="M139" s="11">
        <v>1</v>
      </c>
      <c r="N139" s="11">
        <v>4</v>
      </c>
      <c r="O139" s="11">
        <v>6</v>
      </c>
      <c r="P139" s="11">
        <v>3</v>
      </c>
      <c r="Q139" s="11">
        <v>9</v>
      </c>
      <c r="R139" s="11">
        <v>3</v>
      </c>
      <c r="S139" s="19">
        <f t="shared" si="6"/>
        <v>94</v>
      </c>
      <c r="U139" s="9">
        <v>11</v>
      </c>
      <c r="V139" s="11">
        <v>299.58962172110637</v>
      </c>
      <c r="W139" s="11">
        <v>274.49816041227893</v>
      </c>
      <c r="X139" s="11">
        <v>937.26945512701411</v>
      </c>
      <c r="Y139" s="11">
        <v>156.18026370769388</v>
      </c>
      <c r="Z139" s="11">
        <v>809.9455770618199</v>
      </c>
      <c r="AA139" s="11">
        <v>506.17824463695058</v>
      </c>
      <c r="AB139" s="11">
        <v>646.22343779003097</v>
      </c>
      <c r="AC139" s="11">
        <v>689.38092218230986</v>
      </c>
      <c r="AD139" s="11">
        <v>74.6882938595691</v>
      </c>
      <c r="AE139" s="11">
        <v>426.11925852155417</v>
      </c>
      <c r="AF139" s="11">
        <v>505.31726798223741</v>
      </c>
      <c r="AG139" s="11">
        <v>251.47735566681061</v>
      </c>
      <c r="AH139" s="11">
        <v>249.49393920713192</v>
      </c>
      <c r="AI139" s="11">
        <v>630.42190360573954</v>
      </c>
      <c r="AJ139" s="11">
        <v>627.69649657548473</v>
      </c>
      <c r="AK139" s="11">
        <v>732.34942596669293</v>
      </c>
      <c r="AL139" s="11">
        <v>653.89422417269202</v>
      </c>
      <c r="AM139" s="19">
        <f t="shared" si="7"/>
        <v>8470.7238481971181</v>
      </c>
    </row>
    <row r="140" spans="1:39" x14ac:dyDescent="0.25">
      <c r="A140" s="9">
        <v>12</v>
      </c>
      <c r="B140" s="11">
        <v>4</v>
      </c>
      <c r="C140" s="11">
        <v>8</v>
      </c>
      <c r="D140" s="11">
        <v>2</v>
      </c>
      <c r="E140" s="11">
        <v>0</v>
      </c>
      <c r="F140" s="11">
        <v>0</v>
      </c>
      <c r="G140" s="11">
        <v>9</v>
      </c>
      <c r="H140" s="11">
        <v>2</v>
      </c>
      <c r="I140" s="11">
        <v>4</v>
      </c>
      <c r="J140" s="11">
        <v>5</v>
      </c>
      <c r="K140" s="11">
        <v>7</v>
      </c>
      <c r="L140" s="11">
        <v>6</v>
      </c>
      <c r="M140" s="11">
        <v>1</v>
      </c>
      <c r="N140" s="11">
        <v>6</v>
      </c>
      <c r="O140" s="11">
        <v>6</v>
      </c>
      <c r="P140" s="11">
        <v>1</v>
      </c>
      <c r="Q140" s="11">
        <v>8</v>
      </c>
      <c r="R140" s="11">
        <v>1</v>
      </c>
      <c r="S140" s="19">
        <f t="shared" si="6"/>
        <v>70</v>
      </c>
      <c r="U140" s="9">
        <v>12</v>
      </c>
      <c r="V140" s="11">
        <v>551.65536640113669</v>
      </c>
      <c r="W140" s="11">
        <v>795.33092008072992</v>
      </c>
      <c r="X140" s="11">
        <v>744.20702400316281</v>
      </c>
      <c r="Y140" s="11">
        <v>112.99862946317596</v>
      </c>
      <c r="Z140" s="11">
        <v>925.88969402539703</v>
      </c>
      <c r="AA140" s="11">
        <v>528.11100786167697</v>
      </c>
      <c r="AB140" s="11">
        <v>29.94752020436642</v>
      </c>
      <c r="AC140" s="11">
        <v>99.536533570237282</v>
      </c>
      <c r="AD140" s="11">
        <v>287.39028021733657</v>
      </c>
      <c r="AE140" s="11">
        <v>983.38387950856168</v>
      </c>
      <c r="AF140" s="11">
        <v>196.65974965207278</v>
      </c>
      <c r="AG140" s="11">
        <v>129.14761607738555</v>
      </c>
      <c r="AH140" s="11">
        <v>25.241873454065033</v>
      </c>
      <c r="AI140" s="11">
        <v>572.91519587055859</v>
      </c>
      <c r="AJ140" s="11">
        <v>800.35141575607167</v>
      </c>
      <c r="AK140" s="11">
        <v>703.99249823862226</v>
      </c>
      <c r="AL140" s="11">
        <v>495.24309456741753</v>
      </c>
      <c r="AM140" s="19">
        <f t="shared" si="7"/>
        <v>7982.0022989519739</v>
      </c>
    </row>
    <row r="141" spans="1:39" x14ac:dyDescent="0.25">
      <c r="A141" s="9">
        <v>13</v>
      </c>
      <c r="B141" s="11">
        <v>4</v>
      </c>
      <c r="C141" s="11">
        <v>7</v>
      </c>
      <c r="D141" s="11">
        <v>0</v>
      </c>
      <c r="E141" s="11">
        <v>1</v>
      </c>
      <c r="F141" s="11">
        <v>2</v>
      </c>
      <c r="G141" s="11">
        <v>9</v>
      </c>
      <c r="H141" s="11">
        <v>9</v>
      </c>
      <c r="I141" s="11">
        <v>6</v>
      </c>
      <c r="J141" s="11">
        <v>3</v>
      </c>
      <c r="K141" s="11">
        <v>8</v>
      </c>
      <c r="L141" s="11">
        <v>6</v>
      </c>
      <c r="M141" s="11">
        <v>0</v>
      </c>
      <c r="N141" s="11">
        <v>8</v>
      </c>
      <c r="O141" s="11">
        <v>9</v>
      </c>
      <c r="P141" s="11">
        <v>8</v>
      </c>
      <c r="Q141" s="11">
        <v>3</v>
      </c>
      <c r="R141" s="11">
        <v>2</v>
      </c>
      <c r="S141" s="19">
        <f t="shared" si="6"/>
        <v>85</v>
      </c>
      <c r="U141" s="9">
        <v>13</v>
      </c>
      <c r="V141" s="11">
        <v>842.37588313248159</v>
      </c>
      <c r="W141" s="11">
        <v>647.37578659754547</v>
      </c>
      <c r="X141" s="11">
        <v>652.96059148513621</v>
      </c>
      <c r="Y141" s="11">
        <v>795.75464632499791</v>
      </c>
      <c r="Z141" s="11">
        <v>3.0658045190747885</v>
      </c>
      <c r="AA141" s="11">
        <v>751.84295922715205</v>
      </c>
      <c r="AB141" s="11">
        <v>0</v>
      </c>
      <c r="AC141" s="11">
        <v>141.89778091069127</v>
      </c>
      <c r="AD141" s="11">
        <v>273.2463028467256</v>
      </c>
      <c r="AE141" s="11">
        <v>415.46912317090192</v>
      </c>
      <c r="AF141" s="11">
        <v>481.11350261851413</v>
      </c>
      <c r="AG141" s="11">
        <v>668.82816178960195</v>
      </c>
      <c r="AH141" s="11">
        <v>59.419397673638464</v>
      </c>
      <c r="AI141" s="11">
        <v>701.35085450852898</v>
      </c>
      <c r="AJ141" s="11">
        <v>0</v>
      </c>
      <c r="AK141" s="11">
        <v>66.594862709917436</v>
      </c>
      <c r="AL141" s="11">
        <v>126.09750659633978</v>
      </c>
      <c r="AM141" s="19">
        <f t="shared" si="7"/>
        <v>6627.3931641112476</v>
      </c>
    </row>
    <row r="142" spans="1:39" x14ac:dyDescent="0.25">
      <c r="A142" s="9">
        <v>14</v>
      </c>
      <c r="B142" s="11">
        <v>6</v>
      </c>
      <c r="C142" s="11">
        <v>8</v>
      </c>
      <c r="D142" s="11">
        <v>4</v>
      </c>
      <c r="E142" s="11">
        <v>9</v>
      </c>
      <c r="F142" s="11">
        <v>8</v>
      </c>
      <c r="G142" s="11">
        <v>9</v>
      </c>
      <c r="H142" s="11">
        <v>2</v>
      </c>
      <c r="I142" s="11">
        <v>8</v>
      </c>
      <c r="J142" s="11">
        <v>8</v>
      </c>
      <c r="K142" s="11">
        <v>6</v>
      </c>
      <c r="L142" s="11">
        <v>5</v>
      </c>
      <c r="M142" s="11">
        <v>7</v>
      </c>
      <c r="N142" s="11">
        <v>3</v>
      </c>
      <c r="O142" s="11">
        <v>8</v>
      </c>
      <c r="P142" s="11">
        <v>0</v>
      </c>
      <c r="Q142" s="11">
        <v>5</v>
      </c>
      <c r="R142" s="11">
        <v>4</v>
      </c>
      <c r="S142" s="19">
        <f t="shared" si="6"/>
        <v>100</v>
      </c>
      <c r="U142" s="9">
        <v>14</v>
      </c>
      <c r="V142" s="11">
        <v>938.12249342395103</v>
      </c>
      <c r="W142" s="11">
        <v>656.1701951923103</v>
      </c>
      <c r="X142" s="11">
        <v>544.91323056605756</v>
      </c>
      <c r="Y142" s="11">
        <v>706.54976001616922</v>
      </c>
      <c r="Z142" s="11">
        <v>626.35626537900669</v>
      </c>
      <c r="AA142" s="11">
        <v>326.95339009591726</v>
      </c>
      <c r="AB142" s="11">
        <v>0</v>
      </c>
      <c r="AC142" s="11">
        <v>581.96401084428953</v>
      </c>
      <c r="AD142" s="11">
        <v>161.52192763323413</v>
      </c>
      <c r="AE142" s="11">
        <v>846.30510553525392</v>
      </c>
      <c r="AF142" s="11">
        <v>190.7669140882733</v>
      </c>
      <c r="AG142" s="11">
        <v>944.54221874876725</v>
      </c>
      <c r="AH142" s="11">
        <v>358.14947867337355</v>
      </c>
      <c r="AI142" s="11">
        <v>409.01730981222693</v>
      </c>
      <c r="AJ142" s="11">
        <v>0</v>
      </c>
      <c r="AK142" s="11">
        <v>390.51117012497394</v>
      </c>
      <c r="AL142" s="11">
        <v>354.87181209307215</v>
      </c>
      <c r="AM142" s="19">
        <f t="shared" si="7"/>
        <v>8036.715282226879</v>
      </c>
    </row>
    <row r="143" spans="1:39" x14ac:dyDescent="0.25">
      <c r="A143" s="9">
        <v>15</v>
      </c>
      <c r="B143" s="11">
        <v>2</v>
      </c>
      <c r="C143" s="11">
        <v>8</v>
      </c>
      <c r="D143" s="11">
        <v>9</v>
      </c>
      <c r="E143" s="11">
        <v>7</v>
      </c>
      <c r="F143" s="11">
        <v>4</v>
      </c>
      <c r="G143" s="11">
        <v>6</v>
      </c>
      <c r="H143" s="11">
        <v>3</v>
      </c>
      <c r="I143" s="11">
        <v>0</v>
      </c>
      <c r="J143" s="11">
        <v>7</v>
      </c>
      <c r="K143" s="11">
        <v>2</v>
      </c>
      <c r="L143" s="11">
        <v>7</v>
      </c>
      <c r="M143" s="11">
        <v>5</v>
      </c>
      <c r="N143" s="11">
        <v>1</v>
      </c>
      <c r="O143" s="11">
        <v>4</v>
      </c>
      <c r="P143" s="11">
        <v>2</v>
      </c>
      <c r="Q143" s="11">
        <v>5</v>
      </c>
      <c r="R143" s="11">
        <v>8</v>
      </c>
      <c r="S143" s="19">
        <f t="shared" si="6"/>
        <v>80</v>
      </c>
      <c r="U143" s="9">
        <v>15</v>
      </c>
      <c r="V143" s="11">
        <v>776.21627270281431</v>
      </c>
      <c r="W143" s="11">
        <v>250.81382563895204</v>
      </c>
      <c r="X143" s="11">
        <v>215.87874863631029</v>
      </c>
      <c r="Y143" s="11">
        <v>702.78400141065742</v>
      </c>
      <c r="Z143" s="11">
        <v>471.66213965540157</v>
      </c>
      <c r="AA143" s="11">
        <v>151.4661955740184</v>
      </c>
      <c r="AB143" s="11">
        <v>779.37474197075346</v>
      </c>
      <c r="AC143" s="11">
        <v>775.27625114676982</v>
      </c>
      <c r="AD143" s="11">
        <v>777.7788007515253</v>
      </c>
      <c r="AE143" s="11">
        <v>340.75915996005102</v>
      </c>
      <c r="AF143" s="11">
        <v>483.22928382172779</v>
      </c>
      <c r="AG143" s="11">
        <v>395.94201480872482</v>
      </c>
      <c r="AH143" s="11">
        <v>403.5570808692396</v>
      </c>
      <c r="AI143" s="11">
        <v>867.47579918217014</v>
      </c>
      <c r="AJ143" s="11">
        <v>0</v>
      </c>
      <c r="AK143" s="11">
        <v>472.05958799708458</v>
      </c>
      <c r="AL143" s="11">
        <v>604.77538833544372</v>
      </c>
      <c r="AM143" s="19">
        <f t="shared" si="7"/>
        <v>8469.0492924616428</v>
      </c>
    </row>
    <row r="144" spans="1:39" x14ac:dyDescent="0.25">
      <c r="A144" s="9">
        <v>16</v>
      </c>
      <c r="B144" s="11">
        <v>5</v>
      </c>
      <c r="C144" s="11">
        <v>9</v>
      </c>
      <c r="D144" s="11">
        <v>9</v>
      </c>
      <c r="E144" s="11">
        <v>7</v>
      </c>
      <c r="F144" s="11">
        <v>4</v>
      </c>
      <c r="G144" s="11">
        <v>4</v>
      </c>
      <c r="H144" s="11">
        <v>0</v>
      </c>
      <c r="I144" s="11">
        <v>2</v>
      </c>
      <c r="J144" s="11">
        <v>8</v>
      </c>
      <c r="K144" s="11">
        <v>9</v>
      </c>
      <c r="L144" s="11">
        <v>0</v>
      </c>
      <c r="M144" s="11">
        <v>2</v>
      </c>
      <c r="N144" s="11">
        <v>8</v>
      </c>
      <c r="O144" s="11">
        <v>3</v>
      </c>
      <c r="P144" s="11">
        <v>1</v>
      </c>
      <c r="Q144" s="11">
        <v>7</v>
      </c>
      <c r="R144" s="11">
        <v>5</v>
      </c>
      <c r="S144" s="19">
        <f t="shared" si="6"/>
        <v>83</v>
      </c>
      <c r="U144" s="9">
        <v>16</v>
      </c>
      <c r="V144" s="11">
        <v>820.34880800117946</v>
      </c>
      <c r="W144" s="11">
        <v>938.9596772456822</v>
      </c>
      <c r="X144" s="11">
        <v>926.44760565171282</v>
      </c>
      <c r="Y144" s="11">
        <v>720.28719255810586</v>
      </c>
      <c r="Z144" s="11">
        <v>247.63562009166907</v>
      </c>
      <c r="AA144" s="11">
        <v>860.51896300873398</v>
      </c>
      <c r="AB144" s="11">
        <v>236.73276748143303</v>
      </c>
      <c r="AC144" s="11">
        <v>852.50079848035432</v>
      </c>
      <c r="AD144" s="11">
        <v>875.96818299708343</v>
      </c>
      <c r="AE144" s="11">
        <v>253.68114426182387</v>
      </c>
      <c r="AF144" s="11">
        <v>559.17183520592266</v>
      </c>
      <c r="AG144" s="11">
        <v>590.3209796886955</v>
      </c>
      <c r="AH144" s="11">
        <v>642.51901473620183</v>
      </c>
      <c r="AI144" s="11">
        <v>658.81973473717937</v>
      </c>
      <c r="AJ144" s="11">
        <v>839.81952892522622</v>
      </c>
      <c r="AK144" s="11">
        <v>46.037303661338179</v>
      </c>
      <c r="AL144" s="11">
        <v>609.41608917856809</v>
      </c>
      <c r="AM144" s="19">
        <f t="shared" si="7"/>
        <v>10679.18524591091</v>
      </c>
    </row>
    <row r="145" spans="1:39" x14ac:dyDescent="0.25">
      <c r="A145" s="9">
        <v>17</v>
      </c>
      <c r="B145" s="11">
        <v>5</v>
      </c>
      <c r="C145" s="11">
        <v>6</v>
      </c>
      <c r="D145" s="11">
        <v>8</v>
      </c>
      <c r="E145" s="11">
        <v>1</v>
      </c>
      <c r="F145" s="11">
        <v>2</v>
      </c>
      <c r="G145" s="11">
        <v>2</v>
      </c>
      <c r="H145" s="11">
        <v>3</v>
      </c>
      <c r="I145" s="11">
        <v>6</v>
      </c>
      <c r="J145" s="11">
        <v>6</v>
      </c>
      <c r="K145" s="11">
        <v>0</v>
      </c>
      <c r="L145" s="11">
        <v>6</v>
      </c>
      <c r="M145" s="11">
        <v>1</v>
      </c>
      <c r="N145" s="11">
        <v>4</v>
      </c>
      <c r="O145" s="11">
        <v>1</v>
      </c>
      <c r="P145" s="11">
        <v>4</v>
      </c>
      <c r="Q145" s="11">
        <v>8</v>
      </c>
      <c r="R145" s="11">
        <v>8</v>
      </c>
      <c r="S145" s="19">
        <f t="shared" si="6"/>
        <v>71</v>
      </c>
      <c r="U145" s="9">
        <v>17</v>
      </c>
      <c r="V145" s="11">
        <v>733.24713789946657</v>
      </c>
      <c r="W145" s="11">
        <v>161.97193050559656</v>
      </c>
      <c r="X145" s="11">
        <v>375.14604623246004</v>
      </c>
      <c r="Y145" s="11">
        <v>178.10990959451479</v>
      </c>
      <c r="Z145" s="11">
        <v>556.05602379772859</v>
      </c>
      <c r="AA145" s="11">
        <v>110.07261185757444</v>
      </c>
      <c r="AB145" s="11">
        <v>230.09138101672198</v>
      </c>
      <c r="AC145" s="11">
        <v>974.44470275130345</v>
      </c>
      <c r="AD145" s="11">
        <v>847.37116382917691</v>
      </c>
      <c r="AE145" s="11">
        <v>976.06321652860368</v>
      </c>
      <c r="AF145" s="11">
        <v>553.22652396826516</v>
      </c>
      <c r="AG145" s="11">
        <v>475.25785917169281</v>
      </c>
      <c r="AH145" s="11">
        <v>513.93268375372338</v>
      </c>
      <c r="AI145" s="11">
        <v>82.764400196757123</v>
      </c>
      <c r="AJ145" s="11">
        <v>413.92962376616481</v>
      </c>
      <c r="AK145" s="11">
        <v>236.51979341569395</v>
      </c>
      <c r="AL145" s="11">
        <v>533.33618894519896</v>
      </c>
      <c r="AM145" s="19">
        <f t="shared" si="7"/>
        <v>7951.5411972306438</v>
      </c>
    </row>
    <row r="146" spans="1:39" x14ac:dyDescent="0.25">
      <c r="A146" s="9">
        <v>18</v>
      </c>
      <c r="B146" s="11">
        <v>9</v>
      </c>
      <c r="C146" s="11">
        <v>6</v>
      </c>
      <c r="D146" s="11">
        <v>7</v>
      </c>
      <c r="E146" s="11">
        <v>0</v>
      </c>
      <c r="F146" s="11">
        <v>3</v>
      </c>
      <c r="G146" s="11">
        <v>8</v>
      </c>
      <c r="H146" s="11">
        <v>3</v>
      </c>
      <c r="I146" s="11">
        <v>6</v>
      </c>
      <c r="J146" s="11">
        <v>5</v>
      </c>
      <c r="K146" s="11">
        <v>7</v>
      </c>
      <c r="L146" s="11">
        <v>4</v>
      </c>
      <c r="M146" s="11">
        <v>9</v>
      </c>
      <c r="N146" s="11">
        <v>1</v>
      </c>
      <c r="O146" s="11">
        <v>9</v>
      </c>
      <c r="P146" s="11">
        <v>8</v>
      </c>
      <c r="Q146" s="11">
        <v>2</v>
      </c>
      <c r="R146" s="11">
        <v>2</v>
      </c>
      <c r="S146" s="19">
        <f t="shared" si="6"/>
        <v>89</v>
      </c>
      <c r="U146" s="9">
        <v>18</v>
      </c>
      <c r="V146" s="11">
        <v>278.7585473474</v>
      </c>
      <c r="W146" s="11">
        <v>759.73720331599395</v>
      </c>
      <c r="X146" s="11">
        <v>322.44471730923328</v>
      </c>
      <c r="Y146" s="11">
        <v>0</v>
      </c>
      <c r="Z146" s="11">
        <v>755.20316887843171</v>
      </c>
      <c r="AA146" s="11">
        <v>577.54839946696802</v>
      </c>
      <c r="AB146" s="11">
        <v>809.61784167283304</v>
      </c>
      <c r="AC146" s="11">
        <v>228.44173231173025</v>
      </c>
      <c r="AD146" s="11">
        <v>879.88485077405733</v>
      </c>
      <c r="AE146" s="11">
        <v>117.80782710767745</v>
      </c>
      <c r="AF146" s="11">
        <v>634.98002026269876</v>
      </c>
      <c r="AG146" s="11">
        <v>479.77749566595315</v>
      </c>
      <c r="AH146" s="11">
        <v>698.74469827337589</v>
      </c>
      <c r="AI146" s="11">
        <v>960.66102135558845</v>
      </c>
      <c r="AJ146" s="11">
        <v>633.91260784266558</v>
      </c>
      <c r="AK146" s="11">
        <v>325.77445197965972</v>
      </c>
      <c r="AL146" s="11">
        <v>560.01419476107969</v>
      </c>
      <c r="AM146" s="19">
        <f t="shared" si="7"/>
        <v>9023.308778325345</v>
      </c>
    </row>
    <row r="147" spans="1:39" x14ac:dyDescent="0.25">
      <c r="A147" s="9">
        <v>19</v>
      </c>
      <c r="B147" s="11">
        <v>9</v>
      </c>
      <c r="C147" s="11">
        <v>0</v>
      </c>
      <c r="D147" s="11">
        <v>6</v>
      </c>
      <c r="E147" s="11">
        <v>8</v>
      </c>
      <c r="F147" s="11">
        <v>5</v>
      </c>
      <c r="G147" s="11">
        <v>1</v>
      </c>
      <c r="H147" s="11">
        <v>1</v>
      </c>
      <c r="I147" s="11">
        <v>0</v>
      </c>
      <c r="J147" s="11">
        <v>6</v>
      </c>
      <c r="K147" s="11">
        <v>0</v>
      </c>
      <c r="L147" s="11">
        <v>2</v>
      </c>
      <c r="M147" s="11">
        <v>3</v>
      </c>
      <c r="N147" s="11">
        <v>4</v>
      </c>
      <c r="O147" s="11">
        <v>2</v>
      </c>
      <c r="P147" s="11">
        <v>2</v>
      </c>
      <c r="Q147" s="11">
        <v>2</v>
      </c>
      <c r="R147" s="11">
        <v>0</v>
      </c>
      <c r="S147" s="19">
        <f t="shared" si="6"/>
        <v>51</v>
      </c>
      <c r="U147" s="9">
        <v>19</v>
      </c>
      <c r="V147" s="11">
        <v>387.53591961162783</v>
      </c>
      <c r="W147" s="11">
        <v>567.94338622397197</v>
      </c>
      <c r="X147" s="11">
        <v>642.94145430551544</v>
      </c>
      <c r="Y147" s="11">
        <v>802.8182243028557</v>
      </c>
      <c r="Z147" s="11">
        <v>454.97185197625544</v>
      </c>
      <c r="AA147" s="11">
        <v>721.41720615506051</v>
      </c>
      <c r="AB147" s="11">
        <v>156.81059554036514</v>
      </c>
      <c r="AC147" s="11">
        <v>288.05212342995821</v>
      </c>
      <c r="AD147" s="11">
        <v>555.42783510458446</v>
      </c>
      <c r="AE147" s="11">
        <v>990.59619858504402</v>
      </c>
      <c r="AF147" s="11">
        <v>6.6607869786688978</v>
      </c>
      <c r="AG147" s="11">
        <v>372.27137612173487</v>
      </c>
      <c r="AH147" s="11">
        <v>829.90500886760128</v>
      </c>
      <c r="AI147" s="11">
        <v>0</v>
      </c>
      <c r="AJ147" s="11">
        <v>698.60666936889083</v>
      </c>
      <c r="AK147" s="11">
        <v>853.38545740113909</v>
      </c>
      <c r="AL147" s="11">
        <v>727.95410721522558</v>
      </c>
      <c r="AM147" s="19">
        <f t="shared" si="7"/>
        <v>9057.2982011884997</v>
      </c>
    </row>
    <row r="148" spans="1:39" x14ac:dyDescent="0.25">
      <c r="A148" s="9">
        <v>20</v>
      </c>
      <c r="B148" s="11">
        <v>2</v>
      </c>
      <c r="C148" s="11">
        <v>9</v>
      </c>
      <c r="D148" s="11">
        <v>4</v>
      </c>
      <c r="E148" s="11">
        <v>8</v>
      </c>
      <c r="F148" s="11">
        <v>3</v>
      </c>
      <c r="G148" s="11">
        <v>3</v>
      </c>
      <c r="H148" s="11">
        <v>3</v>
      </c>
      <c r="I148" s="11">
        <v>6</v>
      </c>
      <c r="J148" s="11">
        <v>4</v>
      </c>
      <c r="K148" s="11">
        <v>5</v>
      </c>
      <c r="L148" s="11">
        <v>7</v>
      </c>
      <c r="M148" s="11">
        <v>1</v>
      </c>
      <c r="N148" s="11">
        <v>0</v>
      </c>
      <c r="O148" s="11">
        <v>2</v>
      </c>
      <c r="P148" s="11">
        <v>9</v>
      </c>
      <c r="Q148" s="11">
        <v>9</v>
      </c>
      <c r="R148" s="11">
        <v>5</v>
      </c>
      <c r="S148" s="19">
        <f t="shared" si="6"/>
        <v>80</v>
      </c>
      <c r="U148" s="9">
        <v>20</v>
      </c>
      <c r="V148" s="11">
        <v>554.23115921847364</v>
      </c>
      <c r="W148" s="11">
        <v>629.70515562582113</v>
      </c>
      <c r="X148" s="11">
        <v>418.83581308573781</v>
      </c>
      <c r="Y148" s="11">
        <v>502.4923543373211</v>
      </c>
      <c r="Z148" s="11">
        <v>184.71119456552921</v>
      </c>
      <c r="AA148" s="11">
        <v>288.70305589252655</v>
      </c>
      <c r="AB148" s="11">
        <v>542.87602252466036</v>
      </c>
      <c r="AC148" s="11">
        <v>685.49561296918853</v>
      </c>
      <c r="AD148" s="11">
        <v>126.13087337583218</v>
      </c>
      <c r="AE148" s="11">
        <v>619.02228085873628</v>
      </c>
      <c r="AF148" s="11">
        <v>803.12854852935357</v>
      </c>
      <c r="AG148" s="11">
        <v>782.63036411179723</v>
      </c>
      <c r="AH148" s="11">
        <v>422.75623095595671</v>
      </c>
      <c r="AI148" s="11">
        <v>572.0328243682776</v>
      </c>
      <c r="AJ148" s="11">
        <v>885.51752862232172</v>
      </c>
      <c r="AK148" s="11">
        <v>838.03338026051665</v>
      </c>
      <c r="AL148" s="11">
        <v>376.19022040935943</v>
      </c>
      <c r="AM148" s="19">
        <f t="shared" si="7"/>
        <v>9232.492619711411</v>
      </c>
    </row>
    <row r="149" spans="1:39" x14ac:dyDescent="0.25">
      <c r="A149" s="9">
        <v>21</v>
      </c>
      <c r="B149" s="11">
        <v>6</v>
      </c>
      <c r="C149" s="11">
        <v>4</v>
      </c>
      <c r="D149" s="11">
        <v>2</v>
      </c>
      <c r="E149" s="11">
        <v>5</v>
      </c>
      <c r="F149" s="11">
        <v>7</v>
      </c>
      <c r="G149" s="11">
        <v>2</v>
      </c>
      <c r="H149" s="11">
        <v>4</v>
      </c>
      <c r="I149" s="11">
        <v>7</v>
      </c>
      <c r="J149" s="11">
        <v>2</v>
      </c>
      <c r="K149" s="11">
        <v>8</v>
      </c>
      <c r="L149" s="11">
        <v>1</v>
      </c>
      <c r="M149" s="11">
        <v>5</v>
      </c>
      <c r="N149" s="11">
        <v>0</v>
      </c>
      <c r="O149" s="11">
        <v>6</v>
      </c>
      <c r="P149" s="11">
        <v>6</v>
      </c>
      <c r="Q149" s="11">
        <v>0</v>
      </c>
      <c r="R149" s="11">
        <v>8</v>
      </c>
      <c r="S149" s="19">
        <f t="shared" si="6"/>
        <v>73</v>
      </c>
      <c r="U149" s="9">
        <v>21</v>
      </c>
      <c r="V149" s="11">
        <v>423.23475247501807</v>
      </c>
      <c r="W149" s="11">
        <v>283.62023401454672</v>
      </c>
      <c r="X149" s="11">
        <v>243.31738456540953</v>
      </c>
      <c r="Y149" s="11">
        <v>167.42648847233832</v>
      </c>
      <c r="Z149" s="11">
        <v>37.146794048970257</v>
      </c>
      <c r="AA149" s="11">
        <v>196.50478683076767</v>
      </c>
      <c r="AB149" s="11">
        <v>728.33858272599275</v>
      </c>
      <c r="AC149" s="11">
        <v>200.27401009058431</v>
      </c>
      <c r="AD149" s="11">
        <v>957.16750325335909</v>
      </c>
      <c r="AE149" s="11">
        <v>540.72417555417951</v>
      </c>
      <c r="AF149" s="11">
        <v>746.81945896730349</v>
      </c>
      <c r="AG149" s="11">
        <v>920.170060155795</v>
      </c>
      <c r="AH149" s="11">
        <v>970.62182920619864</v>
      </c>
      <c r="AI149" s="11">
        <v>208.06845852066601</v>
      </c>
      <c r="AJ149" s="11">
        <v>180.60871086861263</v>
      </c>
      <c r="AK149" s="11">
        <v>206.64724900585884</v>
      </c>
      <c r="AL149" s="11">
        <v>453.36140601207353</v>
      </c>
      <c r="AM149" s="19">
        <f t="shared" si="7"/>
        <v>7464.051884767674</v>
      </c>
    </row>
    <row r="150" spans="1:39" x14ac:dyDescent="0.25">
      <c r="A150" s="9">
        <v>22</v>
      </c>
      <c r="B150" s="11">
        <v>7</v>
      </c>
      <c r="C150" s="11">
        <v>7</v>
      </c>
      <c r="D150" s="11">
        <v>1</v>
      </c>
      <c r="E150" s="11">
        <v>8</v>
      </c>
      <c r="F150" s="11">
        <v>7</v>
      </c>
      <c r="G150" s="11">
        <v>1</v>
      </c>
      <c r="H150" s="11">
        <v>5</v>
      </c>
      <c r="I150" s="11">
        <v>3</v>
      </c>
      <c r="J150" s="11">
        <v>5</v>
      </c>
      <c r="K150" s="11">
        <v>7</v>
      </c>
      <c r="L150" s="11">
        <v>7</v>
      </c>
      <c r="M150" s="11">
        <v>8</v>
      </c>
      <c r="N150" s="11">
        <v>8</v>
      </c>
      <c r="O150" s="11">
        <v>1</v>
      </c>
      <c r="P150" s="11">
        <v>9</v>
      </c>
      <c r="Q150" s="11">
        <v>2</v>
      </c>
      <c r="R150" s="11">
        <v>9</v>
      </c>
      <c r="S150" s="19">
        <f t="shared" si="6"/>
        <v>95</v>
      </c>
      <c r="U150" s="9">
        <v>22</v>
      </c>
      <c r="V150" s="11">
        <v>0</v>
      </c>
      <c r="W150" s="11">
        <v>18.381599879335077</v>
      </c>
      <c r="X150" s="11">
        <v>333.59970190301948</v>
      </c>
      <c r="Y150" s="11">
        <v>510.24147963029844</v>
      </c>
      <c r="Z150" s="11">
        <v>100.181669164225</v>
      </c>
      <c r="AA150" s="11">
        <v>953.50190050434753</v>
      </c>
      <c r="AB150" s="11">
        <v>274.47206739839345</v>
      </c>
      <c r="AC150" s="11">
        <v>515.33413948607301</v>
      </c>
      <c r="AD150" s="11">
        <v>923.6532294330998</v>
      </c>
      <c r="AE150" s="11">
        <v>334.54905132315326</v>
      </c>
      <c r="AF150" s="11">
        <v>374.50646738414474</v>
      </c>
      <c r="AG150" s="11">
        <v>226.16939773514244</v>
      </c>
      <c r="AH150" s="11">
        <v>623.23538108952528</v>
      </c>
      <c r="AI150" s="11">
        <v>172.28319210650668</v>
      </c>
      <c r="AJ150" s="11">
        <v>296.94246633471244</v>
      </c>
      <c r="AK150" s="11">
        <v>12.703700677873409</v>
      </c>
      <c r="AL150" s="11">
        <v>744.37009961480271</v>
      </c>
      <c r="AM150" s="19">
        <f t="shared" si="7"/>
        <v>6414.1255436646534</v>
      </c>
    </row>
    <row r="151" spans="1:39" x14ac:dyDescent="0.25">
      <c r="A151" s="9">
        <v>23</v>
      </c>
      <c r="B151" s="11">
        <v>9</v>
      </c>
      <c r="C151" s="11">
        <v>8</v>
      </c>
      <c r="D151" s="11">
        <v>6</v>
      </c>
      <c r="E151" s="11">
        <v>0</v>
      </c>
      <c r="F151" s="11">
        <v>6</v>
      </c>
      <c r="G151" s="11">
        <v>8</v>
      </c>
      <c r="H151" s="11">
        <v>1</v>
      </c>
      <c r="I151" s="11">
        <v>1</v>
      </c>
      <c r="J151" s="11">
        <v>1</v>
      </c>
      <c r="K151" s="11">
        <v>4</v>
      </c>
      <c r="L151" s="11">
        <v>0</v>
      </c>
      <c r="M151" s="11">
        <v>6</v>
      </c>
      <c r="N151" s="11">
        <v>1</v>
      </c>
      <c r="O151" s="11">
        <v>2</v>
      </c>
      <c r="P151" s="11">
        <v>8</v>
      </c>
      <c r="Q151" s="11">
        <v>2</v>
      </c>
      <c r="R151" s="11">
        <v>8</v>
      </c>
      <c r="S151" s="19">
        <f t="shared" si="6"/>
        <v>71</v>
      </c>
      <c r="U151" s="9">
        <v>23</v>
      </c>
      <c r="V151" s="11">
        <v>885.42769764008085</v>
      </c>
      <c r="W151" s="11">
        <v>386.84705091877026</v>
      </c>
      <c r="X151" s="11">
        <v>18.025757869232663</v>
      </c>
      <c r="Y151" s="11">
        <v>789.72928832678906</v>
      </c>
      <c r="Z151" s="11">
        <v>216.94819847541535</v>
      </c>
      <c r="AA151" s="11">
        <v>253.87821443442593</v>
      </c>
      <c r="AB151" s="11">
        <v>558.1181553339643</v>
      </c>
      <c r="AC151" s="11">
        <v>31.002541678839535</v>
      </c>
      <c r="AD151" s="11">
        <v>885.76749708746877</v>
      </c>
      <c r="AE151" s="11">
        <v>0</v>
      </c>
      <c r="AF151" s="11">
        <v>48.922453187756901</v>
      </c>
      <c r="AG151" s="11">
        <v>282.31991207844629</v>
      </c>
      <c r="AH151" s="11">
        <v>923.39991510381788</v>
      </c>
      <c r="AI151" s="11">
        <v>464.62697137610274</v>
      </c>
      <c r="AJ151" s="11">
        <v>406.50994106836049</v>
      </c>
      <c r="AK151" s="11">
        <v>455.447812727518</v>
      </c>
      <c r="AL151" s="11">
        <v>903.47710169929542</v>
      </c>
      <c r="AM151" s="19">
        <f t="shared" si="7"/>
        <v>7510.4485090062844</v>
      </c>
    </row>
    <row r="152" spans="1:39" x14ac:dyDescent="0.25">
      <c r="A152" s="9">
        <v>24</v>
      </c>
      <c r="B152" s="11">
        <v>0</v>
      </c>
      <c r="C152" s="11">
        <v>2</v>
      </c>
      <c r="D152" s="11">
        <v>5</v>
      </c>
      <c r="E152" s="11">
        <v>0</v>
      </c>
      <c r="F152" s="11">
        <v>8</v>
      </c>
      <c r="G152" s="11">
        <v>1</v>
      </c>
      <c r="H152" s="11">
        <v>9</v>
      </c>
      <c r="I152" s="11">
        <v>8</v>
      </c>
      <c r="J152" s="11">
        <v>7</v>
      </c>
      <c r="K152" s="11">
        <v>4</v>
      </c>
      <c r="L152" s="11">
        <v>5</v>
      </c>
      <c r="M152" s="11">
        <v>9</v>
      </c>
      <c r="N152" s="11">
        <v>6</v>
      </c>
      <c r="O152" s="11">
        <v>3</v>
      </c>
      <c r="P152" s="11">
        <v>0</v>
      </c>
      <c r="Q152" s="11">
        <v>8</v>
      </c>
      <c r="R152" s="11">
        <v>3</v>
      </c>
      <c r="S152" s="19">
        <f t="shared" si="6"/>
        <v>78</v>
      </c>
      <c r="U152" s="9">
        <v>24</v>
      </c>
      <c r="V152" s="11">
        <v>703.43447195039539</v>
      </c>
      <c r="W152" s="11">
        <v>588.10818301245126</v>
      </c>
      <c r="X152" s="11">
        <v>393.62086930017091</v>
      </c>
      <c r="Y152" s="11">
        <v>359.9570141086096</v>
      </c>
      <c r="Z152" s="11">
        <v>700.46619227469864</v>
      </c>
      <c r="AA152" s="11">
        <v>71.334642946724983</v>
      </c>
      <c r="AB152" s="11">
        <v>682.1449177472083</v>
      </c>
      <c r="AC152" s="11">
        <v>736.7951933267716</v>
      </c>
      <c r="AD152" s="11">
        <v>61.47495731491459</v>
      </c>
      <c r="AE152" s="11">
        <v>0</v>
      </c>
      <c r="AF152" s="11">
        <v>116.71574859701373</v>
      </c>
      <c r="AG152" s="11">
        <v>373.1197238859105</v>
      </c>
      <c r="AH152" s="11">
        <v>137.07841718100744</v>
      </c>
      <c r="AI152" s="11">
        <v>378.32511592945531</v>
      </c>
      <c r="AJ152" s="11">
        <v>223.85012769770384</v>
      </c>
      <c r="AK152" s="11">
        <v>325.03433895939139</v>
      </c>
      <c r="AL152" s="11">
        <v>341.79331305246842</v>
      </c>
      <c r="AM152" s="19">
        <f t="shared" si="7"/>
        <v>6193.2532272848966</v>
      </c>
    </row>
    <row r="153" spans="1:39" x14ac:dyDescent="0.25">
      <c r="A153" s="9">
        <v>25</v>
      </c>
      <c r="B153" s="11">
        <v>2</v>
      </c>
      <c r="C153" s="11">
        <v>8</v>
      </c>
      <c r="D153" s="11">
        <v>8</v>
      </c>
      <c r="E153" s="11">
        <v>6</v>
      </c>
      <c r="F153" s="11">
        <v>1</v>
      </c>
      <c r="G153" s="11">
        <v>9</v>
      </c>
      <c r="H153" s="11">
        <v>2</v>
      </c>
      <c r="I153" s="11">
        <v>5</v>
      </c>
      <c r="J153" s="11">
        <v>1</v>
      </c>
      <c r="K153" s="11">
        <v>6</v>
      </c>
      <c r="L153" s="11">
        <v>0</v>
      </c>
      <c r="M153" s="11">
        <v>1</v>
      </c>
      <c r="N153" s="11">
        <v>7</v>
      </c>
      <c r="O153" s="11">
        <v>5</v>
      </c>
      <c r="P153" s="11">
        <v>2</v>
      </c>
      <c r="Q153" s="11">
        <v>4</v>
      </c>
      <c r="R153" s="11">
        <v>2</v>
      </c>
      <c r="S153" s="19">
        <f t="shared" si="6"/>
        <v>69</v>
      </c>
      <c r="U153" s="9">
        <v>25</v>
      </c>
      <c r="V153" s="11">
        <v>138.49691637509221</v>
      </c>
      <c r="W153" s="11">
        <v>690.66881440788347</v>
      </c>
      <c r="X153" s="11">
        <v>799.89381519334347</v>
      </c>
      <c r="Y153" s="11">
        <v>233.84682336008154</v>
      </c>
      <c r="Z153" s="11">
        <v>50.435194389280454</v>
      </c>
      <c r="AA153" s="11">
        <v>515.35353790240799</v>
      </c>
      <c r="AB153" s="11">
        <v>313.77099087964177</v>
      </c>
      <c r="AC153" s="11">
        <v>906.48318493846966</v>
      </c>
      <c r="AD153" s="11">
        <v>326.18240660235278</v>
      </c>
      <c r="AE153" s="11">
        <v>0</v>
      </c>
      <c r="AF153" s="11">
        <v>186.57201677352418</v>
      </c>
      <c r="AG153" s="11">
        <v>395.71961555297577</v>
      </c>
      <c r="AH153" s="11">
        <v>19.708926195270095</v>
      </c>
      <c r="AI153" s="11">
        <v>679.06356156549066</v>
      </c>
      <c r="AJ153" s="11">
        <v>93.998336731376028</v>
      </c>
      <c r="AK153" s="11">
        <v>545.88412628070398</v>
      </c>
      <c r="AL153" s="11">
        <v>712.10377984067043</v>
      </c>
      <c r="AM153" s="19">
        <f t="shared" si="7"/>
        <v>6608.1820469885643</v>
      </c>
    </row>
    <row r="154" spans="1:39" x14ac:dyDescent="0.25">
      <c r="A154" s="9">
        <v>26</v>
      </c>
      <c r="B154" s="11">
        <v>3</v>
      </c>
      <c r="C154" s="11">
        <v>7</v>
      </c>
      <c r="D154" s="11">
        <v>9</v>
      </c>
      <c r="E154" s="11">
        <v>4</v>
      </c>
      <c r="F154" s="11">
        <v>8</v>
      </c>
      <c r="G154" s="11">
        <v>3</v>
      </c>
      <c r="H154" s="11">
        <v>8</v>
      </c>
      <c r="I154" s="11">
        <v>2</v>
      </c>
      <c r="J154" s="11">
        <v>5</v>
      </c>
      <c r="K154" s="11">
        <v>5</v>
      </c>
      <c r="L154" s="11">
        <v>5</v>
      </c>
      <c r="M154" s="11">
        <v>7</v>
      </c>
      <c r="N154" s="11">
        <v>0</v>
      </c>
      <c r="O154" s="11">
        <v>1</v>
      </c>
      <c r="P154" s="11">
        <v>0</v>
      </c>
      <c r="Q154" s="11">
        <v>1</v>
      </c>
      <c r="R154" s="11">
        <v>2</v>
      </c>
      <c r="S154" s="19">
        <f t="shared" si="6"/>
        <v>70</v>
      </c>
      <c r="U154" s="9">
        <v>26</v>
      </c>
      <c r="V154" s="11">
        <v>445.71188564203089</v>
      </c>
      <c r="W154" s="11">
        <v>633.20927659467566</v>
      </c>
      <c r="X154" s="11">
        <v>456.41873733119667</v>
      </c>
      <c r="Y154" s="11">
        <v>621.39680171551151</v>
      </c>
      <c r="Z154" s="11">
        <v>540.25078855973663</v>
      </c>
      <c r="AA154" s="11">
        <v>864.95208936082633</v>
      </c>
      <c r="AB154" s="11">
        <v>244.47333552280537</v>
      </c>
      <c r="AC154" s="11">
        <v>625.81383850570683</v>
      </c>
      <c r="AD154" s="11">
        <v>669.4123541826192</v>
      </c>
      <c r="AE154" s="11">
        <v>285.91072844378539</v>
      </c>
      <c r="AF154" s="11">
        <v>78.1854147258354</v>
      </c>
      <c r="AG154" s="11">
        <v>821.94297691992927</v>
      </c>
      <c r="AH154" s="11">
        <v>216.42083560177051</v>
      </c>
      <c r="AI154" s="11">
        <v>91.03831505559701</v>
      </c>
      <c r="AJ154" s="11">
        <v>831.83476594111278</v>
      </c>
      <c r="AK154" s="11">
        <v>673.61100102101477</v>
      </c>
      <c r="AL154" s="11">
        <v>414.65421108885414</v>
      </c>
      <c r="AM154" s="19">
        <f t="shared" si="7"/>
        <v>8515.2373562130088</v>
      </c>
    </row>
    <row r="155" spans="1:39" x14ac:dyDescent="0.25">
      <c r="A155" s="9">
        <v>27</v>
      </c>
      <c r="B155" s="11">
        <v>9</v>
      </c>
      <c r="C155" s="11">
        <v>1</v>
      </c>
      <c r="D155" s="11">
        <v>2</v>
      </c>
      <c r="E155" s="11">
        <v>9</v>
      </c>
      <c r="F155" s="11">
        <v>4</v>
      </c>
      <c r="G155" s="11">
        <v>2</v>
      </c>
      <c r="H155" s="11">
        <v>6</v>
      </c>
      <c r="I155" s="11">
        <v>7</v>
      </c>
      <c r="J155" s="11">
        <v>6</v>
      </c>
      <c r="K155" s="11">
        <v>4</v>
      </c>
      <c r="L155" s="11">
        <v>7</v>
      </c>
      <c r="M155" s="11">
        <v>3</v>
      </c>
      <c r="N155" s="11">
        <v>9</v>
      </c>
      <c r="O155" s="11">
        <v>5</v>
      </c>
      <c r="P155" s="11">
        <v>4</v>
      </c>
      <c r="Q155" s="11">
        <v>2</v>
      </c>
      <c r="R155" s="11">
        <v>6</v>
      </c>
      <c r="S155" s="19">
        <f t="shared" si="6"/>
        <v>86</v>
      </c>
      <c r="U155" s="9">
        <v>27</v>
      </c>
      <c r="V155" s="11">
        <v>229.53936809916885</v>
      </c>
      <c r="W155" s="11">
        <v>696.40076342845862</v>
      </c>
      <c r="X155" s="11">
        <v>288.39596032822203</v>
      </c>
      <c r="Y155" s="11">
        <v>627.83241905295404</v>
      </c>
      <c r="Z155" s="11">
        <v>312.72071695324843</v>
      </c>
      <c r="AA155" s="11">
        <v>315.48028692817155</v>
      </c>
      <c r="AB155" s="11">
        <v>0</v>
      </c>
      <c r="AC155" s="11">
        <v>894.16324569940286</v>
      </c>
      <c r="AD155" s="11">
        <v>515.30685911561386</v>
      </c>
      <c r="AE155" s="11">
        <v>797.94212630423738</v>
      </c>
      <c r="AF155" s="11">
        <v>219.98084806317675</v>
      </c>
      <c r="AG155" s="11">
        <v>196.87082874232576</v>
      </c>
      <c r="AH155" s="11">
        <v>152.63747380766125</v>
      </c>
      <c r="AI155" s="11">
        <v>28.903812055704137</v>
      </c>
      <c r="AJ155" s="11">
        <v>490.18644394250754</v>
      </c>
      <c r="AK155" s="11">
        <v>137.26690062315393</v>
      </c>
      <c r="AL155" s="11">
        <v>226.91823618268759</v>
      </c>
      <c r="AM155" s="19">
        <f t="shared" si="7"/>
        <v>6130.546289326694</v>
      </c>
    </row>
    <row r="156" spans="1:39" x14ac:dyDescent="0.25">
      <c r="A156" s="9">
        <v>28</v>
      </c>
      <c r="B156" s="11">
        <v>4</v>
      </c>
      <c r="C156" s="11">
        <v>3</v>
      </c>
      <c r="D156" s="11">
        <v>3</v>
      </c>
      <c r="E156" s="11">
        <v>4</v>
      </c>
      <c r="F156" s="11">
        <v>2</v>
      </c>
      <c r="G156" s="11">
        <v>1</v>
      </c>
      <c r="H156" s="11">
        <v>2</v>
      </c>
      <c r="I156" s="11">
        <v>6</v>
      </c>
      <c r="J156" s="11">
        <v>5</v>
      </c>
      <c r="K156" s="11">
        <v>1</v>
      </c>
      <c r="L156" s="11">
        <v>0</v>
      </c>
      <c r="M156" s="11">
        <v>4</v>
      </c>
      <c r="N156" s="11">
        <v>2</v>
      </c>
      <c r="O156" s="11">
        <v>6</v>
      </c>
      <c r="P156" s="11">
        <v>2</v>
      </c>
      <c r="Q156" s="11">
        <v>7</v>
      </c>
      <c r="R156" s="11">
        <v>8</v>
      </c>
      <c r="S156" s="19">
        <f t="shared" si="6"/>
        <v>60</v>
      </c>
      <c r="U156" s="9">
        <v>28</v>
      </c>
      <c r="V156" s="11">
        <v>800.59211255029584</v>
      </c>
      <c r="W156" s="11">
        <v>521.20518000713332</v>
      </c>
      <c r="X156" s="11">
        <v>925.96018136042505</v>
      </c>
      <c r="Y156" s="11">
        <v>479.60807178636253</v>
      </c>
      <c r="Z156" s="11">
        <v>960.80766817421079</v>
      </c>
      <c r="AA156" s="11">
        <v>351.42574578347643</v>
      </c>
      <c r="AB156" s="11">
        <v>570.87267799555468</v>
      </c>
      <c r="AC156" s="11">
        <v>305.18608448733585</v>
      </c>
      <c r="AD156" s="11">
        <v>552.52076010150859</v>
      </c>
      <c r="AE156" s="11">
        <v>875.06169218316313</v>
      </c>
      <c r="AF156" s="11">
        <v>46.404378807658688</v>
      </c>
      <c r="AG156" s="11">
        <v>572.61424673461238</v>
      </c>
      <c r="AH156" s="11">
        <v>658.0090632029893</v>
      </c>
      <c r="AI156" s="11">
        <v>0</v>
      </c>
      <c r="AJ156" s="11">
        <v>0</v>
      </c>
      <c r="AK156" s="11">
        <v>698.33742815263838</v>
      </c>
      <c r="AL156" s="11">
        <v>139.60077693304373</v>
      </c>
      <c r="AM156" s="19">
        <f t="shared" si="7"/>
        <v>8458.2060682604097</v>
      </c>
    </row>
    <row r="157" spans="1:39" x14ac:dyDescent="0.25">
      <c r="A157" s="9">
        <v>29</v>
      </c>
      <c r="B157" s="11">
        <v>4</v>
      </c>
      <c r="C157" s="11">
        <v>4</v>
      </c>
      <c r="D157" s="11">
        <v>5</v>
      </c>
      <c r="E157" s="11">
        <v>8</v>
      </c>
      <c r="F157" s="11">
        <v>8</v>
      </c>
      <c r="G157" s="11">
        <v>6</v>
      </c>
      <c r="H157" s="11">
        <v>1</v>
      </c>
      <c r="I157" s="11">
        <v>1</v>
      </c>
      <c r="J157" s="11">
        <v>6</v>
      </c>
      <c r="K157" s="11">
        <v>5</v>
      </c>
      <c r="L157" s="11">
        <v>7</v>
      </c>
      <c r="M157" s="11">
        <v>7</v>
      </c>
      <c r="N157" s="11">
        <v>2</v>
      </c>
      <c r="O157" s="11">
        <v>9</v>
      </c>
      <c r="P157" s="11">
        <v>7</v>
      </c>
      <c r="Q157" s="11">
        <v>9</v>
      </c>
      <c r="R157" s="11">
        <v>4</v>
      </c>
      <c r="S157" s="19">
        <f t="shared" si="6"/>
        <v>93</v>
      </c>
      <c r="U157" s="9">
        <v>29</v>
      </c>
      <c r="V157" s="11">
        <v>0</v>
      </c>
      <c r="W157" s="11">
        <v>0</v>
      </c>
      <c r="X157" s="11">
        <v>216.39760820410015</v>
      </c>
      <c r="Y157" s="11">
        <v>172.76258008597412</v>
      </c>
      <c r="Z157" s="11">
        <v>220.68061975449538</v>
      </c>
      <c r="AA157" s="11">
        <v>518.51156119438815</v>
      </c>
      <c r="AB157" s="11">
        <v>550.25692899167791</v>
      </c>
      <c r="AC157" s="11">
        <v>385.50215289360733</v>
      </c>
      <c r="AD157" s="11">
        <v>660.85616788624441</v>
      </c>
      <c r="AE157" s="11">
        <v>827.79055587736877</v>
      </c>
      <c r="AF157" s="11">
        <v>137.25280619518375</v>
      </c>
      <c r="AG157" s="11">
        <v>908.94709809505025</v>
      </c>
      <c r="AH157" s="11">
        <v>95.400679033238674</v>
      </c>
      <c r="AI157" s="11">
        <v>669.2388600110545</v>
      </c>
      <c r="AJ157" s="11">
        <v>827.76169452411591</v>
      </c>
      <c r="AK157" s="11">
        <v>359.98374898690054</v>
      </c>
      <c r="AL157" s="11">
        <v>593.98086698948225</v>
      </c>
      <c r="AM157" s="19">
        <f t="shared" si="7"/>
        <v>7145.3239287228816</v>
      </c>
    </row>
    <row r="158" spans="1:39" x14ac:dyDescent="0.25">
      <c r="A158" s="9">
        <v>30</v>
      </c>
      <c r="B158" s="11">
        <v>3</v>
      </c>
      <c r="C158" s="11">
        <v>3</v>
      </c>
      <c r="D158" s="11">
        <v>2</v>
      </c>
      <c r="E158" s="11">
        <v>5</v>
      </c>
      <c r="F158" s="11">
        <v>0</v>
      </c>
      <c r="G158" s="11">
        <v>5</v>
      </c>
      <c r="H158" s="11">
        <v>9</v>
      </c>
      <c r="I158" s="11">
        <v>7</v>
      </c>
      <c r="J158" s="11">
        <v>3</v>
      </c>
      <c r="K158" s="11">
        <v>4</v>
      </c>
      <c r="L158" s="11">
        <v>4</v>
      </c>
      <c r="M158" s="11">
        <v>7</v>
      </c>
      <c r="N158" s="11">
        <v>7</v>
      </c>
      <c r="O158" s="11">
        <v>9</v>
      </c>
      <c r="P158" s="11">
        <v>6</v>
      </c>
      <c r="Q158" s="11">
        <v>2</v>
      </c>
      <c r="R158" s="11">
        <v>0</v>
      </c>
      <c r="S158" s="19">
        <f t="shared" si="6"/>
        <v>76</v>
      </c>
      <c r="U158" s="9">
        <v>30</v>
      </c>
      <c r="V158" s="11">
        <v>248.07548368513156</v>
      </c>
      <c r="W158" s="11">
        <v>517.35493140627852</v>
      </c>
      <c r="X158" s="11">
        <v>787.70037059656056</v>
      </c>
      <c r="Y158" s="11">
        <v>219.23630148278895</v>
      </c>
      <c r="Z158" s="11">
        <v>394.51299843690481</v>
      </c>
      <c r="AA158" s="11">
        <v>520.84693655377532</v>
      </c>
      <c r="AB158" s="11">
        <v>680.23324083019759</v>
      </c>
      <c r="AC158" s="11">
        <v>909.87352208598418</v>
      </c>
      <c r="AD158" s="11">
        <v>101.57664128633226</v>
      </c>
      <c r="AE158" s="11">
        <v>641.27544193205654</v>
      </c>
      <c r="AF158" s="11">
        <v>977.85713238458868</v>
      </c>
      <c r="AG158" s="11">
        <v>701.91509024822653</v>
      </c>
      <c r="AH158" s="11">
        <v>334.54635574908286</v>
      </c>
      <c r="AI158" s="11">
        <v>336.39715046377341</v>
      </c>
      <c r="AJ158" s="11">
        <v>559.16530041527415</v>
      </c>
      <c r="AK158" s="11">
        <v>819.03020255142849</v>
      </c>
      <c r="AL158" s="11">
        <v>893.71198031077222</v>
      </c>
      <c r="AM158" s="19">
        <f t="shared" si="7"/>
        <v>9643.3090804191561</v>
      </c>
    </row>
    <row r="159" spans="1:39" x14ac:dyDescent="0.25">
      <c r="A159" s="9">
        <v>31</v>
      </c>
      <c r="B159" s="11">
        <v>1</v>
      </c>
      <c r="C159" s="11">
        <v>1</v>
      </c>
      <c r="D159" s="11">
        <v>2</v>
      </c>
      <c r="E159" s="11">
        <v>1</v>
      </c>
      <c r="F159" s="11">
        <v>6</v>
      </c>
      <c r="G159" s="11">
        <v>6</v>
      </c>
      <c r="H159" s="11">
        <v>0</v>
      </c>
      <c r="I159" s="11">
        <v>8</v>
      </c>
      <c r="J159" s="11">
        <v>0</v>
      </c>
      <c r="K159" s="11">
        <v>4</v>
      </c>
      <c r="L159" s="11">
        <v>5</v>
      </c>
      <c r="M159" s="11">
        <v>9</v>
      </c>
      <c r="N159" s="11">
        <v>1</v>
      </c>
      <c r="O159" s="11">
        <v>5</v>
      </c>
      <c r="P159" s="11">
        <v>5</v>
      </c>
      <c r="Q159" s="11">
        <v>8</v>
      </c>
      <c r="R159" s="11">
        <v>1</v>
      </c>
      <c r="S159" s="19">
        <f t="shared" si="6"/>
        <v>63</v>
      </c>
      <c r="U159" s="9">
        <v>31</v>
      </c>
      <c r="V159" s="11">
        <v>169.26552133549433</v>
      </c>
      <c r="W159" s="11">
        <v>837.65629166300278</v>
      </c>
      <c r="X159" s="11">
        <v>408.41047239739305</v>
      </c>
      <c r="Y159" s="11">
        <v>757.28836137654764</v>
      </c>
      <c r="Z159" s="11">
        <v>914.17288781234765</v>
      </c>
      <c r="AA159" s="11">
        <v>783.91026793418723</v>
      </c>
      <c r="AB159" s="11">
        <v>725.89516385662932</v>
      </c>
      <c r="AC159" s="11">
        <v>41.405020938783508</v>
      </c>
      <c r="AD159" s="11">
        <v>966.71623423664005</v>
      </c>
      <c r="AE159" s="11">
        <v>799.41134531345108</v>
      </c>
      <c r="AF159" s="11">
        <v>805.65933408295973</v>
      </c>
      <c r="AG159" s="11">
        <v>0</v>
      </c>
      <c r="AH159" s="11">
        <v>364.24343907815359</v>
      </c>
      <c r="AI159" s="11">
        <v>915.26867990791811</v>
      </c>
      <c r="AJ159" s="11">
        <v>94.614444460490503</v>
      </c>
      <c r="AK159" s="11">
        <v>51.806692082180248</v>
      </c>
      <c r="AL159" s="11">
        <v>887.43432596995694</v>
      </c>
      <c r="AM159" s="19">
        <f t="shared" si="7"/>
        <v>9523.1584824461352</v>
      </c>
    </row>
    <row r="160" spans="1:39" x14ac:dyDescent="0.25">
      <c r="A160" s="9">
        <v>32</v>
      </c>
      <c r="B160" s="11">
        <v>7</v>
      </c>
      <c r="C160" s="11">
        <v>1</v>
      </c>
      <c r="D160" s="11">
        <v>1</v>
      </c>
      <c r="E160" s="11">
        <v>3</v>
      </c>
      <c r="F160" s="11">
        <v>8</v>
      </c>
      <c r="G160" s="11">
        <v>4</v>
      </c>
      <c r="H160" s="11">
        <v>4</v>
      </c>
      <c r="I160" s="11">
        <v>2</v>
      </c>
      <c r="J160" s="11">
        <v>1</v>
      </c>
      <c r="K160" s="11">
        <v>4</v>
      </c>
      <c r="L160" s="11">
        <v>3</v>
      </c>
      <c r="M160" s="11">
        <v>6</v>
      </c>
      <c r="N160" s="11">
        <v>6</v>
      </c>
      <c r="O160" s="11">
        <v>1</v>
      </c>
      <c r="P160" s="11">
        <v>9</v>
      </c>
      <c r="Q160" s="11">
        <v>5</v>
      </c>
      <c r="R160" s="11">
        <v>2</v>
      </c>
      <c r="S160" s="19">
        <f t="shared" si="6"/>
        <v>67</v>
      </c>
      <c r="U160" s="9">
        <v>32</v>
      </c>
      <c r="V160" s="11">
        <v>7.1016954333300575</v>
      </c>
      <c r="W160" s="11">
        <v>637.18414342731216</v>
      </c>
      <c r="X160" s="11">
        <v>212.36558341645249</v>
      </c>
      <c r="Y160" s="11">
        <v>195.76464353425726</v>
      </c>
      <c r="Z160" s="11">
        <v>399.54174138526497</v>
      </c>
      <c r="AA160" s="11">
        <v>493.03892431228689</v>
      </c>
      <c r="AB160" s="11">
        <v>217.07142370840904</v>
      </c>
      <c r="AC160" s="11">
        <v>396.07683249764312</v>
      </c>
      <c r="AD160" s="11">
        <v>869.15453260970116</v>
      </c>
      <c r="AE160" s="11">
        <v>592.8108100785073</v>
      </c>
      <c r="AF160" s="11">
        <v>481.92290561896658</v>
      </c>
      <c r="AG160" s="11">
        <v>0</v>
      </c>
      <c r="AH160" s="11">
        <v>465.75163598946989</v>
      </c>
      <c r="AI160" s="11">
        <v>257.95047712650364</v>
      </c>
      <c r="AJ160" s="11">
        <v>467.12569215571585</v>
      </c>
      <c r="AK160" s="11">
        <v>71.273931332561432</v>
      </c>
      <c r="AL160" s="11">
        <v>298.54029837938191</v>
      </c>
      <c r="AM160" s="19">
        <f t="shared" si="7"/>
        <v>6062.6752710057635</v>
      </c>
    </row>
    <row r="161" spans="1:39" x14ac:dyDescent="0.25">
      <c r="A161" s="9">
        <v>33</v>
      </c>
      <c r="B161" s="11">
        <v>1</v>
      </c>
      <c r="C161" s="11">
        <v>2</v>
      </c>
      <c r="D161" s="11">
        <v>1</v>
      </c>
      <c r="E161" s="11">
        <v>2</v>
      </c>
      <c r="F161" s="11">
        <v>0</v>
      </c>
      <c r="G161" s="11">
        <v>5</v>
      </c>
      <c r="H161" s="11">
        <v>0</v>
      </c>
      <c r="I161" s="11">
        <v>1</v>
      </c>
      <c r="J161" s="11">
        <v>9</v>
      </c>
      <c r="K161" s="11">
        <v>0</v>
      </c>
      <c r="L161" s="11">
        <v>7</v>
      </c>
      <c r="M161" s="11">
        <v>4</v>
      </c>
      <c r="N161" s="11">
        <v>5</v>
      </c>
      <c r="O161" s="11">
        <v>1</v>
      </c>
      <c r="P161" s="11">
        <v>0</v>
      </c>
      <c r="Q161" s="11">
        <v>0</v>
      </c>
      <c r="R161" s="11">
        <v>3</v>
      </c>
      <c r="S161" s="19">
        <f t="shared" si="6"/>
        <v>41</v>
      </c>
      <c r="U161" s="9">
        <v>33</v>
      </c>
      <c r="V161" s="11">
        <v>371.95604204065847</v>
      </c>
      <c r="W161" s="11">
        <v>658.51412658045706</v>
      </c>
      <c r="X161" s="11">
        <v>122.2713532028512</v>
      </c>
      <c r="Y161" s="11">
        <v>776.39518617934868</v>
      </c>
      <c r="Z161" s="11">
        <v>938.99596148889657</v>
      </c>
      <c r="AA161" s="11">
        <v>806.61218745526469</v>
      </c>
      <c r="AB161" s="11">
        <v>246.11462743900913</v>
      </c>
      <c r="AC161" s="11">
        <v>275.58541000745407</v>
      </c>
      <c r="AD161" s="11">
        <v>290.67739684816331</v>
      </c>
      <c r="AE161" s="11">
        <v>68.603124572514389</v>
      </c>
      <c r="AF161" s="11">
        <v>644.41524319756968</v>
      </c>
      <c r="AG161" s="11">
        <v>503.48413144984869</v>
      </c>
      <c r="AH161" s="11">
        <v>947.32029210617338</v>
      </c>
      <c r="AI161" s="11">
        <v>587.81560086386969</v>
      </c>
      <c r="AJ161" s="11">
        <v>614.48858242748247</v>
      </c>
      <c r="AK161" s="11">
        <v>123.868107172039</v>
      </c>
      <c r="AL161" s="11">
        <v>738.91884941327964</v>
      </c>
      <c r="AM161" s="19">
        <f t="shared" si="7"/>
        <v>8716.03622244488</v>
      </c>
    </row>
    <row r="162" spans="1:39" x14ac:dyDescent="0.25">
      <c r="A162" s="9">
        <v>34</v>
      </c>
      <c r="B162" s="11">
        <v>3</v>
      </c>
      <c r="C162" s="11">
        <v>6</v>
      </c>
      <c r="D162" s="11">
        <v>8</v>
      </c>
      <c r="E162" s="11">
        <v>3</v>
      </c>
      <c r="F162" s="11">
        <v>8</v>
      </c>
      <c r="G162" s="11">
        <v>4</v>
      </c>
      <c r="H162" s="11">
        <v>6</v>
      </c>
      <c r="I162" s="11">
        <v>2</v>
      </c>
      <c r="J162" s="11">
        <v>6</v>
      </c>
      <c r="K162" s="11">
        <v>3</v>
      </c>
      <c r="L162" s="11">
        <v>4</v>
      </c>
      <c r="M162" s="11">
        <v>4</v>
      </c>
      <c r="N162" s="11">
        <v>3</v>
      </c>
      <c r="O162" s="11">
        <v>9</v>
      </c>
      <c r="P162" s="11">
        <v>1</v>
      </c>
      <c r="Q162" s="11">
        <v>5</v>
      </c>
      <c r="R162" s="11">
        <v>1</v>
      </c>
      <c r="S162" s="19">
        <f t="shared" si="6"/>
        <v>76</v>
      </c>
      <c r="U162" s="9">
        <v>34</v>
      </c>
      <c r="V162" s="11">
        <v>516.42706664806258</v>
      </c>
      <c r="W162" s="11">
        <v>431.33158534104223</v>
      </c>
      <c r="X162" s="11">
        <v>695.6837661346118</v>
      </c>
      <c r="Y162" s="11">
        <v>693.03214186378455</v>
      </c>
      <c r="Z162" s="11">
        <v>404.42695593161216</v>
      </c>
      <c r="AA162" s="11">
        <v>0</v>
      </c>
      <c r="AB162" s="11">
        <v>319.6575259112301</v>
      </c>
      <c r="AC162" s="11">
        <v>261.86843025688142</v>
      </c>
      <c r="AD162" s="11">
        <v>218.05974402645168</v>
      </c>
      <c r="AE162" s="11">
        <v>275.71521859071345</v>
      </c>
      <c r="AF162" s="11">
        <v>650.44934255040562</v>
      </c>
      <c r="AG162" s="11">
        <v>861.19514243924732</v>
      </c>
      <c r="AH162" s="11">
        <v>6.47341142142277</v>
      </c>
      <c r="AI162" s="11">
        <v>72.756521560382481</v>
      </c>
      <c r="AJ162" s="11">
        <v>204.04609709268985</v>
      </c>
      <c r="AK162" s="11">
        <v>344.26561443322913</v>
      </c>
      <c r="AL162" s="11">
        <v>243.52399509877276</v>
      </c>
      <c r="AM162" s="19">
        <f t="shared" si="7"/>
        <v>6198.9125593005401</v>
      </c>
    </row>
    <row r="163" spans="1:39" x14ac:dyDescent="0.25">
      <c r="A163" s="9">
        <v>35</v>
      </c>
      <c r="B163" s="11">
        <v>1</v>
      </c>
      <c r="C163" s="11">
        <v>1</v>
      </c>
      <c r="D163" s="11">
        <v>8</v>
      </c>
      <c r="E163" s="11">
        <v>5</v>
      </c>
      <c r="F163" s="11">
        <v>8</v>
      </c>
      <c r="G163" s="11">
        <v>8</v>
      </c>
      <c r="H163" s="11">
        <v>3</v>
      </c>
      <c r="I163" s="11">
        <v>4</v>
      </c>
      <c r="J163" s="11">
        <v>4</v>
      </c>
      <c r="K163" s="11">
        <v>6</v>
      </c>
      <c r="L163" s="11">
        <v>6</v>
      </c>
      <c r="M163" s="11">
        <v>9</v>
      </c>
      <c r="N163" s="11">
        <v>0</v>
      </c>
      <c r="O163" s="11">
        <v>2</v>
      </c>
      <c r="P163" s="11">
        <v>2</v>
      </c>
      <c r="Q163" s="11">
        <v>1</v>
      </c>
      <c r="R163" s="11">
        <v>6</v>
      </c>
      <c r="S163" s="19">
        <f t="shared" si="6"/>
        <v>74</v>
      </c>
      <c r="U163" s="9">
        <v>35</v>
      </c>
      <c r="V163" s="11">
        <v>527.51973126805524</v>
      </c>
      <c r="W163" s="11">
        <v>39.806306599793558</v>
      </c>
      <c r="X163" s="11">
        <v>529.01624543352591</v>
      </c>
      <c r="Y163" s="11">
        <v>79.129351367326578</v>
      </c>
      <c r="Z163" s="11">
        <v>244.14002854135609</v>
      </c>
      <c r="AA163" s="11">
        <v>458.48384212704354</v>
      </c>
      <c r="AB163" s="11">
        <v>542.87351202467607</v>
      </c>
      <c r="AC163" s="11">
        <v>54.656273429851574</v>
      </c>
      <c r="AD163" s="11">
        <v>902.53698534384159</v>
      </c>
      <c r="AE163" s="11">
        <v>332.71851791063409</v>
      </c>
      <c r="AF163" s="11">
        <v>454.38366696567658</v>
      </c>
      <c r="AG163" s="11">
        <v>470.9460582910807</v>
      </c>
      <c r="AH163" s="11">
        <v>529.57281019329866</v>
      </c>
      <c r="AI163" s="11">
        <v>472.12353865468316</v>
      </c>
      <c r="AJ163" s="11">
        <v>353.44798467177077</v>
      </c>
      <c r="AK163" s="11">
        <v>811.64012082275292</v>
      </c>
      <c r="AL163" s="11">
        <v>0</v>
      </c>
      <c r="AM163" s="19">
        <f t="shared" si="7"/>
        <v>6802.9949736453664</v>
      </c>
    </row>
    <row r="164" spans="1:39" x14ac:dyDescent="0.25">
      <c r="A164" s="9">
        <v>36</v>
      </c>
      <c r="B164" s="11">
        <v>3</v>
      </c>
      <c r="C164" s="11">
        <v>4</v>
      </c>
      <c r="D164" s="11">
        <v>4</v>
      </c>
      <c r="E164" s="11">
        <v>0</v>
      </c>
      <c r="F164" s="11">
        <v>0</v>
      </c>
      <c r="G164" s="11">
        <v>6</v>
      </c>
      <c r="H164" s="11">
        <v>2</v>
      </c>
      <c r="I164" s="11">
        <v>8</v>
      </c>
      <c r="J164" s="11">
        <v>9</v>
      </c>
      <c r="K164" s="11">
        <v>0</v>
      </c>
      <c r="L164" s="11">
        <v>4</v>
      </c>
      <c r="M164" s="11">
        <v>6</v>
      </c>
      <c r="N164" s="11">
        <v>9</v>
      </c>
      <c r="O164" s="11">
        <v>8</v>
      </c>
      <c r="P164" s="11">
        <v>2</v>
      </c>
      <c r="Q164" s="11">
        <v>5</v>
      </c>
      <c r="R164" s="11">
        <v>5</v>
      </c>
      <c r="S164" s="19">
        <f t="shared" si="6"/>
        <v>75</v>
      </c>
      <c r="U164" s="9">
        <v>36</v>
      </c>
      <c r="V164" s="11">
        <v>342.65102148550829</v>
      </c>
      <c r="W164" s="11">
        <v>842.15802649386899</v>
      </c>
      <c r="X164" s="11">
        <v>742.139195075967</v>
      </c>
      <c r="Y164" s="11">
        <v>503.38218569022587</v>
      </c>
      <c r="Z164" s="11">
        <v>536.4162126198363</v>
      </c>
      <c r="AA164" s="11">
        <v>165.22874960222356</v>
      </c>
      <c r="AB164" s="11">
        <v>727.89432412669487</v>
      </c>
      <c r="AC164" s="11">
        <v>873.87515985057394</v>
      </c>
      <c r="AD164" s="11">
        <v>360.45529512733964</v>
      </c>
      <c r="AE164" s="11">
        <v>812.88753336224192</v>
      </c>
      <c r="AF164" s="11">
        <v>731.80202584537437</v>
      </c>
      <c r="AG164" s="11">
        <v>982.69539328017402</v>
      </c>
      <c r="AH164" s="11">
        <v>120.73746671219565</v>
      </c>
      <c r="AI164" s="11">
        <v>768.84597021354909</v>
      </c>
      <c r="AJ164" s="11">
        <v>305.03597072259481</v>
      </c>
      <c r="AK164" s="11">
        <v>577.68081870808999</v>
      </c>
      <c r="AL164" s="11">
        <v>756.75466853278419</v>
      </c>
      <c r="AM164" s="19">
        <f t="shared" si="7"/>
        <v>10150.640017449241</v>
      </c>
    </row>
    <row r="165" spans="1:39" x14ac:dyDescent="0.25">
      <c r="A165" s="9">
        <v>37</v>
      </c>
      <c r="B165" s="11">
        <v>9</v>
      </c>
      <c r="C165" s="11">
        <v>9</v>
      </c>
      <c r="D165" s="11">
        <v>8</v>
      </c>
      <c r="E165" s="11">
        <v>1</v>
      </c>
      <c r="F165" s="11">
        <v>0</v>
      </c>
      <c r="G165" s="11">
        <v>0</v>
      </c>
      <c r="H165" s="11">
        <v>4</v>
      </c>
      <c r="I165" s="11">
        <v>8</v>
      </c>
      <c r="J165" s="11">
        <v>7</v>
      </c>
      <c r="K165" s="11">
        <v>2</v>
      </c>
      <c r="L165" s="11">
        <v>7</v>
      </c>
      <c r="M165" s="11">
        <v>5</v>
      </c>
      <c r="N165" s="11">
        <v>9</v>
      </c>
      <c r="O165" s="11">
        <v>6</v>
      </c>
      <c r="P165" s="11">
        <v>3</v>
      </c>
      <c r="Q165" s="11">
        <v>1</v>
      </c>
      <c r="R165" s="11">
        <v>6</v>
      </c>
      <c r="S165" s="19">
        <f t="shared" si="6"/>
        <v>85</v>
      </c>
      <c r="U165" s="9">
        <v>37</v>
      </c>
      <c r="V165" s="11">
        <v>899.51173291483144</v>
      </c>
      <c r="W165" s="11">
        <v>832.12222942944743</v>
      </c>
      <c r="X165" s="11">
        <v>190.68723372019724</v>
      </c>
      <c r="Y165" s="11">
        <v>40.634698955941296</v>
      </c>
      <c r="Z165" s="11">
        <v>842.71405106016232</v>
      </c>
      <c r="AA165" s="11">
        <v>0</v>
      </c>
      <c r="AB165" s="11">
        <v>66.00083781031951</v>
      </c>
      <c r="AC165" s="11">
        <v>113.08008583587248</v>
      </c>
      <c r="AD165" s="11">
        <v>268.51229001114729</v>
      </c>
      <c r="AE165" s="11">
        <v>873.40149563109583</v>
      </c>
      <c r="AF165" s="11">
        <v>223.74927375059994</v>
      </c>
      <c r="AG165" s="11">
        <v>341.25020678960004</v>
      </c>
      <c r="AH165" s="11">
        <v>10.636162950722671</v>
      </c>
      <c r="AI165" s="11">
        <v>83.546690916426741</v>
      </c>
      <c r="AJ165" s="11">
        <v>669.15346130344585</v>
      </c>
      <c r="AK165" s="11">
        <v>849.95823797025116</v>
      </c>
      <c r="AL165" s="11">
        <v>876.76966325965248</v>
      </c>
      <c r="AM165" s="19">
        <f t="shared" si="7"/>
        <v>7181.7283523097149</v>
      </c>
    </row>
    <row r="166" spans="1:39" x14ac:dyDescent="0.25">
      <c r="A166" s="9">
        <v>38</v>
      </c>
      <c r="B166" s="11">
        <v>0</v>
      </c>
      <c r="C166" s="11">
        <v>9</v>
      </c>
      <c r="D166" s="11">
        <v>7</v>
      </c>
      <c r="E166" s="11">
        <v>7</v>
      </c>
      <c r="F166" s="11">
        <v>5</v>
      </c>
      <c r="G166" s="11">
        <v>9</v>
      </c>
      <c r="H166" s="11">
        <v>3</v>
      </c>
      <c r="I166" s="11">
        <v>2</v>
      </c>
      <c r="J166" s="11">
        <v>1</v>
      </c>
      <c r="K166" s="11">
        <v>7</v>
      </c>
      <c r="L166" s="11">
        <v>7</v>
      </c>
      <c r="M166" s="11">
        <v>8</v>
      </c>
      <c r="N166" s="11">
        <v>8</v>
      </c>
      <c r="O166" s="11">
        <v>5</v>
      </c>
      <c r="P166" s="11">
        <v>3</v>
      </c>
      <c r="Q166" s="11">
        <v>6</v>
      </c>
      <c r="R166" s="11">
        <v>1</v>
      </c>
      <c r="S166" s="19">
        <f t="shared" si="6"/>
        <v>88</v>
      </c>
      <c r="U166" s="9">
        <v>38</v>
      </c>
      <c r="V166" s="11">
        <v>438.2033552661203</v>
      </c>
      <c r="W166" s="11">
        <v>933.49673436152625</v>
      </c>
      <c r="X166" s="11">
        <v>311.03484373059808</v>
      </c>
      <c r="Y166" s="11">
        <v>807.64501488501867</v>
      </c>
      <c r="Z166" s="11">
        <v>412.53468949290794</v>
      </c>
      <c r="AA166" s="11">
        <v>0</v>
      </c>
      <c r="AB166" s="11">
        <v>814.60246733147983</v>
      </c>
      <c r="AC166" s="11">
        <v>155.82808622744648</v>
      </c>
      <c r="AD166" s="11">
        <v>416.91461626002302</v>
      </c>
      <c r="AE166" s="11">
        <v>862.83851149784959</v>
      </c>
      <c r="AF166" s="11">
        <v>439.71827169312195</v>
      </c>
      <c r="AG166" s="11">
        <v>434.66406051356398</v>
      </c>
      <c r="AH166" s="11">
        <v>130.50264517311894</v>
      </c>
      <c r="AI166" s="11">
        <v>938.92650701163575</v>
      </c>
      <c r="AJ166" s="11">
        <v>105.62900329943281</v>
      </c>
      <c r="AK166" s="11">
        <v>400.65227066836252</v>
      </c>
      <c r="AL166" s="11">
        <v>871.20096681471182</v>
      </c>
      <c r="AM166" s="19">
        <f t="shared" si="7"/>
        <v>8474.3920442269173</v>
      </c>
    </row>
    <row r="167" spans="1:39" x14ac:dyDescent="0.25">
      <c r="A167" s="9">
        <v>39</v>
      </c>
      <c r="B167" s="11">
        <v>7</v>
      </c>
      <c r="C167" s="11">
        <v>3</v>
      </c>
      <c r="D167" s="11">
        <v>4</v>
      </c>
      <c r="E167" s="11">
        <v>1</v>
      </c>
      <c r="F167" s="11">
        <v>7</v>
      </c>
      <c r="G167" s="11">
        <v>9</v>
      </c>
      <c r="H167" s="11">
        <v>1</v>
      </c>
      <c r="I167" s="11">
        <v>5</v>
      </c>
      <c r="J167" s="11">
        <v>1</v>
      </c>
      <c r="K167" s="11">
        <v>9</v>
      </c>
      <c r="L167" s="11">
        <v>5</v>
      </c>
      <c r="M167" s="11">
        <v>9</v>
      </c>
      <c r="N167" s="11">
        <v>1</v>
      </c>
      <c r="O167" s="11">
        <v>1</v>
      </c>
      <c r="P167" s="11">
        <v>4</v>
      </c>
      <c r="Q167" s="11">
        <v>5</v>
      </c>
      <c r="R167" s="11">
        <v>9</v>
      </c>
      <c r="S167" s="19">
        <f t="shared" si="6"/>
        <v>81</v>
      </c>
      <c r="U167" s="9">
        <v>39</v>
      </c>
      <c r="V167" s="11">
        <v>308.65296367923281</v>
      </c>
      <c r="W167" s="11">
        <v>647.63839406028251</v>
      </c>
      <c r="X167" s="11">
        <v>711.2794866981435</v>
      </c>
      <c r="Y167" s="11">
        <v>142.27991791796202</v>
      </c>
      <c r="Z167" s="11">
        <v>926.70613211327714</v>
      </c>
      <c r="AA167" s="11">
        <v>0</v>
      </c>
      <c r="AB167" s="11">
        <v>461.60036441775509</v>
      </c>
      <c r="AC167" s="11">
        <v>693.43634894374691</v>
      </c>
      <c r="AD167" s="11">
        <v>266.94530759720993</v>
      </c>
      <c r="AE167" s="11">
        <v>677.73856908725224</v>
      </c>
      <c r="AF167" s="11">
        <v>639.35497562283888</v>
      </c>
      <c r="AG167" s="11">
        <v>939.57382726737671</v>
      </c>
      <c r="AH167" s="11">
        <v>23.729798154467186</v>
      </c>
      <c r="AI167" s="11">
        <v>669.37008831310595</v>
      </c>
      <c r="AJ167" s="11">
        <v>629.37967534362406</v>
      </c>
      <c r="AK167" s="11">
        <v>897.86567370770069</v>
      </c>
      <c r="AL167" s="11">
        <v>986.46615548258728</v>
      </c>
      <c r="AM167" s="19">
        <f t="shared" si="7"/>
        <v>9622.0176784065607</v>
      </c>
    </row>
    <row r="168" spans="1:39" x14ac:dyDescent="0.25">
      <c r="A168" s="9">
        <v>40</v>
      </c>
      <c r="B168" s="11">
        <v>8</v>
      </c>
      <c r="C168" s="11">
        <v>9</v>
      </c>
      <c r="D168" s="11">
        <v>0</v>
      </c>
      <c r="E168" s="11">
        <v>1</v>
      </c>
      <c r="F168" s="11">
        <v>6</v>
      </c>
      <c r="G168" s="11">
        <v>4</v>
      </c>
      <c r="H168" s="11">
        <v>2</v>
      </c>
      <c r="I168" s="11">
        <v>1</v>
      </c>
      <c r="J168" s="11">
        <v>9</v>
      </c>
      <c r="K168" s="11">
        <v>0</v>
      </c>
      <c r="L168" s="11">
        <v>5</v>
      </c>
      <c r="M168" s="11">
        <v>8</v>
      </c>
      <c r="N168" s="11">
        <v>5</v>
      </c>
      <c r="O168" s="11">
        <v>9</v>
      </c>
      <c r="P168" s="11">
        <v>0</v>
      </c>
      <c r="Q168" s="11">
        <v>1</v>
      </c>
      <c r="R168" s="11">
        <v>5</v>
      </c>
      <c r="S168" s="19">
        <f t="shared" si="6"/>
        <v>73</v>
      </c>
      <c r="U168" s="9">
        <v>40</v>
      </c>
      <c r="V168" s="11">
        <v>529.67312101439029</v>
      </c>
      <c r="W168" s="11">
        <v>825.87984939739408</v>
      </c>
      <c r="X168" s="11">
        <v>560.86096378639536</v>
      </c>
      <c r="Y168" s="11">
        <v>690.50158294177129</v>
      </c>
      <c r="Z168" s="11">
        <v>41.133869963886347</v>
      </c>
      <c r="AA168" s="11">
        <v>159.26135003204644</v>
      </c>
      <c r="AB168" s="11">
        <v>483.36681708162797</v>
      </c>
      <c r="AC168" s="11">
        <v>561.98761407144673</v>
      </c>
      <c r="AD168" s="11">
        <v>789.35891114149183</v>
      </c>
      <c r="AE168" s="11">
        <v>464.86398982915699</v>
      </c>
      <c r="AF168" s="11">
        <v>503.56040376386289</v>
      </c>
      <c r="AG168" s="11">
        <v>84.537807918088845</v>
      </c>
      <c r="AH168" s="11">
        <v>306.48490115690186</v>
      </c>
      <c r="AI168" s="11">
        <v>911.64841794207973</v>
      </c>
      <c r="AJ168" s="11">
        <v>158.13747544355959</v>
      </c>
      <c r="AK168" s="11">
        <v>213.1447234149052</v>
      </c>
      <c r="AL168" s="11">
        <v>576.29734917985024</v>
      </c>
      <c r="AM168" s="19">
        <f t="shared" si="7"/>
        <v>7860.6991480788565</v>
      </c>
    </row>
    <row r="169" spans="1:39" x14ac:dyDescent="0.25">
      <c r="A169" s="9">
        <v>41</v>
      </c>
      <c r="B169" s="11">
        <v>0</v>
      </c>
      <c r="C169" s="11">
        <v>4</v>
      </c>
      <c r="D169" s="11">
        <v>9</v>
      </c>
      <c r="E169" s="11">
        <v>5</v>
      </c>
      <c r="F169" s="11">
        <v>2</v>
      </c>
      <c r="G169" s="11">
        <v>4</v>
      </c>
      <c r="H169" s="11">
        <v>4</v>
      </c>
      <c r="I169" s="11">
        <v>8</v>
      </c>
      <c r="J169" s="11">
        <v>6</v>
      </c>
      <c r="K169" s="11">
        <v>4</v>
      </c>
      <c r="L169" s="11">
        <v>0</v>
      </c>
      <c r="M169" s="11">
        <v>3</v>
      </c>
      <c r="N169" s="11">
        <v>4</v>
      </c>
      <c r="O169" s="11">
        <v>7</v>
      </c>
      <c r="P169" s="11">
        <v>5</v>
      </c>
      <c r="Q169" s="11">
        <v>2</v>
      </c>
      <c r="R169" s="11">
        <v>6</v>
      </c>
      <c r="S169" s="19">
        <f t="shared" si="6"/>
        <v>73</v>
      </c>
      <c r="U169" s="9">
        <v>41</v>
      </c>
      <c r="V169" s="11">
        <v>293.49640509090392</v>
      </c>
      <c r="W169" s="11">
        <v>599.43212429536459</v>
      </c>
      <c r="X169" s="11">
        <v>463.55341978936173</v>
      </c>
      <c r="Y169" s="11">
        <v>540.4930818760148</v>
      </c>
      <c r="Z169" s="11">
        <v>510.37186706046469</v>
      </c>
      <c r="AA169" s="11">
        <v>355.61988675023747</v>
      </c>
      <c r="AB169" s="11">
        <v>772.3318210184824</v>
      </c>
      <c r="AC169" s="11">
        <v>231.06780879200738</v>
      </c>
      <c r="AD169" s="11">
        <v>0</v>
      </c>
      <c r="AE169" s="11">
        <v>605.65630739583321</v>
      </c>
      <c r="AF169" s="11">
        <v>385.68027695056406</v>
      </c>
      <c r="AG169" s="11">
        <v>426.96064282522229</v>
      </c>
      <c r="AH169" s="11">
        <v>38.779494594114119</v>
      </c>
      <c r="AI169" s="11">
        <v>841.39024648501277</v>
      </c>
      <c r="AJ169" s="11">
        <v>311.1271670271305</v>
      </c>
      <c r="AK169" s="11">
        <v>0</v>
      </c>
      <c r="AL169" s="11">
        <v>983.35311830931585</v>
      </c>
      <c r="AM169" s="19">
        <f t="shared" si="7"/>
        <v>7359.3136682600289</v>
      </c>
    </row>
    <row r="170" spans="1:39" x14ac:dyDescent="0.25">
      <c r="A170" s="9">
        <v>42</v>
      </c>
      <c r="B170" s="11">
        <v>2</v>
      </c>
      <c r="C170" s="11">
        <v>5</v>
      </c>
      <c r="D170" s="11">
        <v>2</v>
      </c>
      <c r="E170" s="11">
        <v>4</v>
      </c>
      <c r="F170" s="11">
        <v>6</v>
      </c>
      <c r="G170" s="11">
        <v>8</v>
      </c>
      <c r="H170" s="11">
        <v>7</v>
      </c>
      <c r="I170" s="11">
        <v>0</v>
      </c>
      <c r="J170" s="11">
        <v>9</v>
      </c>
      <c r="K170" s="11">
        <v>5</v>
      </c>
      <c r="L170" s="11">
        <v>8</v>
      </c>
      <c r="M170" s="11">
        <v>6</v>
      </c>
      <c r="N170" s="11">
        <v>1</v>
      </c>
      <c r="O170" s="11">
        <v>5</v>
      </c>
      <c r="P170" s="11">
        <v>3</v>
      </c>
      <c r="Q170" s="11">
        <v>8</v>
      </c>
      <c r="R170" s="11">
        <v>4</v>
      </c>
      <c r="S170" s="19">
        <f t="shared" si="6"/>
        <v>83</v>
      </c>
      <c r="U170" s="9">
        <v>42</v>
      </c>
      <c r="V170" s="11">
        <v>595.19624157207409</v>
      </c>
      <c r="W170" s="11">
        <v>395.54995665596459</v>
      </c>
      <c r="X170" s="11">
        <v>825.79662303132955</v>
      </c>
      <c r="Y170" s="11">
        <v>929.28440813028772</v>
      </c>
      <c r="Z170" s="11">
        <v>651.75733227642218</v>
      </c>
      <c r="AA170" s="11">
        <v>470.99728881296232</v>
      </c>
      <c r="AB170" s="11">
        <v>188.64859168080949</v>
      </c>
      <c r="AC170" s="11">
        <v>75.153950067645354</v>
      </c>
      <c r="AD170" s="11">
        <v>265.57014656678689</v>
      </c>
      <c r="AE170" s="11">
        <v>780.47787728036428</v>
      </c>
      <c r="AF170" s="11">
        <v>381.11812479762773</v>
      </c>
      <c r="AG170" s="11">
        <v>81.708265741445189</v>
      </c>
      <c r="AH170" s="11">
        <v>230.15481712599561</v>
      </c>
      <c r="AI170" s="11">
        <v>256.40946565634937</v>
      </c>
      <c r="AJ170" s="11">
        <v>815.22747381291504</v>
      </c>
      <c r="AK170" s="11">
        <v>0</v>
      </c>
      <c r="AL170" s="11">
        <v>335.20442597285751</v>
      </c>
      <c r="AM170" s="19">
        <f t="shared" si="7"/>
        <v>7278.2549891818371</v>
      </c>
    </row>
    <row r="171" spans="1:39" x14ac:dyDescent="0.25">
      <c r="A171" s="9">
        <v>43</v>
      </c>
      <c r="B171" s="11">
        <v>4</v>
      </c>
      <c r="C171" s="11">
        <v>2</v>
      </c>
      <c r="D171" s="11">
        <v>1</v>
      </c>
      <c r="E171" s="11">
        <v>7</v>
      </c>
      <c r="F171" s="11">
        <v>3</v>
      </c>
      <c r="G171" s="11">
        <v>5</v>
      </c>
      <c r="H171" s="11">
        <v>4</v>
      </c>
      <c r="I171" s="11">
        <v>4</v>
      </c>
      <c r="J171" s="11">
        <v>4</v>
      </c>
      <c r="K171" s="11">
        <v>9</v>
      </c>
      <c r="L171" s="11">
        <v>2</v>
      </c>
      <c r="M171" s="11">
        <v>9</v>
      </c>
      <c r="N171" s="11">
        <v>7</v>
      </c>
      <c r="O171" s="11">
        <v>4</v>
      </c>
      <c r="P171" s="11">
        <v>6</v>
      </c>
      <c r="Q171" s="11">
        <v>6</v>
      </c>
      <c r="R171" s="11">
        <v>4</v>
      </c>
      <c r="S171" s="19">
        <f t="shared" si="6"/>
        <v>81</v>
      </c>
      <c r="U171" s="9">
        <v>43</v>
      </c>
      <c r="V171" s="11">
        <v>552.77708635221836</v>
      </c>
      <c r="W171" s="11">
        <v>756.76051029558096</v>
      </c>
      <c r="X171" s="11">
        <v>75.911921223982489</v>
      </c>
      <c r="Y171" s="11">
        <v>273.00693543434716</v>
      </c>
      <c r="Z171" s="11">
        <v>655.3079627652628</v>
      </c>
      <c r="AA171" s="11">
        <v>472.9784325910237</v>
      </c>
      <c r="AB171" s="11">
        <v>420.53994997318114</v>
      </c>
      <c r="AC171" s="11">
        <v>270.16534380460342</v>
      </c>
      <c r="AD171" s="11">
        <v>630.53913797986058</v>
      </c>
      <c r="AE171" s="11">
        <v>524.02097045964911</v>
      </c>
      <c r="AF171" s="11">
        <v>617.66934097104615</v>
      </c>
      <c r="AG171" s="11">
        <v>289.44959224320775</v>
      </c>
      <c r="AH171" s="11">
        <v>354.78644669832869</v>
      </c>
      <c r="AI171" s="11">
        <v>579.47867564281012</v>
      </c>
      <c r="AJ171" s="11">
        <v>394.53006428786</v>
      </c>
      <c r="AK171" s="11">
        <v>783.50075296255875</v>
      </c>
      <c r="AL171" s="11">
        <v>85.442633831393948</v>
      </c>
      <c r="AM171" s="19">
        <f t="shared" si="7"/>
        <v>7736.8657575169154</v>
      </c>
    </row>
    <row r="172" spans="1:39" x14ac:dyDescent="0.25">
      <c r="A172" s="9">
        <v>44</v>
      </c>
      <c r="B172" s="11">
        <v>8</v>
      </c>
      <c r="C172" s="11">
        <v>3</v>
      </c>
      <c r="D172" s="11">
        <v>6</v>
      </c>
      <c r="E172" s="11">
        <v>7</v>
      </c>
      <c r="F172" s="11">
        <v>0</v>
      </c>
      <c r="G172" s="11">
        <v>3</v>
      </c>
      <c r="H172" s="11">
        <v>2</v>
      </c>
      <c r="I172" s="11">
        <v>4</v>
      </c>
      <c r="J172" s="11">
        <v>3</v>
      </c>
      <c r="K172" s="11">
        <v>4</v>
      </c>
      <c r="L172" s="11">
        <v>7</v>
      </c>
      <c r="M172" s="11">
        <v>7</v>
      </c>
      <c r="N172" s="11">
        <v>4</v>
      </c>
      <c r="O172" s="11">
        <v>4</v>
      </c>
      <c r="P172" s="11">
        <v>0</v>
      </c>
      <c r="Q172" s="11">
        <v>6</v>
      </c>
      <c r="R172" s="11">
        <v>3</v>
      </c>
      <c r="S172" s="19">
        <f t="shared" si="6"/>
        <v>71</v>
      </c>
      <c r="U172" s="9">
        <v>44</v>
      </c>
      <c r="V172" s="11">
        <v>170.25563092524121</v>
      </c>
      <c r="W172" s="11">
        <v>83.981915809738126</v>
      </c>
      <c r="X172" s="11">
        <v>618.22967010630089</v>
      </c>
      <c r="Y172" s="11">
        <v>18.106218526291574</v>
      </c>
      <c r="Z172" s="11">
        <v>162.67528132706943</v>
      </c>
      <c r="AA172" s="11">
        <v>284.74772120909006</v>
      </c>
      <c r="AB172" s="11">
        <v>164.21257634881624</v>
      </c>
      <c r="AC172" s="11">
        <v>152.7358864867131</v>
      </c>
      <c r="AD172" s="11">
        <v>750.58440130900806</v>
      </c>
      <c r="AE172" s="11">
        <v>143.78880306996265</v>
      </c>
      <c r="AF172" s="11">
        <v>261.03342740301406</v>
      </c>
      <c r="AG172" s="11">
        <v>476.79112642548591</v>
      </c>
      <c r="AH172" s="11">
        <v>0</v>
      </c>
      <c r="AI172" s="11">
        <v>191.14012618466049</v>
      </c>
      <c r="AJ172" s="11">
        <v>839.30318022129973</v>
      </c>
      <c r="AK172" s="11">
        <v>509.61601632551213</v>
      </c>
      <c r="AL172" s="11">
        <v>81.89350648324401</v>
      </c>
      <c r="AM172" s="19">
        <f t="shared" si="7"/>
        <v>4909.0954881614471</v>
      </c>
    </row>
    <row r="173" spans="1:39" x14ac:dyDescent="0.25">
      <c r="A173" s="9">
        <v>45</v>
      </c>
      <c r="B173" s="11">
        <v>9</v>
      </c>
      <c r="C173" s="11">
        <v>5</v>
      </c>
      <c r="D173" s="11">
        <v>7</v>
      </c>
      <c r="E173" s="11">
        <v>7</v>
      </c>
      <c r="F173" s="11">
        <v>0</v>
      </c>
      <c r="G173" s="11">
        <v>8</v>
      </c>
      <c r="H173" s="11">
        <v>0</v>
      </c>
      <c r="I173" s="11">
        <v>8</v>
      </c>
      <c r="J173" s="11">
        <v>5</v>
      </c>
      <c r="K173" s="11">
        <v>3</v>
      </c>
      <c r="L173" s="11">
        <v>8</v>
      </c>
      <c r="M173" s="11">
        <v>1</v>
      </c>
      <c r="N173" s="11">
        <v>0</v>
      </c>
      <c r="O173" s="11">
        <v>3</v>
      </c>
      <c r="P173" s="11">
        <v>3</v>
      </c>
      <c r="Q173" s="11">
        <v>0</v>
      </c>
      <c r="R173" s="11">
        <v>6</v>
      </c>
      <c r="S173" s="19">
        <f t="shared" si="6"/>
        <v>73</v>
      </c>
      <c r="U173" s="9">
        <v>45</v>
      </c>
      <c r="V173" s="11">
        <v>928.85998769321361</v>
      </c>
      <c r="W173" s="11">
        <v>904.42050076486316</v>
      </c>
      <c r="X173" s="11">
        <v>0</v>
      </c>
      <c r="Y173" s="11">
        <v>368.35535773201889</v>
      </c>
      <c r="Z173" s="11">
        <v>90.682338162720427</v>
      </c>
      <c r="AA173" s="11">
        <v>486.46418733937202</v>
      </c>
      <c r="AB173" s="11">
        <v>381.92065112454009</v>
      </c>
      <c r="AC173" s="11">
        <v>415.569669463563</v>
      </c>
      <c r="AD173" s="11">
        <v>973.67341010543623</v>
      </c>
      <c r="AE173" s="11">
        <v>153.68227265466982</v>
      </c>
      <c r="AF173" s="11">
        <v>835.40483074479016</v>
      </c>
      <c r="AG173" s="11">
        <v>130.39874226021385</v>
      </c>
      <c r="AH173" s="11">
        <v>436.26233378329817</v>
      </c>
      <c r="AI173" s="11">
        <v>581.59179732335292</v>
      </c>
      <c r="AJ173" s="11">
        <v>282.67820611784566</v>
      </c>
      <c r="AK173" s="11">
        <v>134.35461103977354</v>
      </c>
      <c r="AL173" s="11">
        <v>158.75501953780881</v>
      </c>
      <c r="AM173" s="19">
        <f t="shared" si="7"/>
        <v>7263.0739158474807</v>
      </c>
    </row>
    <row r="174" spans="1:39" x14ac:dyDescent="0.25">
      <c r="A174" s="9">
        <v>46</v>
      </c>
      <c r="B174" s="11">
        <v>8</v>
      </c>
      <c r="C174" s="11">
        <v>0</v>
      </c>
      <c r="D174" s="11">
        <v>2</v>
      </c>
      <c r="E174" s="11">
        <v>1</v>
      </c>
      <c r="F174" s="11">
        <v>7</v>
      </c>
      <c r="G174" s="11">
        <v>8</v>
      </c>
      <c r="H174" s="11">
        <v>3</v>
      </c>
      <c r="I174" s="11">
        <v>5</v>
      </c>
      <c r="J174" s="11">
        <v>7</v>
      </c>
      <c r="K174" s="11">
        <v>4</v>
      </c>
      <c r="L174" s="11">
        <v>8</v>
      </c>
      <c r="M174" s="11">
        <v>3</v>
      </c>
      <c r="N174" s="11">
        <v>3</v>
      </c>
      <c r="O174" s="11">
        <v>4</v>
      </c>
      <c r="P174" s="11">
        <v>6</v>
      </c>
      <c r="Q174" s="11">
        <v>7</v>
      </c>
      <c r="R174" s="11">
        <v>3</v>
      </c>
      <c r="S174" s="19">
        <f t="shared" si="6"/>
        <v>79</v>
      </c>
      <c r="U174" s="9">
        <v>46</v>
      </c>
      <c r="V174" s="11">
        <v>338.3825498231696</v>
      </c>
      <c r="W174" s="11">
        <v>695.21147648588476</v>
      </c>
      <c r="X174" s="11">
        <v>398.63954265740233</v>
      </c>
      <c r="Y174" s="11">
        <v>681.98332721673989</v>
      </c>
      <c r="Z174" s="11">
        <v>130.9565452168907</v>
      </c>
      <c r="AA174" s="11">
        <v>365.37268865374892</v>
      </c>
      <c r="AB174" s="11">
        <v>363.60704467027551</v>
      </c>
      <c r="AC174" s="11">
        <v>1.7904034109131883</v>
      </c>
      <c r="AD174" s="11">
        <v>871.51121799959049</v>
      </c>
      <c r="AE174" s="11">
        <v>271.19716082962333</v>
      </c>
      <c r="AF174" s="11">
        <v>554.84964461228071</v>
      </c>
      <c r="AG174" s="11">
        <v>491.07939629370901</v>
      </c>
      <c r="AH174" s="11">
        <v>159.34101470320127</v>
      </c>
      <c r="AI174" s="11">
        <v>156.85673620831329</v>
      </c>
      <c r="AJ174" s="11">
        <v>490.09894425148417</v>
      </c>
      <c r="AK174" s="11">
        <v>4.442538802769791</v>
      </c>
      <c r="AL174" s="11">
        <v>509.37295017005926</v>
      </c>
      <c r="AM174" s="19">
        <f t="shared" si="7"/>
        <v>6484.6931820060545</v>
      </c>
    </row>
    <row r="175" spans="1:39" x14ac:dyDescent="0.25">
      <c r="A175" s="9">
        <v>47</v>
      </c>
      <c r="B175" s="11">
        <v>8</v>
      </c>
      <c r="C175" s="11">
        <v>2</v>
      </c>
      <c r="D175" s="11">
        <v>0</v>
      </c>
      <c r="E175" s="11">
        <v>1</v>
      </c>
      <c r="F175" s="11">
        <v>0</v>
      </c>
      <c r="G175" s="11">
        <v>5</v>
      </c>
      <c r="H175" s="11">
        <v>2</v>
      </c>
      <c r="I175" s="11">
        <v>2</v>
      </c>
      <c r="J175" s="11">
        <v>9</v>
      </c>
      <c r="K175" s="11">
        <v>3</v>
      </c>
      <c r="L175" s="11">
        <v>0</v>
      </c>
      <c r="M175" s="11">
        <v>5</v>
      </c>
      <c r="N175" s="11">
        <v>2</v>
      </c>
      <c r="O175" s="11">
        <v>7</v>
      </c>
      <c r="P175" s="11">
        <v>1</v>
      </c>
      <c r="Q175" s="11">
        <v>6</v>
      </c>
      <c r="R175" s="11">
        <v>9</v>
      </c>
      <c r="S175" s="19">
        <f t="shared" si="6"/>
        <v>62</v>
      </c>
      <c r="U175" s="9">
        <v>47</v>
      </c>
      <c r="V175" s="11">
        <v>28.414985700060178</v>
      </c>
      <c r="W175" s="11">
        <v>558.97682030997009</v>
      </c>
      <c r="X175" s="11">
        <v>8.5023509554834611</v>
      </c>
      <c r="Y175" s="11">
        <v>73.879980395069495</v>
      </c>
      <c r="Z175" s="11">
        <v>501.32874038607764</v>
      </c>
      <c r="AA175" s="11">
        <v>843.24220071178661</v>
      </c>
      <c r="AB175" s="11">
        <v>651.90934785165598</v>
      </c>
      <c r="AC175" s="11">
        <v>615.46031536170563</v>
      </c>
      <c r="AD175" s="11">
        <v>410.42358485620235</v>
      </c>
      <c r="AE175" s="11">
        <v>4.6582487712276688E-2</v>
      </c>
      <c r="AF175" s="11">
        <v>554.55221680328725</v>
      </c>
      <c r="AG175" s="11">
        <v>675.8486972937701</v>
      </c>
      <c r="AH175" s="11">
        <v>636.95449390629369</v>
      </c>
      <c r="AI175" s="11">
        <v>276.40359773780966</v>
      </c>
      <c r="AJ175" s="11">
        <v>122.19656093321684</v>
      </c>
      <c r="AK175" s="11">
        <v>739.50076455822784</v>
      </c>
      <c r="AL175" s="11">
        <v>830.74830732308112</v>
      </c>
      <c r="AM175" s="19">
        <f t="shared" si="7"/>
        <v>7528.3895475714107</v>
      </c>
    </row>
    <row r="176" spans="1:39" x14ac:dyDescent="0.25">
      <c r="A176" s="9">
        <v>48</v>
      </c>
      <c r="B176" s="11">
        <v>1</v>
      </c>
      <c r="C176" s="11">
        <v>1</v>
      </c>
      <c r="D176" s="11">
        <v>7</v>
      </c>
      <c r="E176" s="11">
        <v>5</v>
      </c>
      <c r="F176" s="11">
        <v>8</v>
      </c>
      <c r="G176" s="11">
        <v>6</v>
      </c>
      <c r="H176" s="11">
        <v>5</v>
      </c>
      <c r="I176" s="11">
        <v>7</v>
      </c>
      <c r="J176" s="11">
        <v>4</v>
      </c>
      <c r="K176" s="11">
        <v>8</v>
      </c>
      <c r="L176" s="11">
        <v>8</v>
      </c>
      <c r="M176" s="11">
        <v>2</v>
      </c>
      <c r="N176" s="11">
        <v>0</v>
      </c>
      <c r="O176" s="11">
        <v>0</v>
      </c>
      <c r="P176" s="11">
        <v>6</v>
      </c>
      <c r="Q176" s="11">
        <v>5</v>
      </c>
      <c r="R176" s="11">
        <v>1</v>
      </c>
      <c r="S176" s="19">
        <f t="shared" si="6"/>
        <v>74</v>
      </c>
      <c r="U176" s="9">
        <v>48</v>
      </c>
      <c r="V176" s="11">
        <v>238.93640039323606</v>
      </c>
      <c r="W176" s="11">
        <v>0</v>
      </c>
      <c r="X176" s="11">
        <v>655.80638039685107</v>
      </c>
      <c r="Y176" s="11">
        <v>135.1620041963827</v>
      </c>
      <c r="Z176" s="11">
        <v>510.68516728749893</v>
      </c>
      <c r="AA176" s="11">
        <v>819.50688166987356</v>
      </c>
      <c r="AB176" s="11">
        <v>66.001264258444991</v>
      </c>
      <c r="AC176" s="11">
        <v>221.37571037707326</v>
      </c>
      <c r="AD176" s="11">
        <v>772.33984753559923</v>
      </c>
      <c r="AE176" s="11">
        <v>918.29229478385253</v>
      </c>
      <c r="AF176" s="11">
        <v>568.23377430350138</v>
      </c>
      <c r="AG176" s="11">
        <v>294.48134675867919</v>
      </c>
      <c r="AH176" s="11">
        <v>128.05914782421769</v>
      </c>
      <c r="AI176" s="11">
        <v>449.40862200456934</v>
      </c>
      <c r="AJ176" s="11">
        <v>480.32839604862806</v>
      </c>
      <c r="AK176" s="11">
        <v>875.61729109320424</v>
      </c>
      <c r="AL176" s="11">
        <v>790.38729234691345</v>
      </c>
      <c r="AM176" s="19">
        <f t="shared" si="7"/>
        <v>7924.6218212785261</v>
      </c>
    </row>
    <row r="177" spans="1:39" x14ac:dyDescent="0.25">
      <c r="A177" s="9">
        <v>49</v>
      </c>
      <c r="B177" s="11">
        <v>7</v>
      </c>
      <c r="C177" s="11">
        <v>3</v>
      </c>
      <c r="D177" s="11">
        <v>1</v>
      </c>
      <c r="E177" s="11">
        <v>5</v>
      </c>
      <c r="F177" s="11">
        <v>0</v>
      </c>
      <c r="G177" s="11">
        <v>2</v>
      </c>
      <c r="H177" s="11">
        <v>2</v>
      </c>
      <c r="I177" s="11">
        <v>9</v>
      </c>
      <c r="J177" s="11">
        <v>9</v>
      </c>
      <c r="K177" s="11">
        <v>2</v>
      </c>
      <c r="L177" s="11">
        <v>4</v>
      </c>
      <c r="M177" s="11">
        <v>6</v>
      </c>
      <c r="N177" s="11">
        <v>4</v>
      </c>
      <c r="O177" s="11">
        <v>6</v>
      </c>
      <c r="P177" s="11">
        <v>8</v>
      </c>
      <c r="Q177" s="11">
        <v>6</v>
      </c>
      <c r="R177" s="11">
        <v>9</v>
      </c>
      <c r="S177" s="19">
        <f t="shared" si="6"/>
        <v>83</v>
      </c>
      <c r="U177" s="9">
        <v>49</v>
      </c>
      <c r="V177" s="11">
        <v>884.57726574941705</v>
      </c>
      <c r="W177" s="11">
        <v>0</v>
      </c>
      <c r="X177" s="11">
        <v>267.19932189002583</v>
      </c>
      <c r="Y177" s="11">
        <v>70.180583478868357</v>
      </c>
      <c r="Z177" s="11">
        <v>699.60497924718663</v>
      </c>
      <c r="AA177" s="11">
        <v>754.66826398549938</v>
      </c>
      <c r="AB177" s="11">
        <v>78.283700479221281</v>
      </c>
      <c r="AC177" s="11">
        <v>357.00738215353903</v>
      </c>
      <c r="AD177" s="11">
        <v>724.86152053418516</v>
      </c>
      <c r="AE177" s="11">
        <v>838.48508035439511</v>
      </c>
      <c r="AF177" s="11">
        <v>810.98875118272122</v>
      </c>
      <c r="AG177" s="11">
        <v>308.34381110422714</v>
      </c>
      <c r="AH177" s="11">
        <v>449.42132329386067</v>
      </c>
      <c r="AI177" s="11">
        <v>356.67829512446423</v>
      </c>
      <c r="AJ177" s="11">
        <v>0</v>
      </c>
      <c r="AK177" s="11">
        <v>224.06525386390243</v>
      </c>
      <c r="AL177" s="11">
        <v>530.27645039327183</v>
      </c>
      <c r="AM177" s="19">
        <f t="shared" si="7"/>
        <v>7354.6419828347853</v>
      </c>
    </row>
    <row r="178" spans="1:39" x14ac:dyDescent="0.25">
      <c r="A178" s="9">
        <v>50</v>
      </c>
      <c r="B178" s="11">
        <v>6</v>
      </c>
      <c r="C178" s="11">
        <v>8</v>
      </c>
      <c r="D178" s="11">
        <v>6</v>
      </c>
      <c r="E178" s="11">
        <v>0</v>
      </c>
      <c r="F178" s="11">
        <v>9</v>
      </c>
      <c r="G178" s="11">
        <v>2</v>
      </c>
      <c r="H178" s="11">
        <v>2</v>
      </c>
      <c r="I178" s="11">
        <v>7</v>
      </c>
      <c r="J178" s="11">
        <v>1</v>
      </c>
      <c r="K178" s="11">
        <v>7</v>
      </c>
      <c r="L178" s="11">
        <v>9</v>
      </c>
      <c r="M178" s="11">
        <v>8</v>
      </c>
      <c r="N178" s="11">
        <v>8</v>
      </c>
      <c r="O178" s="11">
        <v>3</v>
      </c>
      <c r="P178" s="11">
        <v>4</v>
      </c>
      <c r="Q178" s="11">
        <v>8</v>
      </c>
      <c r="R178" s="11">
        <v>9</v>
      </c>
      <c r="S178" s="19">
        <f t="shared" si="6"/>
        <v>97</v>
      </c>
      <c r="U178" s="9">
        <v>50</v>
      </c>
      <c r="V178" s="11">
        <v>39.004351247055816</v>
      </c>
      <c r="W178" s="11">
        <v>870.43993317685658</v>
      </c>
      <c r="X178" s="11">
        <v>209.7137304309843</v>
      </c>
      <c r="Y178" s="11">
        <v>995.5556789081304</v>
      </c>
      <c r="Z178" s="11">
        <v>0</v>
      </c>
      <c r="AA178" s="11">
        <v>370.25537926330378</v>
      </c>
      <c r="AB178" s="11">
        <v>446.76982123089147</v>
      </c>
      <c r="AC178" s="11">
        <v>117.57771608725388</v>
      </c>
      <c r="AD178" s="11">
        <v>727.45052960826831</v>
      </c>
      <c r="AE178" s="11">
        <v>210.85565271984476</v>
      </c>
      <c r="AF178" s="11">
        <v>92.870960877818646</v>
      </c>
      <c r="AG178" s="11">
        <v>514.33933415176261</v>
      </c>
      <c r="AH178" s="11">
        <v>64.835542867396128</v>
      </c>
      <c r="AI178" s="11">
        <v>823.49572396525696</v>
      </c>
      <c r="AJ178" s="11">
        <v>168.36680112060932</v>
      </c>
      <c r="AK178" s="11">
        <v>669.72252613675232</v>
      </c>
      <c r="AL178" s="11">
        <v>109.84932036726769</v>
      </c>
      <c r="AM178" s="19">
        <f t="shared" si="7"/>
        <v>6431.1030021594524</v>
      </c>
    </row>
    <row r="179" spans="1:39" x14ac:dyDescent="0.25">
      <c r="A179" s="9">
        <v>51</v>
      </c>
      <c r="B179" s="11">
        <v>6</v>
      </c>
      <c r="C179" s="11">
        <v>9</v>
      </c>
      <c r="D179" s="11">
        <v>0</v>
      </c>
      <c r="E179" s="11">
        <v>6</v>
      </c>
      <c r="F179" s="11">
        <v>5</v>
      </c>
      <c r="G179" s="11">
        <v>4</v>
      </c>
      <c r="H179" s="11">
        <v>9</v>
      </c>
      <c r="I179" s="11">
        <v>2</v>
      </c>
      <c r="J179" s="11">
        <v>4</v>
      </c>
      <c r="K179" s="11">
        <v>0</v>
      </c>
      <c r="L179" s="11">
        <v>9</v>
      </c>
      <c r="M179" s="11">
        <v>7</v>
      </c>
      <c r="N179" s="11">
        <v>4</v>
      </c>
      <c r="O179" s="11">
        <v>9</v>
      </c>
      <c r="P179" s="11">
        <v>0</v>
      </c>
      <c r="Q179" s="11">
        <v>9</v>
      </c>
      <c r="R179" s="11">
        <v>7</v>
      </c>
      <c r="S179" s="19">
        <f t="shared" si="6"/>
        <v>90</v>
      </c>
      <c r="U179" s="9">
        <v>51</v>
      </c>
      <c r="V179" s="11">
        <v>739.67286062311996</v>
      </c>
      <c r="W179" s="11">
        <v>615.38861248232092</v>
      </c>
      <c r="X179" s="11">
        <v>516.36851517112734</v>
      </c>
      <c r="Y179" s="11">
        <v>128.44016354031106</v>
      </c>
      <c r="Z179" s="11">
        <v>168.77117769171002</v>
      </c>
      <c r="AA179" s="11">
        <v>787.12299540801416</v>
      </c>
      <c r="AB179" s="11">
        <v>402.56632996868069</v>
      </c>
      <c r="AC179" s="11">
        <v>866.33239072214951</v>
      </c>
      <c r="AD179" s="11">
        <v>0</v>
      </c>
      <c r="AE179" s="11">
        <v>0</v>
      </c>
      <c r="AF179" s="11">
        <v>753.29892448562396</v>
      </c>
      <c r="AG179" s="11">
        <v>984.64485012015643</v>
      </c>
      <c r="AH179" s="11">
        <v>164.52255698456298</v>
      </c>
      <c r="AI179" s="11">
        <v>861.05772502672392</v>
      </c>
      <c r="AJ179" s="11">
        <v>319.68992278565742</v>
      </c>
      <c r="AK179" s="11">
        <v>838.11562859853836</v>
      </c>
      <c r="AL179" s="11">
        <v>195.81149344447536</v>
      </c>
      <c r="AM179" s="19">
        <f t="shared" si="7"/>
        <v>8341.8041470531734</v>
      </c>
    </row>
    <row r="180" spans="1:39" x14ac:dyDescent="0.25">
      <c r="A180" s="9">
        <v>52</v>
      </c>
      <c r="B180" s="11">
        <v>7</v>
      </c>
      <c r="C180" s="11">
        <v>5</v>
      </c>
      <c r="D180" s="11">
        <v>3</v>
      </c>
      <c r="E180" s="11">
        <v>4</v>
      </c>
      <c r="F180" s="11">
        <v>0</v>
      </c>
      <c r="G180" s="11">
        <v>5</v>
      </c>
      <c r="H180" s="11">
        <v>2</v>
      </c>
      <c r="I180" s="11">
        <v>5</v>
      </c>
      <c r="J180" s="11">
        <v>8</v>
      </c>
      <c r="K180" s="11">
        <v>6</v>
      </c>
      <c r="L180" s="11">
        <v>1</v>
      </c>
      <c r="M180" s="11">
        <v>7</v>
      </c>
      <c r="N180" s="11">
        <v>8</v>
      </c>
      <c r="O180" s="11">
        <v>8</v>
      </c>
      <c r="P180" s="11">
        <v>4</v>
      </c>
      <c r="Q180" s="11">
        <v>8</v>
      </c>
      <c r="R180" s="11">
        <v>3</v>
      </c>
      <c r="S180" s="19">
        <f t="shared" si="6"/>
        <v>84</v>
      </c>
      <c r="U180" s="9">
        <v>52</v>
      </c>
      <c r="V180" s="11">
        <v>1.5923689577691524</v>
      </c>
      <c r="W180" s="11">
        <v>43.768578286473961</v>
      </c>
      <c r="X180" s="11">
        <v>114.74463881097175</v>
      </c>
      <c r="Y180" s="11">
        <v>459.52809863446464</v>
      </c>
      <c r="Z180" s="11">
        <v>7.1570077633221763</v>
      </c>
      <c r="AA180" s="11">
        <v>511.31063395233332</v>
      </c>
      <c r="AB180" s="11">
        <v>89.499895166588402</v>
      </c>
      <c r="AC180" s="11">
        <v>227.55754293884755</v>
      </c>
      <c r="AD180" s="11">
        <v>728.83007354659185</v>
      </c>
      <c r="AE180" s="11">
        <v>19.640060300139318</v>
      </c>
      <c r="AF180" s="11">
        <v>672.85664037581091</v>
      </c>
      <c r="AG180" s="11">
        <v>685.29324302605687</v>
      </c>
      <c r="AH180" s="11">
        <v>685.92447553872114</v>
      </c>
      <c r="AI180" s="11">
        <v>95.559974067352499</v>
      </c>
      <c r="AJ180" s="11">
        <v>260.74559617904146</v>
      </c>
      <c r="AK180" s="11">
        <v>121.77570775501168</v>
      </c>
      <c r="AL180" s="11">
        <v>326.57360984051587</v>
      </c>
      <c r="AM180" s="19">
        <f t="shared" si="7"/>
        <v>5052.3581451400114</v>
      </c>
    </row>
    <row r="181" spans="1:39" x14ac:dyDescent="0.25">
      <c r="A181" s="9">
        <v>53</v>
      </c>
      <c r="B181" s="11">
        <v>4</v>
      </c>
      <c r="C181" s="11">
        <v>6</v>
      </c>
      <c r="D181" s="11">
        <v>2</v>
      </c>
      <c r="E181" s="11">
        <v>3</v>
      </c>
      <c r="F181" s="11">
        <v>0</v>
      </c>
      <c r="G181" s="11">
        <v>3</v>
      </c>
      <c r="H181" s="11">
        <v>4</v>
      </c>
      <c r="I181" s="11">
        <v>6</v>
      </c>
      <c r="J181" s="11">
        <v>6</v>
      </c>
      <c r="K181" s="11">
        <v>1</v>
      </c>
      <c r="L181" s="11">
        <v>6</v>
      </c>
      <c r="M181" s="11">
        <v>7</v>
      </c>
      <c r="N181" s="11">
        <v>9</v>
      </c>
      <c r="O181" s="11">
        <v>3</v>
      </c>
      <c r="P181" s="11">
        <v>3</v>
      </c>
      <c r="Q181" s="11">
        <v>2</v>
      </c>
      <c r="R181" s="11">
        <v>8</v>
      </c>
      <c r="S181" s="19">
        <f t="shared" si="6"/>
        <v>73</v>
      </c>
      <c r="U181" s="9">
        <v>53</v>
      </c>
      <c r="V181" s="11">
        <v>966.28350848207594</v>
      </c>
      <c r="W181" s="11">
        <v>218.49561172399657</v>
      </c>
      <c r="X181" s="11">
        <v>492.0312650529238</v>
      </c>
      <c r="Y181" s="11">
        <v>793.13493195614865</v>
      </c>
      <c r="Z181" s="11">
        <v>758.33756538444845</v>
      </c>
      <c r="AA181" s="11">
        <v>408.30388453123902</v>
      </c>
      <c r="AB181" s="11">
        <v>876.93947267190413</v>
      </c>
      <c r="AC181" s="11">
        <v>0</v>
      </c>
      <c r="AD181" s="11">
        <v>262.52541024675526</v>
      </c>
      <c r="AE181" s="11">
        <v>4.7080007352152675</v>
      </c>
      <c r="AF181" s="11">
        <v>603.28063071357531</v>
      </c>
      <c r="AG181" s="11">
        <v>516.14507414719969</v>
      </c>
      <c r="AH181" s="11">
        <v>344.38751842492297</v>
      </c>
      <c r="AI181" s="11">
        <v>440.95873504389425</v>
      </c>
      <c r="AJ181" s="11">
        <v>659.41265552834363</v>
      </c>
      <c r="AK181" s="11">
        <v>2.7560287774460734</v>
      </c>
      <c r="AL181" s="11">
        <v>588.46360154536478</v>
      </c>
      <c r="AM181" s="19">
        <f t="shared" si="7"/>
        <v>7936.1638949654534</v>
      </c>
    </row>
    <row r="182" spans="1:39" x14ac:dyDescent="0.25">
      <c r="A182" s="9">
        <v>54</v>
      </c>
      <c r="B182" s="11">
        <v>1</v>
      </c>
      <c r="C182" s="11">
        <v>7</v>
      </c>
      <c r="D182" s="11">
        <v>4</v>
      </c>
      <c r="E182" s="11">
        <v>9</v>
      </c>
      <c r="F182" s="11">
        <v>2</v>
      </c>
      <c r="G182" s="11">
        <v>7</v>
      </c>
      <c r="H182" s="11">
        <v>1</v>
      </c>
      <c r="I182" s="11">
        <v>6</v>
      </c>
      <c r="J182" s="11">
        <v>7</v>
      </c>
      <c r="K182" s="11">
        <v>0</v>
      </c>
      <c r="L182" s="11">
        <v>1</v>
      </c>
      <c r="M182" s="11">
        <v>7</v>
      </c>
      <c r="N182" s="11">
        <v>0</v>
      </c>
      <c r="O182" s="11">
        <v>5</v>
      </c>
      <c r="P182" s="11">
        <v>0</v>
      </c>
      <c r="Q182" s="11">
        <v>5</v>
      </c>
      <c r="R182" s="11">
        <v>1</v>
      </c>
      <c r="S182" s="19">
        <f t="shared" si="6"/>
        <v>63</v>
      </c>
      <c r="U182" s="9">
        <v>54</v>
      </c>
      <c r="V182" s="11">
        <v>5.1942218894346359</v>
      </c>
      <c r="W182" s="11">
        <v>992.26993124162016</v>
      </c>
      <c r="X182" s="11">
        <v>135.34492456375889</v>
      </c>
      <c r="Y182" s="11">
        <v>388.23484264599853</v>
      </c>
      <c r="Z182" s="11">
        <v>423.24037997485084</v>
      </c>
      <c r="AA182" s="11">
        <v>706.8722812740516</v>
      </c>
      <c r="AB182" s="11">
        <v>70.489409724805668</v>
      </c>
      <c r="AC182" s="11">
        <v>0</v>
      </c>
      <c r="AD182" s="11">
        <v>182.83137341041956</v>
      </c>
      <c r="AE182" s="11">
        <v>67.309901235170116</v>
      </c>
      <c r="AF182" s="11">
        <v>169.90937570417341</v>
      </c>
      <c r="AG182" s="11">
        <v>687.59786721749117</v>
      </c>
      <c r="AH182" s="11">
        <v>942.92276062600661</v>
      </c>
      <c r="AI182" s="11">
        <v>735.31089219755881</v>
      </c>
      <c r="AJ182" s="11">
        <v>25.392479746665366</v>
      </c>
      <c r="AK182" s="11">
        <v>60.673018732592453</v>
      </c>
      <c r="AL182" s="11">
        <v>699.47280331849288</v>
      </c>
      <c r="AM182" s="19">
        <f t="shared" si="7"/>
        <v>6293.0664635030898</v>
      </c>
    </row>
    <row r="183" spans="1:39" x14ac:dyDescent="0.25">
      <c r="A183" s="9">
        <v>55</v>
      </c>
      <c r="B183" s="11">
        <v>1</v>
      </c>
      <c r="C183" s="11">
        <v>1</v>
      </c>
      <c r="D183" s="11">
        <v>9</v>
      </c>
      <c r="E183" s="11">
        <v>2</v>
      </c>
      <c r="F183" s="11">
        <v>3</v>
      </c>
      <c r="G183" s="11">
        <v>7</v>
      </c>
      <c r="H183" s="11">
        <v>0</v>
      </c>
      <c r="I183" s="11">
        <v>1</v>
      </c>
      <c r="J183" s="11">
        <v>2</v>
      </c>
      <c r="K183" s="11">
        <v>0</v>
      </c>
      <c r="L183" s="11">
        <v>0</v>
      </c>
      <c r="M183" s="11">
        <v>8</v>
      </c>
      <c r="N183" s="11">
        <v>9</v>
      </c>
      <c r="O183" s="11">
        <v>9</v>
      </c>
      <c r="P183" s="11">
        <v>9</v>
      </c>
      <c r="Q183" s="11">
        <v>4</v>
      </c>
      <c r="R183" s="11">
        <v>1</v>
      </c>
      <c r="S183" s="19">
        <f t="shared" si="6"/>
        <v>66</v>
      </c>
      <c r="U183" s="9">
        <v>55</v>
      </c>
      <c r="V183" s="11">
        <v>667.3641918487989</v>
      </c>
      <c r="W183" s="11">
        <v>722.8185836079025</v>
      </c>
      <c r="X183" s="11">
        <v>481.67455074767975</v>
      </c>
      <c r="Y183" s="11">
        <v>157.77266700109317</v>
      </c>
      <c r="Z183" s="11">
        <v>915.18708201369122</v>
      </c>
      <c r="AA183" s="11">
        <v>228.89760058630583</v>
      </c>
      <c r="AB183" s="11">
        <v>601.42187137774431</v>
      </c>
      <c r="AC183" s="11">
        <v>764.14402381048819</v>
      </c>
      <c r="AD183" s="11">
        <v>736.87988006751664</v>
      </c>
      <c r="AE183" s="11">
        <v>547.17246201950047</v>
      </c>
      <c r="AF183" s="11">
        <v>213.12174492677715</v>
      </c>
      <c r="AG183" s="11">
        <v>587.92109811125181</v>
      </c>
      <c r="AH183" s="11">
        <v>429.85171646269828</v>
      </c>
      <c r="AI183" s="11">
        <v>400.21574023553751</v>
      </c>
      <c r="AJ183" s="11">
        <v>800.59083404666535</v>
      </c>
      <c r="AK183" s="11">
        <v>462.03808959164348</v>
      </c>
      <c r="AL183" s="11">
        <v>417.13021263379466</v>
      </c>
      <c r="AM183" s="19">
        <f t="shared" si="7"/>
        <v>9134.2023490890897</v>
      </c>
    </row>
    <row r="184" spans="1:39" x14ac:dyDescent="0.25">
      <c r="A184" s="9">
        <v>56</v>
      </c>
      <c r="B184" s="11">
        <v>7</v>
      </c>
      <c r="C184" s="11">
        <v>7</v>
      </c>
      <c r="D184" s="11">
        <v>4</v>
      </c>
      <c r="E184" s="11">
        <v>7</v>
      </c>
      <c r="F184" s="11">
        <v>1</v>
      </c>
      <c r="G184" s="11">
        <v>5</v>
      </c>
      <c r="H184" s="11">
        <v>8</v>
      </c>
      <c r="I184" s="11">
        <v>7</v>
      </c>
      <c r="J184" s="11">
        <v>1</v>
      </c>
      <c r="K184" s="11">
        <v>3</v>
      </c>
      <c r="L184" s="11">
        <v>8</v>
      </c>
      <c r="M184" s="11">
        <v>4</v>
      </c>
      <c r="N184" s="11">
        <v>3</v>
      </c>
      <c r="O184" s="11">
        <v>3</v>
      </c>
      <c r="P184" s="11">
        <v>3</v>
      </c>
      <c r="Q184" s="11">
        <v>7</v>
      </c>
      <c r="R184" s="11">
        <v>6</v>
      </c>
      <c r="S184" s="19">
        <f t="shared" si="6"/>
        <v>84</v>
      </c>
      <c r="U184" s="9">
        <v>56</v>
      </c>
      <c r="V184" s="11">
        <v>964.87209010080289</v>
      </c>
      <c r="W184" s="11">
        <v>97.292460807127384</v>
      </c>
      <c r="X184" s="11">
        <v>618.18546859202479</v>
      </c>
      <c r="Y184" s="11">
        <v>898.07964849247026</v>
      </c>
      <c r="Z184" s="11">
        <v>665.80991202097687</v>
      </c>
      <c r="AA184" s="11">
        <v>827.92058131239889</v>
      </c>
      <c r="AB184" s="11">
        <v>704.87751755767488</v>
      </c>
      <c r="AC184" s="11">
        <v>843.27622618375051</v>
      </c>
      <c r="AD184" s="11">
        <v>136.96499758118108</v>
      </c>
      <c r="AE184" s="11">
        <v>364.02915124886528</v>
      </c>
      <c r="AF184" s="11">
        <v>364.05936156793615</v>
      </c>
      <c r="AG184" s="11">
        <v>40.689056891308525</v>
      </c>
      <c r="AH184" s="11">
        <v>710.73989869317177</v>
      </c>
      <c r="AI184" s="11">
        <v>982.24795009283491</v>
      </c>
      <c r="AJ184" s="11">
        <v>505.25600145513351</v>
      </c>
      <c r="AK184" s="11">
        <v>908.91521053149688</v>
      </c>
      <c r="AL184" s="11">
        <v>0</v>
      </c>
      <c r="AM184" s="19">
        <f t="shared" si="7"/>
        <v>9633.215533129156</v>
      </c>
    </row>
    <row r="185" spans="1:39" x14ac:dyDescent="0.25">
      <c r="A185" s="9">
        <v>57</v>
      </c>
      <c r="B185" s="11">
        <v>6</v>
      </c>
      <c r="C185" s="11">
        <v>0</v>
      </c>
      <c r="D185" s="11">
        <v>4</v>
      </c>
      <c r="E185" s="11">
        <v>0</v>
      </c>
      <c r="F185" s="11">
        <v>0</v>
      </c>
      <c r="G185" s="11">
        <v>9</v>
      </c>
      <c r="H185" s="11">
        <v>7</v>
      </c>
      <c r="I185" s="11">
        <v>4</v>
      </c>
      <c r="J185" s="11">
        <v>6</v>
      </c>
      <c r="K185" s="11">
        <v>7</v>
      </c>
      <c r="L185" s="11">
        <v>2</v>
      </c>
      <c r="M185" s="11">
        <v>3</v>
      </c>
      <c r="N185" s="11">
        <v>6</v>
      </c>
      <c r="O185" s="11">
        <v>6</v>
      </c>
      <c r="P185" s="11">
        <v>3</v>
      </c>
      <c r="Q185" s="11">
        <v>2</v>
      </c>
      <c r="R185" s="11">
        <v>6</v>
      </c>
      <c r="S185" s="19">
        <f t="shared" si="6"/>
        <v>71</v>
      </c>
      <c r="U185" s="9">
        <v>57</v>
      </c>
      <c r="V185" s="11">
        <v>140.16497889743562</v>
      </c>
      <c r="W185" s="11">
        <v>709.05264964044352</v>
      </c>
      <c r="X185" s="11">
        <v>728.33539621839248</v>
      </c>
      <c r="Y185" s="11">
        <v>134.84133439455746</v>
      </c>
      <c r="Z185" s="11">
        <v>710.59807796653206</v>
      </c>
      <c r="AA185" s="11">
        <v>141.95904489185475</v>
      </c>
      <c r="AB185" s="11">
        <v>740.83574633015519</v>
      </c>
      <c r="AC185" s="11">
        <v>113.58954274712573</v>
      </c>
      <c r="AD185" s="11">
        <v>531.43042937388191</v>
      </c>
      <c r="AE185" s="11">
        <v>389.02199748244459</v>
      </c>
      <c r="AF185" s="11">
        <v>695.29540472872054</v>
      </c>
      <c r="AG185" s="11">
        <v>0</v>
      </c>
      <c r="AH185" s="11">
        <v>330.11272722282058</v>
      </c>
      <c r="AI185" s="11">
        <v>465.78845477398124</v>
      </c>
      <c r="AJ185" s="11">
        <v>322.47349458286709</v>
      </c>
      <c r="AK185" s="11">
        <v>651.16014030462918</v>
      </c>
      <c r="AL185" s="11">
        <v>633.3139410876928</v>
      </c>
      <c r="AM185" s="19">
        <f t="shared" si="7"/>
        <v>7437.9733606435339</v>
      </c>
    </row>
    <row r="186" spans="1:39" x14ac:dyDescent="0.25">
      <c r="A186" s="9">
        <v>58</v>
      </c>
      <c r="B186" s="11">
        <v>4</v>
      </c>
      <c r="C186" s="11">
        <v>4</v>
      </c>
      <c r="D186" s="11">
        <v>4</v>
      </c>
      <c r="E186" s="11">
        <v>3</v>
      </c>
      <c r="F186" s="11">
        <v>7</v>
      </c>
      <c r="G186" s="11">
        <v>3</v>
      </c>
      <c r="H186" s="11">
        <v>4</v>
      </c>
      <c r="I186" s="11">
        <v>4</v>
      </c>
      <c r="J186" s="11">
        <v>2</v>
      </c>
      <c r="K186" s="11">
        <v>2</v>
      </c>
      <c r="L186" s="11">
        <v>5</v>
      </c>
      <c r="M186" s="11">
        <v>4</v>
      </c>
      <c r="N186" s="11">
        <v>5</v>
      </c>
      <c r="O186" s="11">
        <v>6</v>
      </c>
      <c r="P186" s="11">
        <v>3</v>
      </c>
      <c r="Q186" s="11">
        <v>2</v>
      </c>
      <c r="R186" s="11">
        <v>7</v>
      </c>
      <c r="S186" s="19">
        <f t="shared" si="6"/>
        <v>69</v>
      </c>
      <c r="U186" s="9">
        <v>58</v>
      </c>
      <c r="V186" s="11">
        <v>449.18807791906687</v>
      </c>
      <c r="W186" s="11">
        <v>711.95159444893056</v>
      </c>
      <c r="X186" s="11">
        <v>440.71978471867823</v>
      </c>
      <c r="Y186" s="11">
        <v>0</v>
      </c>
      <c r="Z186" s="11">
        <v>612.68537999997238</v>
      </c>
      <c r="AA186" s="11">
        <v>387.30782538212026</v>
      </c>
      <c r="AB186" s="11">
        <v>686.47979319462945</v>
      </c>
      <c r="AC186" s="11">
        <v>614.31870659621097</v>
      </c>
      <c r="AD186" s="11">
        <v>65.163695212674952</v>
      </c>
      <c r="AE186" s="11">
        <v>398.61215534010296</v>
      </c>
      <c r="AF186" s="11">
        <v>532.49720847434196</v>
      </c>
      <c r="AG186" s="11">
        <v>0</v>
      </c>
      <c r="AH186" s="11">
        <v>584.31878766837553</v>
      </c>
      <c r="AI186" s="11">
        <v>407.74880942026272</v>
      </c>
      <c r="AJ186" s="11">
        <v>377.21069600352178</v>
      </c>
      <c r="AK186" s="11">
        <v>624.89296792678738</v>
      </c>
      <c r="AL186" s="11">
        <v>929.73496242292026</v>
      </c>
      <c r="AM186" s="19">
        <f t="shared" si="7"/>
        <v>7822.8304447285973</v>
      </c>
    </row>
    <row r="187" spans="1:39" x14ac:dyDescent="0.25">
      <c r="A187" s="9">
        <v>59</v>
      </c>
      <c r="B187" s="11">
        <v>3</v>
      </c>
      <c r="C187" s="11">
        <v>3</v>
      </c>
      <c r="D187" s="11">
        <v>5</v>
      </c>
      <c r="E187" s="11">
        <v>7</v>
      </c>
      <c r="F187" s="11">
        <v>6</v>
      </c>
      <c r="G187" s="11">
        <v>6</v>
      </c>
      <c r="H187" s="11">
        <v>9</v>
      </c>
      <c r="I187" s="11">
        <v>2</v>
      </c>
      <c r="J187" s="11">
        <v>0</v>
      </c>
      <c r="K187" s="11">
        <v>4</v>
      </c>
      <c r="L187" s="11">
        <v>0</v>
      </c>
      <c r="M187" s="11">
        <v>5</v>
      </c>
      <c r="N187" s="11">
        <v>4</v>
      </c>
      <c r="O187" s="11">
        <v>7</v>
      </c>
      <c r="P187" s="11">
        <v>2</v>
      </c>
      <c r="Q187" s="11">
        <v>3</v>
      </c>
      <c r="R187" s="11">
        <v>9</v>
      </c>
      <c r="S187" s="19">
        <f t="shared" si="6"/>
        <v>75</v>
      </c>
      <c r="U187" s="9">
        <v>59</v>
      </c>
      <c r="V187" s="11">
        <v>593.49837253747648</v>
      </c>
      <c r="W187" s="11">
        <v>503.70312391962182</v>
      </c>
      <c r="X187" s="11">
        <v>0.44123147975483334</v>
      </c>
      <c r="Y187" s="11">
        <v>157.51797296399084</v>
      </c>
      <c r="Z187" s="11">
        <v>29.706809985316383</v>
      </c>
      <c r="AA187" s="11">
        <v>159.46387501599435</v>
      </c>
      <c r="AB187" s="11">
        <v>863.71761223764622</v>
      </c>
      <c r="AC187" s="11">
        <v>874.42004471842336</v>
      </c>
      <c r="AD187" s="11">
        <v>355.91908414113317</v>
      </c>
      <c r="AE187" s="11">
        <v>431.30738702759373</v>
      </c>
      <c r="AF187" s="11">
        <v>198.27991909812715</v>
      </c>
      <c r="AG187" s="11">
        <v>0</v>
      </c>
      <c r="AH187" s="11">
        <v>912.37555293587991</v>
      </c>
      <c r="AI187" s="11">
        <v>121.34322464217884</v>
      </c>
      <c r="AJ187" s="11">
        <v>964.13177279322656</v>
      </c>
      <c r="AK187" s="11">
        <v>160.69313640426952</v>
      </c>
      <c r="AL187" s="11">
        <v>868.01700754466879</v>
      </c>
      <c r="AM187" s="19">
        <f t="shared" si="7"/>
        <v>7194.5361274453016</v>
      </c>
    </row>
    <row r="188" spans="1:39" x14ac:dyDescent="0.25">
      <c r="A188" s="9">
        <v>60</v>
      </c>
      <c r="B188" s="11">
        <v>6</v>
      </c>
      <c r="C188" s="11">
        <v>8</v>
      </c>
      <c r="D188" s="11">
        <v>0</v>
      </c>
      <c r="E188" s="11">
        <v>0</v>
      </c>
      <c r="F188" s="11">
        <v>5</v>
      </c>
      <c r="G188" s="11">
        <v>7</v>
      </c>
      <c r="H188" s="11">
        <v>2</v>
      </c>
      <c r="I188" s="11">
        <v>0</v>
      </c>
      <c r="J188" s="11">
        <v>1</v>
      </c>
      <c r="K188" s="11">
        <v>8</v>
      </c>
      <c r="L188" s="11">
        <v>6</v>
      </c>
      <c r="M188" s="11">
        <v>8</v>
      </c>
      <c r="N188" s="11">
        <v>7</v>
      </c>
      <c r="O188" s="11">
        <v>7</v>
      </c>
      <c r="P188" s="11">
        <v>5</v>
      </c>
      <c r="Q188" s="11">
        <v>7</v>
      </c>
      <c r="R188" s="11">
        <v>7</v>
      </c>
      <c r="S188" s="19">
        <f t="shared" si="6"/>
        <v>84</v>
      </c>
      <c r="U188" s="9">
        <v>60</v>
      </c>
      <c r="V188" s="11">
        <v>796.53672198077595</v>
      </c>
      <c r="W188" s="11">
        <v>458.51424061312815</v>
      </c>
      <c r="X188" s="11">
        <v>330.59604903959649</v>
      </c>
      <c r="Y188" s="11">
        <v>54.944067261870067</v>
      </c>
      <c r="Z188" s="11">
        <v>563.32745932252669</v>
      </c>
      <c r="AA188" s="11">
        <v>617.08591899739429</v>
      </c>
      <c r="AB188" s="11">
        <v>157.54919633998898</v>
      </c>
      <c r="AC188" s="11">
        <v>170.75752662462506</v>
      </c>
      <c r="AD188" s="11">
        <v>199.53024880977134</v>
      </c>
      <c r="AE188" s="11">
        <v>162.6687091296285</v>
      </c>
      <c r="AF188" s="11">
        <v>797.74499986516491</v>
      </c>
      <c r="AG188" s="11">
        <v>128.33498932831523</v>
      </c>
      <c r="AH188" s="11">
        <v>465.56168894040042</v>
      </c>
      <c r="AI188" s="11">
        <v>49.668913896150691</v>
      </c>
      <c r="AJ188" s="11">
        <v>242.20397952033179</v>
      </c>
      <c r="AK188" s="11">
        <v>761.61446224388112</v>
      </c>
      <c r="AL188" s="11">
        <v>454.22512038408127</v>
      </c>
      <c r="AM188" s="19">
        <f t="shared" si="7"/>
        <v>6410.8642922976314</v>
      </c>
    </row>
    <row r="189" spans="1:39" x14ac:dyDescent="0.25">
      <c r="A189" s="9">
        <v>61</v>
      </c>
      <c r="B189" s="11">
        <v>8</v>
      </c>
      <c r="C189" s="11">
        <v>3</v>
      </c>
      <c r="D189" s="11">
        <v>8</v>
      </c>
      <c r="E189" s="11">
        <v>4</v>
      </c>
      <c r="F189" s="11">
        <v>1</v>
      </c>
      <c r="G189" s="11">
        <v>2</v>
      </c>
      <c r="H189" s="11">
        <v>1</v>
      </c>
      <c r="I189" s="11">
        <v>4</v>
      </c>
      <c r="J189" s="11">
        <v>6</v>
      </c>
      <c r="K189" s="11">
        <v>5</v>
      </c>
      <c r="L189" s="11">
        <v>9</v>
      </c>
      <c r="M189" s="11">
        <v>0</v>
      </c>
      <c r="N189" s="11">
        <v>6</v>
      </c>
      <c r="O189" s="11">
        <v>6</v>
      </c>
      <c r="P189" s="11">
        <v>2</v>
      </c>
      <c r="Q189" s="11">
        <v>3</v>
      </c>
      <c r="R189" s="11">
        <v>5</v>
      </c>
      <c r="S189" s="19">
        <f t="shared" si="6"/>
        <v>73</v>
      </c>
      <c r="U189" s="9">
        <v>61</v>
      </c>
      <c r="V189" s="11">
        <v>0</v>
      </c>
      <c r="W189" s="11">
        <v>418.60896820951632</v>
      </c>
      <c r="X189" s="11">
        <v>701.19603956073331</v>
      </c>
      <c r="Y189" s="11">
        <v>276.2058987992462</v>
      </c>
      <c r="Z189" s="11">
        <v>121.2915477725125</v>
      </c>
      <c r="AA189" s="11">
        <v>97.422390387961073</v>
      </c>
      <c r="AB189" s="11">
        <v>766.10056803002453</v>
      </c>
      <c r="AC189" s="11">
        <v>195.5640242382226</v>
      </c>
      <c r="AD189" s="11">
        <v>904.73923706840799</v>
      </c>
      <c r="AE189" s="11">
        <v>599.63152680664052</v>
      </c>
      <c r="AF189" s="11">
        <v>863.38954214932767</v>
      </c>
      <c r="AG189" s="11">
        <v>257.93501009948841</v>
      </c>
      <c r="AH189" s="11">
        <v>993.69257665711211</v>
      </c>
      <c r="AI189" s="11">
        <v>873.9059420638356</v>
      </c>
      <c r="AJ189" s="11">
        <v>878.65728982725636</v>
      </c>
      <c r="AK189" s="11">
        <v>217.90065431766868</v>
      </c>
      <c r="AL189" s="11">
        <v>783.40328543135752</v>
      </c>
      <c r="AM189" s="19">
        <f t="shared" si="7"/>
        <v>8949.6445014193105</v>
      </c>
    </row>
    <row r="190" spans="1:39" x14ac:dyDescent="0.25">
      <c r="A190" s="9">
        <v>62</v>
      </c>
      <c r="B190" s="11">
        <v>0</v>
      </c>
      <c r="C190" s="11">
        <v>6</v>
      </c>
      <c r="D190" s="11">
        <v>2</v>
      </c>
      <c r="E190" s="11">
        <v>2</v>
      </c>
      <c r="F190" s="11">
        <v>0</v>
      </c>
      <c r="G190" s="11">
        <v>9</v>
      </c>
      <c r="H190" s="11">
        <v>9</v>
      </c>
      <c r="I190" s="11">
        <v>6</v>
      </c>
      <c r="J190" s="11">
        <v>2</v>
      </c>
      <c r="K190" s="11">
        <v>8</v>
      </c>
      <c r="L190" s="11">
        <v>5</v>
      </c>
      <c r="M190" s="11">
        <v>4</v>
      </c>
      <c r="N190" s="11">
        <v>6</v>
      </c>
      <c r="O190" s="11">
        <v>1</v>
      </c>
      <c r="P190" s="11">
        <v>7</v>
      </c>
      <c r="Q190" s="11">
        <v>3</v>
      </c>
      <c r="R190" s="11">
        <v>2</v>
      </c>
      <c r="S190" s="19">
        <f t="shared" si="6"/>
        <v>72</v>
      </c>
      <c r="U190" s="9">
        <v>62</v>
      </c>
      <c r="V190" s="11">
        <v>0</v>
      </c>
      <c r="W190" s="11">
        <v>539.71884672612839</v>
      </c>
      <c r="X190" s="11">
        <v>201.70531261969049</v>
      </c>
      <c r="Y190" s="11">
        <v>154.69172397202391</v>
      </c>
      <c r="Z190" s="11">
        <v>719.48210412739093</v>
      </c>
      <c r="AA190" s="11">
        <v>602.42503779116555</v>
      </c>
      <c r="AB190" s="11">
        <v>650.75971113629191</v>
      </c>
      <c r="AC190" s="11">
        <v>384.21259017512574</v>
      </c>
      <c r="AD190" s="11">
        <v>405.0536361412851</v>
      </c>
      <c r="AE190" s="11">
        <v>649.35081390082803</v>
      </c>
      <c r="AF190" s="11">
        <v>441.35656624833206</v>
      </c>
      <c r="AG190" s="11">
        <v>70.312912584579834</v>
      </c>
      <c r="AH190" s="11">
        <v>429.6642867380279</v>
      </c>
      <c r="AI190" s="11">
        <v>18.93795150735389</v>
      </c>
      <c r="AJ190" s="11">
        <v>65.460701249957069</v>
      </c>
      <c r="AK190" s="11">
        <v>217.58129939253578</v>
      </c>
      <c r="AL190" s="11">
        <v>850.65001193219086</v>
      </c>
      <c r="AM190" s="19">
        <f t="shared" si="7"/>
        <v>6401.3635062429075</v>
      </c>
    </row>
    <row r="191" spans="1:39" x14ac:dyDescent="0.25">
      <c r="A191" s="9">
        <v>63</v>
      </c>
      <c r="B191" s="11">
        <v>2</v>
      </c>
      <c r="C191" s="11">
        <v>3</v>
      </c>
      <c r="D191" s="11">
        <v>0</v>
      </c>
      <c r="E191" s="11">
        <v>4</v>
      </c>
      <c r="F191" s="11">
        <v>7</v>
      </c>
      <c r="G191" s="11">
        <v>2</v>
      </c>
      <c r="H191" s="11">
        <v>2</v>
      </c>
      <c r="I191" s="11">
        <v>9</v>
      </c>
      <c r="J191" s="11">
        <v>9</v>
      </c>
      <c r="K191" s="11">
        <v>6</v>
      </c>
      <c r="L191" s="11">
        <v>7</v>
      </c>
      <c r="M191" s="11">
        <v>8</v>
      </c>
      <c r="N191" s="11">
        <v>8</v>
      </c>
      <c r="O191" s="11">
        <v>7</v>
      </c>
      <c r="P191" s="11">
        <v>7</v>
      </c>
      <c r="Q191" s="11">
        <v>9</v>
      </c>
      <c r="R191" s="11">
        <v>3</v>
      </c>
      <c r="S191" s="19">
        <f t="shared" si="6"/>
        <v>93</v>
      </c>
      <c r="U191" s="9">
        <v>63</v>
      </c>
      <c r="V191" s="11">
        <v>676.33533365448727</v>
      </c>
      <c r="W191" s="11">
        <v>340.34992014317646</v>
      </c>
      <c r="X191" s="11">
        <v>258.67955872826764</v>
      </c>
      <c r="Y191" s="11">
        <v>993.9214606407262</v>
      </c>
      <c r="Z191" s="11">
        <v>372.42160535245904</v>
      </c>
      <c r="AA191" s="11">
        <v>591.49425248477178</v>
      </c>
      <c r="AB191" s="11">
        <v>987.06143468815026</v>
      </c>
      <c r="AC191" s="11">
        <v>620.60086981763254</v>
      </c>
      <c r="AD191" s="11">
        <v>416.65659177761461</v>
      </c>
      <c r="AE191" s="11">
        <v>726.75129550569989</v>
      </c>
      <c r="AF191" s="11">
        <v>825.99120704689938</v>
      </c>
      <c r="AG191" s="11">
        <v>798.66461075728023</v>
      </c>
      <c r="AH191" s="11">
        <v>972.53221284408653</v>
      </c>
      <c r="AI191" s="11">
        <v>850.8836537848531</v>
      </c>
      <c r="AJ191" s="11">
        <v>566.03620195263102</v>
      </c>
      <c r="AK191" s="11">
        <v>740.47608926337466</v>
      </c>
      <c r="AL191" s="11">
        <v>674.44368658328574</v>
      </c>
      <c r="AM191" s="19">
        <f t="shared" si="7"/>
        <v>11413.299985025396</v>
      </c>
    </row>
    <row r="192" spans="1:39" x14ac:dyDescent="0.25">
      <c r="A192" s="9">
        <v>64</v>
      </c>
      <c r="B192" s="11">
        <v>5</v>
      </c>
      <c r="C192" s="11">
        <v>0</v>
      </c>
      <c r="D192" s="11">
        <v>3</v>
      </c>
      <c r="E192" s="11">
        <v>8</v>
      </c>
      <c r="F192" s="11">
        <v>0</v>
      </c>
      <c r="G192" s="11">
        <v>6</v>
      </c>
      <c r="H192" s="11">
        <v>2</v>
      </c>
      <c r="I192" s="11">
        <v>8</v>
      </c>
      <c r="J192" s="11">
        <v>2</v>
      </c>
      <c r="K192" s="11">
        <v>3</v>
      </c>
      <c r="L192" s="11">
        <v>1</v>
      </c>
      <c r="M192" s="11">
        <v>1</v>
      </c>
      <c r="N192" s="11">
        <v>1</v>
      </c>
      <c r="O192" s="11">
        <v>8</v>
      </c>
      <c r="P192" s="11">
        <v>8</v>
      </c>
      <c r="Q192" s="11">
        <v>5</v>
      </c>
      <c r="R192" s="11">
        <v>2</v>
      </c>
      <c r="S192" s="19">
        <f t="shared" si="6"/>
        <v>63</v>
      </c>
      <c r="U192" s="9">
        <v>64</v>
      </c>
      <c r="V192" s="11">
        <v>821.47141825080655</v>
      </c>
      <c r="W192" s="11">
        <v>461.04544280494252</v>
      </c>
      <c r="X192" s="11">
        <v>752.37326688811083</v>
      </c>
      <c r="Y192" s="11">
        <v>141.90507135470241</v>
      </c>
      <c r="Z192" s="11">
        <v>432.37322766468947</v>
      </c>
      <c r="AA192" s="11">
        <v>493.01679406320352</v>
      </c>
      <c r="AB192" s="11">
        <v>0</v>
      </c>
      <c r="AC192" s="11">
        <v>660.61489697846287</v>
      </c>
      <c r="AD192" s="11">
        <v>786.09809455772984</v>
      </c>
      <c r="AE192" s="11">
        <v>223.57921363506074</v>
      </c>
      <c r="AF192" s="11">
        <v>952.24351837258507</v>
      </c>
      <c r="AG192" s="11">
        <v>877.56541611213072</v>
      </c>
      <c r="AH192" s="11">
        <v>916.66688224635152</v>
      </c>
      <c r="AI192" s="11">
        <v>238.25442563109877</v>
      </c>
      <c r="AJ192" s="11">
        <v>783.43943343144133</v>
      </c>
      <c r="AK192" s="11">
        <v>164.51372571204658</v>
      </c>
      <c r="AL192" s="11">
        <v>188.9618609243594</v>
      </c>
      <c r="AM192" s="19">
        <f t="shared" si="7"/>
        <v>8894.1226886277218</v>
      </c>
    </row>
    <row r="193" spans="1:39" x14ac:dyDescent="0.25">
      <c r="A193" s="9">
        <v>65</v>
      </c>
      <c r="B193" s="11">
        <v>8</v>
      </c>
      <c r="C193" s="11">
        <v>5</v>
      </c>
      <c r="D193" s="11">
        <v>1</v>
      </c>
      <c r="E193" s="11">
        <v>8</v>
      </c>
      <c r="F193" s="11">
        <v>0</v>
      </c>
      <c r="G193" s="11">
        <v>8</v>
      </c>
      <c r="H193" s="11">
        <v>8</v>
      </c>
      <c r="I193" s="11">
        <v>8</v>
      </c>
      <c r="J193" s="11">
        <v>7</v>
      </c>
      <c r="K193" s="11">
        <v>9</v>
      </c>
      <c r="L193" s="11">
        <v>2</v>
      </c>
      <c r="M193" s="11">
        <v>4</v>
      </c>
      <c r="N193" s="11">
        <v>5</v>
      </c>
      <c r="O193" s="11">
        <v>2</v>
      </c>
      <c r="P193" s="11">
        <v>2</v>
      </c>
      <c r="Q193" s="11">
        <v>8</v>
      </c>
      <c r="R193" s="11">
        <v>2</v>
      </c>
      <c r="S193" s="19">
        <f t="shared" ref="S193:S238" si="8">SUM(B193:R193)</f>
        <v>87</v>
      </c>
      <c r="U193" s="9">
        <v>65</v>
      </c>
      <c r="V193" s="11">
        <v>212.9303366537454</v>
      </c>
      <c r="W193" s="11">
        <v>355.08979077299784</v>
      </c>
      <c r="X193" s="11">
        <v>244.48384301613802</v>
      </c>
      <c r="Y193" s="11">
        <v>359.54688545840662</v>
      </c>
      <c r="Z193" s="11">
        <v>314.8367896637302</v>
      </c>
      <c r="AA193" s="11">
        <v>57.844311104393363</v>
      </c>
      <c r="AB193" s="11">
        <v>888.46377263328134</v>
      </c>
      <c r="AC193" s="11">
        <v>451.53757000155372</v>
      </c>
      <c r="AD193" s="11">
        <v>568.28920921756946</v>
      </c>
      <c r="AE193" s="11">
        <v>155.53563763187884</v>
      </c>
      <c r="AF193" s="11">
        <v>261.6041605559505</v>
      </c>
      <c r="AG193" s="11">
        <v>644.00237645252082</v>
      </c>
      <c r="AH193" s="11">
        <v>196.02349569008925</v>
      </c>
      <c r="AI193" s="11">
        <v>339.3172669712178</v>
      </c>
      <c r="AJ193" s="11">
        <v>0</v>
      </c>
      <c r="AK193" s="11">
        <v>872.17913061563661</v>
      </c>
      <c r="AL193" s="11">
        <v>473.71818257594236</v>
      </c>
      <c r="AM193" s="19">
        <f t="shared" ref="AM193:AM238" si="9">SUM(V193:AL193)</f>
        <v>6395.4027590150517</v>
      </c>
    </row>
    <row r="194" spans="1:39" x14ac:dyDescent="0.25">
      <c r="A194" s="9">
        <v>66</v>
      </c>
      <c r="B194" s="11">
        <v>4</v>
      </c>
      <c r="C194" s="11">
        <v>7</v>
      </c>
      <c r="D194" s="11">
        <v>5</v>
      </c>
      <c r="E194" s="11">
        <v>7</v>
      </c>
      <c r="F194" s="11">
        <v>9</v>
      </c>
      <c r="G194" s="11">
        <v>3</v>
      </c>
      <c r="H194" s="11">
        <v>8</v>
      </c>
      <c r="I194" s="11">
        <v>7</v>
      </c>
      <c r="J194" s="11">
        <v>4</v>
      </c>
      <c r="K194" s="11">
        <v>8</v>
      </c>
      <c r="L194" s="11">
        <v>1</v>
      </c>
      <c r="M194" s="11">
        <v>0</v>
      </c>
      <c r="N194" s="11">
        <v>5</v>
      </c>
      <c r="O194" s="11">
        <v>3</v>
      </c>
      <c r="P194" s="11">
        <v>6</v>
      </c>
      <c r="Q194" s="11">
        <v>5</v>
      </c>
      <c r="R194" s="11">
        <v>9</v>
      </c>
      <c r="S194" s="19">
        <f t="shared" si="8"/>
        <v>91</v>
      </c>
      <c r="U194" s="9">
        <v>66</v>
      </c>
      <c r="V194" s="11">
        <v>461.99150750643503</v>
      </c>
      <c r="W194" s="11">
        <v>685.95056159344279</v>
      </c>
      <c r="X194" s="11">
        <v>111.33521037571481</v>
      </c>
      <c r="Y194" s="11">
        <v>41.642673431608216</v>
      </c>
      <c r="Z194" s="11">
        <v>341.67840249489967</v>
      </c>
      <c r="AA194" s="11">
        <v>495.14598335377912</v>
      </c>
      <c r="AB194" s="11">
        <v>845.41603047041701</v>
      </c>
      <c r="AC194" s="11">
        <v>178.79039323558678</v>
      </c>
      <c r="AD194" s="11">
        <v>955.22587478214564</v>
      </c>
      <c r="AE194" s="11">
        <v>14.588339313865163</v>
      </c>
      <c r="AF194" s="11">
        <v>177.06810752781533</v>
      </c>
      <c r="AG194" s="11">
        <v>245.9951436905169</v>
      </c>
      <c r="AH194" s="11">
        <v>30.051840381847271</v>
      </c>
      <c r="AI194" s="11">
        <v>576.09324512794842</v>
      </c>
      <c r="AJ194" s="11">
        <v>339.5361678604196</v>
      </c>
      <c r="AK194" s="11">
        <v>608.04356472757672</v>
      </c>
      <c r="AL194" s="11">
        <v>0</v>
      </c>
      <c r="AM194" s="19">
        <f t="shared" si="9"/>
        <v>6108.5530458740177</v>
      </c>
    </row>
    <row r="195" spans="1:39" x14ac:dyDescent="0.25">
      <c r="A195" s="9">
        <v>67</v>
      </c>
      <c r="B195" s="11">
        <v>8</v>
      </c>
      <c r="C195" s="11">
        <v>3</v>
      </c>
      <c r="D195" s="11">
        <v>6</v>
      </c>
      <c r="E195" s="11">
        <v>8</v>
      </c>
      <c r="F195" s="11">
        <v>8</v>
      </c>
      <c r="G195" s="11">
        <v>9</v>
      </c>
      <c r="H195" s="11">
        <v>7</v>
      </c>
      <c r="I195" s="11">
        <v>1</v>
      </c>
      <c r="J195" s="11">
        <v>6</v>
      </c>
      <c r="K195" s="11">
        <v>0</v>
      </c>
      <c r="L195" s="11">
        <v>4</v>
      </c>
      <c r="M195" s="11">
        <v>1</v>
      </c>
      <c r="N195" s="11">
        <v>0</v>
      </c>
      <c r="O195" s="11">
        <v>7</v>
      </c>
      <c r="P195" s="11">
        <v>9</v>
      </c>
      <c r="Q195" s="11">
        <v>8</v>
      </c>
      <c r="R195" s="11">
        <v>1</v>
      </c>
      <c r="S195" s="19">
        <f t="shared" si="8"/>
        <v>86</v>
      </c>
      <c r="U195" s="9">
        <v>67</v>
      </c>
      <c r="V195" s="11">
        <v>770.40702175637819</v>
      </c>
      <c r="W195" s="11">
        <v>259.65107870289393</v>
      </c>
      <c r="X195" s="11">
        <v>986.49541325621124</v>
      </c>
      <c r="Y195" s="11">
        <v>36.685966901206626</v>
      </c>
      <c r="Z195" s="11">
        <v>668.8163945840671</v>
      </c>
      <c r="AA195" s="11">
        <v>164.64743857139231</v>
      </c>
      <c r="AB195" s="11">
        <v>509.57727042304202</v>
      </c>
      <c r="AC195" s="11">
        <v>189.79371303062319</v>
      </c>
      <c r="AD195" s="11">
        <v>497.09943617804544</v>
      </c>
      <c r="AE195" s="11">
        <v>366.72377169356554</v>
      </c>
      <c r="AF195" s="11">
        <v>411.85371757415169</v>
      </c>
      <c r="AG195" s="11">
        <v>365.93074885377297</v>
      </c>
      <c r="AH195" s="11">
        <v>387.33185504988444</v>
      </c>
      <c r="AI195" s="11">
        <v>714.69790193433698</v>
      </c>
      <c r="AJ195" s="11">
        <v>706.59472107210013</v>
      </c>
      <c r="AK195" s="11">
        <v>707.68291645867816</v>
      </c>
      <c r="AL195" s="11">
        <v>0</v>
      </c>
      <c r="AM195" s="19">
        <f t="shared" si="9"/>
        <v>7743.9893660403504</v>
      </c>
    </row>
    <row r="196" spans="1:39" x14ac:dyDescent="0.25">
      <c r="A196" s="9">
        <v>68</v>
      </c>
      <c r="B196" s="11">
        <v>2</v>
      </c>
      <c r="C196" s="11">
        <v>1</v>
      </c>
      <c r="D196" s="11">
        <v>3</v>
      </c>
      <c r="E196" s="11">
        <v>6</v>
      </c>
      <c r="F196" s="11">
        <v>0</v>
      </c>
      <c r="G196" s="11">
        <v>7</v>
      </c>
      <c r="H196" s="11">
        <v>9</v>
      </c>
      <c r="I196" s="11">
        <v>0</v>
      </c>
      <c r="J196" s="11">
        <v>6</v>
      </c>
      <c r="K196" s="11">
        <v>6</v>
      </c>
      <c r="L196" s="11">
        <v>5</v>
      </c>
      <c r="M196" s="11">
        <v>2</v>
      </c>
      <c r="N196" s="11">
        <v>9</v>
      </c>
      <c r="O196" s="11">
        <v>7</v>
      </c>
      <c r="P196" s="11">
        <v>0</v>
      </c>
      <c r="Q196" s="11">
        <v>3</v>
      </c>
      <c r="R196" s="11">
        <v>5</v>
      </c>
      <c r="S196" s="19">
        <f t="shared" si="8"/>
        <v>71</v>
      </c>
      <c r="U196" s="9">
        <v>68</v>
      </c>
      <c r="V196" s="11">
        <v>834.59047450311084</v>
      </c>
      <c r="W196" s="11">
        <v>159.82717082550747</v>
      </c>
      <c r="X196" s="11">
        <v>494.35677052237793</v>
      </c>
      <c r="Y196" s="11">
        <v>7.5491806672552952</v>
      </c>
      <c r="Z196" s="11">
        <v>688.68708970989042</v>
      </c>
      <c r="AA196" s="11">
        <v>945.34458955503067</v>
      </c>
      <c r="AB196" s="11">
        <v>671.01937638872221</v>
      </c>
      <c r="AC196" s="11">
        <v>57.035562630114441</v>
      </c>
      <c r="AD196" s="11">
        <v>131.68112522118304</v>
      </c>
      <c r="AE196" s="11">
        <v>212.10351344298684</v>
      </c>
      <c r="AF196" s="11">
        <v>233.20671792566284</v>
      </c>
      <c r="AG196" s="11">
        <v>990.39879662154658</v>
      </c>
      <c r="AH196" s="11">
        <v>152.96757337435952</v>
      </c>
      <c r="AI196" s="11">
        <v>346.78031691851521</v>
      </c>
      <c r="AJ196" s="11">
        <v>337.07562046744579</v>
      </c>
      <c r="AK196" s="11">
        <v>598.47014793590199</v>
      </c>
      <c r="AL196" s="11">
        <v>849.37022770070621</v>
      </c>
      <c r="AM196" s="19">
        <f t="shared" si="9"/>
        <v>7710.4642544103172</v>
      </c>
    </row>
    <row r="197" spans="1:39" x14ac:dyDescent="0.25">
      <c r="A197" s="9">
        <v>69</v>
      </c>
      <c r="B197" s="11">
        <v>8</v>
      </c>
      <c r="C197" s="11">
        <v>6</v>
      </c>
      <c r="D197" s="11">
        <v>3</v>
      </c>
      <c r="E197" s="11">
        <v>3</v>
      </c>
      <c r="F197" s="11">
        <v>3</v>
      </c>
      <c r="G197" s="11">
        <v>2</v>
      </c>
      <c r="H197" s="11">
        <v>5</v>
      </c>
      <c r="I197" s="11">
        <v>5</v>
      </c>
      <c r="J197" s="11">
        <v>7</v>
      </c>
      <c r="K197" s="11">
        <v>3</v>
      </c>
      <c r="L197" s="11">
        <v>3</v>
      </c>
      <c r="M197" s="11">
        <v>3</v>
      </c>
      <c r="N197" s="11">
        <v>0</v>
      </c>
      <c r="O197" s="11">
        <v>2</v>
      </c>
      <c r="P197" s="11">
        <v>5</v>
      </c>
      <c r="Q197" s="11">
        <v>8</v>
      </c>
      <c r="R197" s="11">
        <v>0</v>
      </c>
      <c r="S197" s="19">
        <f t="shared" si="8"/>
        <v>66</v>
      </c>
      <c r="U197" s="9">
        <v>69</v>
      </c>
      <c r="V197" s="11">
        <v>0</v>
      </c>
      <c r="W197" s="11">
        <v>447.6440214380558</v>
      </c>
      <c r="X197" s="11">
        <v>105.87712323081155</v>
      </c>
      <c r="Y197" s="11">
        <v>23.129679473502641</v>
      </c>
      <c r="Z197" s="11">
        <v>554.26816512522157</v>
      </c>
      <c r="AA197" s="11">
        <v>93.925643663009822</v>
      </c>
      <c r="AB197" s="11">
        <v>763.61456194045104</v>
      </c>
      <c r="AC197" s="11">
        <v>34.684459209798348</v>
      </c>
      <c r="AD197" s="11">
        <v>525.73681373732211</v>
      </c>
      <c r="AE197" s="11">
        <v>35.242430069832189</v>
      </c>
      <c r="AF197" s="11">
        <v>888.67458994322828</v>
      </c>
      <c r="AG197" s="11">
        <v>739.47283043625725</v>
      </c>
      <c r="AH197" s="11">
        <v>524.29538522002088</v>
      </c>
      <c r="AI197" s="11">
        <v>0</v>
      </c>
      <c r="AJ197" s="11">
        <v>608.3240745185002</v>
      </c>
      <c r="AK197" s="11">
        <v>23.8700727290706</v>
      </c>
      <c r="AL197" s="11">
        <v>346.79811441070183</v>
      </c>
      <c r="AM197" s="19">
        <f t="shared" si="9"/>
        <v>5715.5579651457838</v>
      </c>
    </row>
    <row r="198" spans="1:39" x14ac:dyDescent="0.25">
      <c r="A198" s="9">
        <v>70</v>
      </c>
      <c r="B198" s="11">
        <v>4</v>
      </c>
      <c r="C198" s="11">
        <v>9</v>
      </c>
      <c r="D198" s="11">
        <v>3</v>
      </c>
      <c r="E198" s="11">
        <v>8</v>
      </c>
      <c r="F198" s="11">
        <v>4</v>
      </c>
      <c r="G198" s="11">
        <v>0</v>
      </c>
      <c r="H198" s="11">
        <v>1</v>
      </c>
      <c r="I198" s="11">
        <v>5</v>
      </c>
      <c r="J198" s="11">
        <v>9</v>
      </c>
      <c r="K198" s="11">
        <v>4</v>
      </c>
      <c r="L198" s="11">
        <v>9</v>
      </c>
      <c r="M198" s="11">
        <v>6</v>
      </c>
      <c r="N198" s="11">
        <v>0</v>
      </c>
      <c r="O198" s="11">
        <v>8</v>
      </c>
      <c r="P198" s="11">
        <v>5</v>
      </c>
      <c r="Q198" s="11">
        <v>2</v>
      </c>
      <c r="R198" s="11">
        <v>8</v>
      </c>
      <c r="S198" s="19">
        <f t="shared" si="8"/>
        <v>85</v>
      </c>
      <c r="U198" s="9">
        <v>70</v>
      </c>
      <c r="V198" s="11">
        <v>898.97715724647344</v>
      </c>
      <c r="W198" s="11">
        <v>728.42255650189531</v>
      </c>
      <c r="X198" s="11">
        <v>897.01860349282572</v>
      </c>
      <c r="Y198" s="11">
        <v>921.81389739829899</v>
      </c>
      <c r="Z198" s="11">
        <v>742.72471101108431</v>
      </c>
      <c r="AA198" s="11">
        <v>287.40677717170757</v>
      </c>
      <c r="AB198" s="11">
        <v>580.73329552199209</v>
      </c>
      <c r="AC198" s="11">
        <v>941.07671218518635</v>
      </c>
      <c r="AD198" s="11">
        <v>192.71218140859924</v>
      </c>
      <c r="AE198" s="11">
        <v>60.268683338022264</v>
      </c>
      <c r="AF198" s="11">
        <v>378.68688698982942</v>
      </c>
      <c r="AG198" s="11">
        <v>218.0134909568543</v>
      </c>
      <c r="AH198" s="11">
        <v>104.62998099675069</v>
      </c>
      <c r="AI198" s="11">
        <v>0</v>
      </c>
      <c r="AJ198" s="11">
        <v>105.12525230117286</v>
      </c>
      <c r="AK198" s="11">
        <v>180.41959092674975</v>
      </c>
      <c r="AL198" s="11">
        <v>254.60954393647629</v>
      </c>
      <c r="AM198" s="19">
        <f t="shared" si="9"/>
        <v>7492.6393213839183</v>
      </c>
    </row>
    <row r="199" spans="1:39" x14ac:dyDescent="0.25">
      <c r="A199" s="9">
        <v>71</v>
      </c>
      <c r="B199" s="11">
        <v>8</v>
      </c>
      <c r="C199" s="11">
        <v>2</v>
      </c>
      <c r="D199" s="11">
        <v>7</v>
      </c>
      <c r="E199" s="11">
        <v>7</v>
      </c>
      <c r="F199" s="11">
        <v>9</v>
      </c>
      <c r="G199" s="11">
        <v>6</v>
      </c>
      <c r="H199" s="11">
        <v>5</v>
      </c>
      <c r="I199" s="11">
        <v>3</v>
      </c>
      <c r="J199" s="11">
        <v>4</v>
      </c>
      <c r="K199" s="11">
        <v>7</v>
      </c>
      <c r="L199" s="11">
        <v>7</v>
      </c>
      <c r="M199" s="11">
        <v>9</v>
      </c>
      <c r="N199" s="11">
        <v>0</v>
      </c>
      <c r="O199" s="11">
        <v>6</v>
      </c>
      <c r="P199" s="11">
        <v>8</v>
      </c>
      <c r="Q199" s="11">
        <v>3</v>
      </c>
      <c r="R199" s="11">
        <v>2</v>
      </c>
      <c r="S199" s="19">
        <f t="shared" si="8"/>
        <v>93</v>
      </c>
      <c r="U199" s="9">
        <v>71</v>
      </c>
      <c r="V199" s="11">
        <v>112.63086025621827</v>
      </c>
      <c r="W199" s="11">
        <v>524.99275238486769</v>
      </c>
      <c r="X199" s="11">
        <v>56.427632652945817</v>
      </c>
      <c r="Y199" s="11">
        <v>52.379374477895311</v>
      </c>
      <c r="Z199" s="11">
        <v>0</v>
      </c>
      <c r="AA199" s="11">
        <v>877.89247605419257</v>
      </c>
      <c r="AB199" s="11">
        <v>591.08280516437276</v>
      </c>
      <c r="AC199" s="11">
        <v>236.86662386061474</v>
      </c>
      <c r="AD199" s="11">
        <v>659.47794628308145</v>
      </c>
      <c r="AE199" s="11">
        <v>821.37180771796227</v>
      </c>
      <c r="AF199" s="11">
        <v>113.08177746761916</v>
      </c>
      <c r="AG199" s="11">
        <v>815.57854316180612</v>
      </c>
      <c r="AH199" s="11">
        <v>459.16178071347969</v>
      </c>
      <c r="AI199" s="11">
        <v>0</v>
      </c>
      <c r="AJ199" s="11">
        <v>690.80950069207609</v>
      </c>
      <c r="AK199" s="11">
        <v>176.6535253785313</v>
      </c>
      <c r="AL199" s="11">
        <v>657.10273097661559</v>
      </c>
      <c r="AM199" s="19">
        <f t="shared" si="9"/>
        <v>6845.5101372422796</v>
      </c>
    </row>
    <row r="200" spans="1:39" x14ac:dyDescent="0.25">
      <c r="A200" s="9">
        <v>72</v>
      </c>
      <c r="B200" s="11">
        <v>8</v>
      </c>
      <c r="C200" s="11">
        <v>0</v>
      </c>
      <c r="D200" s="11">
        <v>7</v>
      </c>
      <c r="E200" s="11">
        <v>2</v>
      </c>
      <c r="F200" s="11">
        <v>5</v>
      </c>
      <c r="G200" s="11">
        <v>3</v>
      </c>
      <c r="H200" s="11">
        <v>5</v>
      </c>
      <c r="I200" s="11">
        <v>1</v>
      </c>
      <c r="J200" s="11">
        <v>3</v>
      </c>
      <c r="K200" s="11">
        <v>3</v>
      </c>
      <c r="L200" s="11">
        <v>9</v>
      </c>
      <c r="M200" s="11">
        <v>3</v>
      </c>
      <c r="N200" s="11">
        <v>3</v>
      </c>
      <c r="O200" s="11">
        <v>9</v>
      </c>
      <c r="P200" s="11">
        <v>6</v>
      </c>
      <c r="Q200" s="11">
        <v>4</v>
      </c>
      <c r="R200" s="11">
        <v>6</v>
      </c>
      <c r="S200" s="19">
        <f t="shared" si="8"/>
        <v>77</v>
      </c>
      <c r="U200" s="9">
        <v>72</v>
      </c>
      <c r="V200" s="11">
        <v>168.78893509573777</v>
      </c>
      <c r="W200" s="11">
        <v>301.46311171120288</v>
      </c>
      <c r="X200" s="11">
        <v>857.84135937286942</v>
      </c>
      <c r="Y200" s="11">
        <v>273.33984025112659</v>
      </c>
      <c r="Z200" s="11">
        <v>0</v>
      </c>
      <c r="AA200" s="11">
        <v>429.80217225123505</v>
      </c>
      <c r="AB200" s="11">
        <v>627.19790945711304</v>
      </c>
      <c r="AC200" s="11">
        <v>846.9712927224133</v>
      </c>
      <c r="AD200" s="11">
        <v>208.99387450320827</v>
      </c>
      <c r="AE200" s="11">
        <v>959.37763890828808</v>
      </c>
      <c r="AF200" s="11">
        <v>728.3950299186738</v>
      </c>
      <c r="AG200" s="11">
        <v>7.0271344492655041</v>
      </c>
      <c r="AH200" s="11">
        <v>62.311754636649951</v>
      </c>
      <c r="AI200" s="11">
        <v>891.40642257784395</v>
      </c>
      <c r="AJ200" s="11">
        <v>31.832722578280624</v>
      </c>
      <c r="AK200" s="11">
        <v>124.9986820164859</v>
      </c>
      <c r="AL200" s="11">
        <v>315.94245577154089</v>
      </c>
      <c r="AM200" s="19">
        <f t="shared" si="9"/>
        <v>6835.6903362219346</v>
      </c>
    </row>
    <row r="201" spans="1:39" x14ac:dyDescent="0.25">
      <c r="A201" s="9">
        <v>73</v>
      </c>
      <c r="B201" s="11">
        <v>2</v>
      </c>
      <c r="C201" s="11">
        <v>2</v>
      </c>
      <c r="D201" s="11">
        <v>2</v>
      </c>
      <c r="E201" s="11">
        <v>2</v>
      </c>
      <c r="F201" s="11">
        <v>6</v>
      </c>
      <c r="G201" s="11">
        <v>1</v>
      </c>
      <c r="H201" s="11">
        <v>7</v>
      </c>
      <c r="I201" s="11">
        <v>9</v>
      </c>
      <c r="J201" s="11">
        <v>1</v>
      </c>
      <c r="K201" s="11">
        <v>7</v>
      </c>
      <c r="L201" s="11">
        <v>3</v>
      </c>
      <c r="M201" s="11">
        <v>1</v>
      </c>
      <c r="N201" s="11">
        <v>2</v>
      </c>
      <c r="O201" s="11">
        <v>1</v>
      </c>
      <c r="P201" s="11">
        <v>7</v>
      </c>
      <c r="Q201" s="11">
        <v>9</v>
      </c>
      <c r="R201" s="11">
        <v>9</v>
      </c>
      <c r="S201" s="19">
        <f t="shared" si="8"/>
        <v>71</v>
      </c>
      <c r="U201" s="9">
        <v>73</v>
      </c>
      <c r="V201" s="11">
        <v>12.271144971998883</v>
      </c>
      <c r="W201" s="11">
        <v>245.17358554534542</v>
      </c>
      <c r="X201" s="11">
        <v>616.47464033323104</v>
      </c>
      <c r="Y201" s="11">
        <v>382.79306579877834</v>
      </c>
      <c r="Z201" s="11">
        <v>338.98824218085809</v>
      </c>
      <c r="AA201" s="11">
        <v>486.84210242165028</v>
      </c>
      <c r="AB201" s="11">
        <v>304.00677145675223</v>
      </c>
      <c r="AC201" s="11">
        <v>972.02005566936396</v>
      </c>
      <c r="AD201" s="11">
        <v>651.69753248330881</v>
      </c>
      <c r="AE201" s="11">
        <v>293.51678496100976</v>
      </c>
      <c r="AF201" s="11">
        <v>29.159405854711217</v>
      </c>
      <c r="AG201" s="11">
        <v>596.05676602117182</v>
      </c>
      <c r="AH201" s="11">
        <v>446.30052631500996</v>
      </c>
      <c r="AI201" s="11">
        <v>935.72114990109571</v>
      </c>
      <c r="AJ201" s="11">
        <v>849.49850719254221</v>
      </c>
      <c r="AK201" s="11">
        <v>439.43230047283612</v>
      </c>
      <c r="AL201" s="11">
        <v>172.65150964801757</v>
      </c>
      <c r="AM201" s="19">
        <f t="shared" si="9"/>
        <v>7772.6040912276812</v>
      </c>
    </row>
    <row r="202" spans="1:39" x14ac:dyDescent="0.25">
      <c r="A202" s="9">
        <v>74</v>
      </c>
      <c r="B202" s="11">
        <v>2</v>
      </c>
      <c r="C202" s="11">
        <v>3</v>
      </c>
      <c r="D202" s="11">
        <v>8</v>
      </c>
      <c r="E202" s="11">
        <v>6</v>
      </c>
      <c r="F202" s="11">
        <v>5</v>
      </c>
      <c r="G202" s="11">
        <v>2</v>
      </c>
      <c r="H202" s="11">
        <v>8</v>
      </c>
      <c r="I202" s="11">
        <v>4</v>
      </c>
      <c r="J202" s="11">
        <v>4</v>
      </c>
      <c r="K202" s="11">
        <v>7</v>
      </c>
      <c r="L202" s="11">
        <v>2</v>
      </c>
      <c r="M202" s="11">
        <v>0</v>
      </c>
      <c r="N202" s="11">
        <v>5</v>
      </c>
      <c r="O202" s="11">
        <v>3</v>
      </c>
      <c r="P202" s="11">
        <v>4</v>
      </c>
      <c r="Q202" s="11">
        <v>9</v>
      </c>
      <c r="R202" s="11">
        <v>6</v>
      </c>
      <c r="S202" s="19">
        <f t="shared" si="8"/>
        <v>78</v>
      </c>
      <c r="U202" s="9">
        <v>74</v>
      </c>
      <c r="V202" s="11">
        <v>808.39429753625495</v>
      </c>
      <c r="W202" s="11">
        <v>478.44884970003056</v>
      </c>
      <c r="X202" s="11">
        <v>156.60873323657719</v>
      </c>
      <c r="Y202" s="11">
        <v>459.52793085905688</v>
      </c>
      <c r="Z202" s="11">
        <v>554.37259829495713</v>
      </c>
      <c r="AA202" s="11">
        <v>780.50600070422536</v>
      </c>
      <c r="AB202" s="11">
        <v>945.4164137048474</v>
      </c>
      <c r="AC202" s="11">
        <v>34.29597650327387</v>
      </c>
      <c r="AD202" s="11">
        <v>916.12911588392456</v>
      </c>
      <c r="AE202" s="11">
        <v>846.26170121037001</v>
      </c>
      <c r="AF202" s="11">
        <v>0</v>
      </c>
      <c r="AG202" s="11">
        <v>692.06881621835907</v>
      </c>
      <c r="AH202" s="11">
        <v>581.48389621859189</v>
      </c>
      <c r="AI202" s="11">
        <v>949.13565441043727</v>
      </c>
      <c r="AJ202" s="11">
        <v>41.351083825028276</v>
      </c>
      <c r="AK202" s="11">
        <v>160.28180894685306</v>
      </c>
      <c r="AL202" s="11">
        <v>389.53741478453651</v>
      </c>
      <c r="AM202" s="19">
        <f t="shared" si="9"/>
        <v>8793.8202920373224</v>
      </c>
    </row>
    <row r="203" spans="1:39" x14ac:dyDescent="0.25">
      <c r="A203" s="9">
        <v>75</v>
      </c>
      <c r="B203" s="11">
        <v>8</v>
      </c>
      <c r="C203" s="11">
        <v>3</v>
      </c>
      <c r="D203" s="11">
        <v>1</v>
      </c>
      <c r="E203" s="11">
        <v>4</v>
      </c>
      <c r="F203" s="11">
        <v>9</v>
      </c>
      <c r="G203" s="11">
        <v>3</v>
      </c>
      <c r="H203" s="11">
        <v>3</v>
      </c>
      <c r="I203" s="11">
        <v>9</v>
      </c>
      <c r="J203" s="11">
        <v>2</v>
      </c>
      <c r="K203" s="11">
        <v>2</v>
      </c>
      <c r="L203" s="11">
        <v>5</v>
      </c>
      <c r="M203" s="11">
        <v>4</v>
      </c>
      <c r="N203" s="11">
        <v>3</v>
      </c>
      <c r="O203" s="11">
        <v>9</v>
      </c>
      <c r="P203" s="11">
        <v>4</v>
      </c>
      <c r="Q203" s="11">
        <v>6</v>
      </c>
      <c r="R203" s="11">
        <v>2</v>
      </c>
      <c r="S203" s="19">
        <f t="shared" si="8"/>
        <v>77</v>
      </c>
      <c r="U203" s="9">
        <v>75</v>
      </c>
      <c r="V203" s="11">
        <v>900.2193445309739</v>
      </c>
      <c r="W203" s="11">
        <v>976.50669508747433</v>
      </c>
      <c r="X203" s="11">
        <v>678.77381622358848</v>
      </c>
      <c r="Y203" s="11">
        <v>96.691725144344659</v>
      </c>
      <c r="Z203" s="11">
        <v>209.62241048008235</v>
      </c>
      <c r="AA203" s="11">
        <v>394.45783962887361</v>
      </c>
      <c r="AB203" s="11">
        <v>388.65570170772992</v>
      </c>
      <c r="AC203" s="11">
        <v>0</v>
      </c>
      <c r="AD203" s="11">
        <v>447.57360659933107</v>
      </c>
      <c r="AE203" s="11">
        <v>355.5585812613582</v>
      </c>
      <c r="AF203" s="11">
        <v>181.12043985223437</v>
      </c>
      <c r="AG203" s="11">
        <v>169.3832766943525</v>
      </c>
      <c r="AH203" s="11">
        <v>166.83411875742715</v>
      </c>
      <c r="AI203" s="11">
        <v>818.45896478198188</v>
      </c>
      <c r="AJ203" s="11">
        <v>160.1171246696793</v>
      </c>
      <c r="AK203" s="11">
        <v>984.13733435159929</v>
      </c>
      <c r="AL203" s="11">
        <v>922.22948470574659</v>
      </c>
      <c r="AM203" s="19">
        <f t="shared" si="9"/>
        <v>7850.340464476777</v>
      </c>
    </row>
    <row r="204" spans="1:39" x14ac:dyDescent="0.25">
      <c r="A204" s="9">
        <v>76</v>
      </c>
      <c r="B204" s="11">
        <v>9</v>
      </c>
      <c r="C204" s="11">
        <v>4</v>
      </c>
      <c r="D204" s="11">
        <v>1</v>
      </c>
      <c r="E204" s="11">
        <v>1</v>
      </c>
      <c r="F204" s="11">
        <v>5</v>
      </c>
      <c r="G204" s="11">
        <v>3</v>
      </c>
      <c r="H204" s="11">
        <v>5</v>
      </c>
      <c r="I204" s="11">
        <v>5</v>
      </c>
      <c r="J204" s="11">
        <v>8</v>
      </c>
      <c r="K204" s="11">
        <v>1</v>
      </c>
      <c r="L204" s="11">
        <v>3</v>
      </c>
      <c r="M204" s="11">
        <v>5</v>
      </c>
      <c r="N204" s="11">
        <v>6</v>
      </c>
      <c r="O204" s="11">
        <v>5</v>
      </c>
      <c r="P204" s="11">
        <v>6</v>
      </c>
      <c r="Q204" s="11">
        <v>7</v>
      </c>
      <c r="R204" s="11">
        <v>0</v>
      </c>
      <c r="S204" s="19">
        <f t="shared" si="8"/>
        <v>74</v>
      </c>
      <c r="U204" s="9">
        <v>76</v>
      </c>
      <c r="V204" s="11">
        <v>665.63130954582039</v>
      </c>
      <c r="W204" s="11">
        <v>421.65754412002423</v>
      </c>
      <c r="X204" s="11">
        <v>0</v>
      </c>
      <c r="Y204" s="11">
        <v>355.40940943908305</v>
      </c>
      <c r="Z204" s="11">
        <v>813.33961184052441</v>
      </c>
      <c r="AA204" s="11">
        <v>501.56275481375599</v>
      </c>
      <c r="AB204" s="11">
        <v>625.43427524131346</v>
      </c>
      <c r="AC204" s="11">
        <v>233.08479674442094</v>
      </c>
      <c r="AD204" s="11">
        <v>63.174594635917018</v>
      </c>
      <c r="AE204" s="11">
        <v>616.32342583576758</v>
      </c>
      <c r="AF204" s="11">
        <v>995.76531188847048</v>
      </c>
      <c r="AG204" s="11">
        <v>317.25838381585993</v>
      </c>
      <c r="AH204" s="11">
        <v>374.16949926452372</v>
      </c>
      <c r="AI204" s="11">
        <v>27.387631501621822</v>
      </c>
      <c r="AJ204" s="11">
        <v>811.68486144453527</v>
      </c>
      <c r="AK204" s="11">
        <v>451.18298512285702</v>
      </c>
      <c r="AL204" s="11">
        <v>812.75322497695367</v>
      </c>
      <c r="AM204" s="19">
        <f t="shared" si="9"/>
        <v>8085.8196202314484</v>
      </c>
    </row>
    <row r="205" spans="1:39" x14ac:dyDescent="0.25">
      <c r="A205" s="9">
        <v>77</v>
      </c>
      <c r="B205" s="11">
        <v>7</v>
      </c>
      <c r="C205" s="11">
        <v>2</v>
      </c>
      <c r="D205" s="11">
        <v>9</v>
      </c>
      <c r="E205" s="11">
        <v>6</v>
      </c>
      <c r="F205" s="11">
        <v>9</v>
      </c>
      <c r="G205" s="11">
        <v>7</v>
      </c>
      <c r="H205" s="11">
        <v>2</v>
      </c>
      <c r="I205" s="11">
        <v>0</v>
      </c>
      <c r="J205" s="11">
        <v>5</v>
      </c>
      <c r="K205" s="11">
        <v>6</v>
      </c>
      <c r="L205" s="11">
        <v>5</v>
      </c>
      <c r="M205" s="11">
        <v>1</v>
      </c>
      <c r="N205" s="11">
        <v>5</v>
      </c>
      <c r="O205" s="11">
        <v>9</v>
      </c>
      <c r="P205" s="11">
        <v>9</v>
      </c>
      <c r="Q205" s="11">
        <v>0</v>
      </c>
      <c r="R205" s="11">
        <v>9</v>
      </c>
      <c r="S205" s="19">
        <f t="shared" si="8"/>
        <v>91</v>
      </c>
      <c r="U205" s="9">
        <v>77</v>
      </c>
      <c r="V205" s="11">
        <v>484.24441863989011</v>
      </c>
      <c r="W205" s="11">
        <v>320.9829475634175</v>
      </c>
      <c r="X205" s="11">
        <v>785.45664725739198</v>
      </c>
      <c r="Y205" s="11">
        <v>493.4069776062924</v>
      </c>
      <c r="Z205" s="11">
        <v>58.928961927227959</v>
      </c>
      <c r="AA205" s="11">
        <v>217.46789118294384</v>
      </c>
      <c r="AB205" s="11">
        <v>287.44564938112239</v>
      </c>
      <c r="AC205" s="11">
        <v>163.2779014769944</v>
      </c>
      <c r="AD205" s="11">
        <v>911.09519004375306</v>
      </c>
      <c r="AE205" s="11">
        <v>688.92431063945128</v>
      </c>
      <c r="AF205" s="11">
        <v>979.5602026885831</v>
      </c>
      <c r="AG205" s="11">
        <v>969.36816090086825</v>
      </c>
      <c r="AH205" s="11">
        <v>520.72887588332856</v>
      </c>
      <c r="AI205" s="11">
        <v>360.69633645671172</v>
      </c>
      <c r="AJ205" s="11">
        <v>822.76508609226448</v>
      </c>
      <c r="AK205" s="11">
        <v>750.43456876048401</v>
      </c>
      <c r="AL205" s="11">
        <v>411.00015808011437</v>
      </c>
      <c r="AM205" s="19">
        <f t="shared" si="9"/>
        <v>9225.7842845808391</v>
      </c>
    </row>
    <row r="206" spans="1:39" x14ac:dyDescent="0.25">
      <c r="A206" s="9">
        <v>78</v>
      </c>
      <c r="B206" s="11">
        <v>7</v>
      </c>
      <c r="C206" s="11">
        <v>9</v>
      </c>
      <c r="D206" s="11">
        <v>8</v>
      </c>
      <c r="E206" s="11">
        <v>1</v>
      </c>
      <c r="F206" s="11">
        <v>3</v>
      </c>
      <c r="G206" s="11">
        <v>9</v>
      </c>
      <c r="H206" s="11">
        <v>6</v>
      </c>
      <c r="I206" s="11">
        <v>3</v>
      </c>
      <c r="J206" s="11">
        <v>6</v>
      </c>
      <c r="K206" s="11">
        <v>0</v>
      </c>
      <c r="L206" s="11">
        <v>7</v>
      </c>
      <c r="M206" s="11">
        <v>0</v>
      </c>
      <c r="N206" s="11">
        <v>4</v>
      </c>
      <c r="O206" s="11">
        <v>7</v>
      </c>
      <c r="P206" s="11">
        <v>4</v>
      </c>
      <c r="Q206" s="11">
        <v>0</v>
      </c>
      <c r="R206" s="11">
        <v>5</v>
      </c>
      <c r="S206" s="19">
        <f t="shared" si="8"/>
        <v>79</v>
      </c>
      <c r="U206" s="9">
        <v>78</v>
      </c>
      <c r="V206" s="11">
        <v>191.72815177198456</v>
      </c>
      <c r="W206" s="11">
        <v>109.86351524732495</v>
      </c>
      <c r="X206" s="11">
        <v>295.55621568432122</v>
      </c>
      <c r="Y206" s="11">
        <v>514.5132492714315</v>
      </c>
      <c r="Z206" s="11">
        <v>4.3264687961189763</v>
      </c>
      <c r="AA206" s="11">
        <v>541.85369672543231</v>
      </c>
      <c r="AB206" s="11">
        <v>740.43736393867391</v>
      </c>
      <c r="AC206" s="11">
        <v>85.345229659558711</v>
      </c>
      <c r="AD206" s="11">
        <v>244.46891704128294</v>
      </c>
      <c r="AE206" s="11">
        <v>0</v>
      </c>
      <c r="AF206" s="11">
        <v>160.809283670013</v>
      </c>
      <c r="AG206" s="11">
        <v>778.23816307532002</v>
      </c>
      <c r="AH206" s="11">
        <v>304.92648703121148</v>
      </c>
      <c r="AI206" s="11">
        <v>890.06017108081994</v>
      </c>
      <c r="AJ206" s="11">
        <v>116.24561187442394</v>
      </c>
      <c r="AK206" s="11">
        <v>120.2706128342309</v>
      </c>
      <c r="AL206" s="11">
        <v>808.88917044179266</v>
      </c>
      <c r="AM206" s="19">
        <f t="shared" si="9"/>
        <v>5907.532308143941</v>
      </c>
    </row>
    <row r="207" spans="1:39" x14ac:dyDescent="0.25">
      <c r="A207" s="9">
        <v>79</v>
      </c>
      <c r="B207" s="11">
        <v>2</v>
      </c>
      <c r="C207" s="11">
        <v>9</v>
      </c>
      <c r="D207" s="11">
        <v>7</v>
      </c>
      <c r="E207" s="11">
        <v>7</v>
      </c>
      <c r="F207" s="11">
        <v>8</v>
      </c>
      <c r="G207" s="11">
        <v>5</v>
      </c>
      <c r="H207" s="11">
        <v>6</v>
      </c>
      <c r="I207" s="11">
        <v>2</v>
      </c>
      <c r="J207" s="11">
        <v>2</v>
      </c>
      <c r="K207" s="11">
        <v>2</v>
      </c>
      <c r="L207" s="11">
        <v>9</v>
      </c>
      <c r="M207" s="11">
        <v>0</v>
      </c>
      <c r="N207" s="11">
        <v>6</v>
      </c>
      <c r="O207" s="11">
        <v>1</v>
      </c>
      <c r="P207" s="11">
        <v>8</v>
      </c>
      <c r="Q207" s="11">
        <v>7</v>
      </c>
      <c r="R207" s="11">
        <v>7</v>
      </c>
      <c r="S207" s="19">
        <f t="shared" si="8"/>
        <v>88</v>
      </c>
      <c r="U207" s="9">
        <v>79</v>
      </c>
      <c r="V207" s="11">
        <v>972.19836071204031</v>
      </c>
      <c r="W207" s="11">
        <v>32.811048981048032</v>
      </c>
      <c r="X207" s="11">
        <v>545.92681440201466</v>
      </c>
      <c r="Y207" s="11">
        <v>608.48670831069421</v>
      </c>
      <c r="Z207" s="11">
        <v>599.27700823520422</v>
      </c>
      <c r="AA207" s="11">
        <v>723.40390890928211</v>
      </c>
      <c r="AB207" s="11">
        <v>36.991771963638456</v>
      </c>
      <c r="AC207" s="11">
        <v>818.28490410446659</v>
      </c>
      <c r="AD207" s="11">
        <v>99.638144062808792</v>
      </c>
      <c r="AE207" s="11">
        <v>0</v>
      </c>
      <c r="AF207" s="11">
        <v>861.9573991349157</v>
      </c>
      <c r="AG207" s="11">
        <v>255.01341906019005</v>
      </c>
      <c r="AH207" s="11">
        <v>377.41321145744888</v>
      </c>
      <c r="AI207" s="11">
        <v>962.85508899093304</v>
      </c>
      <c r="AJ207" s="11">
        <v>623.2383804961953</v>
      </c>
      <c r="AK207" s="11">
        <v>430.25392373628023</v>
      </c>
      <c r="AL207" s="11">
        <v>12.636204017785868</v>
      </c>
      <c r="AM207" s="19">
        <f t="shared" si="9"/>
        <v>7960.3862965749458</v>
      </c>
    </row>
    <row r="208" spans="1:39" x14ac:dyDescent="0.25">
      <c r="A208" s="9">
        <v>80</v>
      </c>
      <c r="B208" s="11">
        <v>8</v>
      </c>
      <c r="C208" s="11">
        <v>5</v>
      </c>
      <c r="D208" s="11">
        <v>2</v>
      </c>
      <c r="E208" s="11">
        <v>0</v>
      </c>
      <c r="F208" s="11">
        <v>5</v>
      </c>
      <c r="G208" s="11">
        <v>4</v>
      </c>
      <c r="H208" s="11">
        <v>5</v>
      </c>
      <c r="I208" s="11">
        <v>3</v>
      </c>
      <c r="J208" s="11">
        <v>5</v>
      </c>
      <c r="K208" s="11">
        <v>9</v>
      </c>
      <c r="L208" s="11">
        <v>6</v>
      </c>
      <c r="M208" s="11">
        <v>5</v>
      </c>
      <c r="N208" s="11">
        <v>0</v>
      </c>
      <c r="O208" s="11">
        <v>0</v>
      </c>
      <c r="P208" s="11">
        <v>0</v>
      </c>
      <c r="Q208" s="11">
        <v>3</v>
      </c>
      <c r="R208" s="11">
        <v>7</v>
      </c>
      <c r="S208" s="19">
        <f t="shared" si="8"/>
        <v>67</v>
      </c>
      <c r="U208" s="9">
        <v>80</v>
      </c>
      <c r="V208" s="11">
        <v>506.69311763912106</v>
      </c>
      <c r="W208" s="11">
        <v>772.98403776947737</v>
      </c>
      <c r="X208" s="11">
        <v>558.18720231941018</v>
      </c>
      <c r="Y208" s="11">
        <v>927.97825804180832</v>
      </c>
      <c r="Z208" s="11">
        <v>901.18508693752835</v>
      </c>
      <c r="AA208" s="11">
        <v>214.77143785427899</v>
      </c>
      <c r="AB208" s="11">
        <v>475.95236515137043</v>
      </c>
      <c r="AC208" s="11">
        <v>837.46674236783474</v>
      </c>
      <c r="AD208" s="11">
        <v>682.38433774839541</v>
      </c>
      <c r="AE208" s="11">
        <v>559.3450465149898</v>
      </c>
      <c r="AF208" s="11">
        <v>276.31063464061356</v>
      </c>
      <c r="AG208" s="11">
        <v>806.3233926095686</v>
      </c>
      <c r="AH208" s="11">
        <v>974.81312750171855</v>
      </c>
      <c r="AI208" s="11">
        <v>481.10169157936178</v>
      </c>
      <c r="AJ208" s="11">
        <v>526.64202896713414</v>
      </c>
      <c r="AK208" s="11">
        <v>759.18176417800316</v>
      </c>
      <c r="AL208" s="11">
        <v>736.00855840382826</v>
      </c>
      <c r="AM208" s="19">
        <f t="shared" si="9"/>
        <v>10997.328830224444</v>
      </c>
    </row>
    <row r="209" spans="1:39" x14ac:dyDescent="0.25">
      <c r="A209" s="9">
        <v>81</v>
      </c>
      <c r="B209" s="11">
        <v>5</v>
      </c>
      <c r="C209" s="11">
        <v>2</v>
      </c>
      <c r="D209" s="11">
        <v>4</v>
      </c>
      <c r="E209" s="11">
        <v>1</v>
      </c>
      <c r="F209" s="11">
        <v>9</v>
      </c>
      <c r="G209" s="11">
        <v>8</v>
      </c>
      <c r="H209" s="11">
        <v>7</v>
      </c>
      <c r="I209" s="11">
        <v>5</v>
      </c>
      <c r="J209" s="11">
        <v>3</v>
      </c>
      <c r="K209" s="11">
        <v>9</v>
      </c>
      <c r="L209" s="11">
        <v>9</v>
      </c>
      <c r="M209" s="11">
        <v>1</v>
      </c>
      <c r="N209" s="11">
        <v>8</v>
      </c>
      <c r="O209" s="11">
        <v>4</v>
      </c>
      <c r="P209" s="11">
        <v>1</v>
      </c>
      <c r="Q209" s="11">
        <v>6</v>
      </c>
      <c r="R209" s="11">
        <v>8</v>
      </c>
      <c r="S209" s="19">
        <f t="shared" si="8"/>
        <v>90</v>
      </c>
      <c r="U209" s="9">
        <v>81</v>
      </c>
      <c r="V209" s="11">
        <v>665.0849316881837</v>
      </c>
      <c r="W209" s="11">
        <v>947.9443260777266</v>
      </c>
      <c r="X209" s="11">
        <v>645.55157040848906</v>
      </c>
      <c r="Y209" s="11">
        <v>840.79504334062756</v>
      </c>
      <c r="Z209" s="11">
        <v>946.95225744295089</v>
      </c>
      <c r="AA209" s="11">
        <v>378.64444372891535</v>
      </c>
      <c r="AB209" s="11">
        <v>944.10008942329853</v>
      </c>
      <c r="AC209" s="11">
        <v>361.26775822898026</v>
      </c>
      <c r="AD209" s="11">
        <v>516.11663449022763</v>
      </c>
      <c r="AE209" s="11">
        <v>271.37871799640266</v>
      </c>
      <c r="AF209" s="11">
        <v>237.00801525676241</v>
      </c>
      <c r="AG209" s="11">
        <v>49.588844875498637</v>
      </c>
      <c r="AH209" s="11">
        <v>65.011182762189975</v>
      </c>
      <c r="AI209" s="11">
        <v>145.0055877248665</v>
      </c>
      <c r="AJ209" s="11">
        <v>567.87878468013719</v>
      </c>
      <c r="AK209" s="11">
        <v>940.6914659149005</v>
      </c>
      <c r="AL209" s="11">
        <v>643.30001076199744</v>
      </c>
      <c r="AM209" s="19">
        <f t="shared" si="9"/>
        <v>9166.3196648021567</v>
      </c>
    </row>
    <row r="210" spans="1:39" x14ac:dyDescent="0.25">
      <c r="A210" s="9">
        <v>82</v>
      </c>
      <c r="B210" s="11">
        <v>9</v>
      </c>
      <c r="C210" s="11">
        <v>5</v>
      </c>
      <c r="D210" s="11">
        <v>3</v>
      </c>
      <c r="E210" s="11">
        <v>5</v>
      </c>
      <c r="F210" s="11">
        <v>0</v>
      </c>
      <c r="G210" s="11">
        <v>2</v>
      </c>
      <c r="H210" s="11">
        <v>8</v>
      </c>
      <c r="I210" s="11">
        <v>5</v>
      </c>
      <c r="J210" s="11">
        <v>9</v>
      </c>
      <c r="K210" s="11">
        <v>2</v>
      </c>
      <c r="L210" s="11">
        <v>8</v>
      </c>
      <c r="M210" s="11">
        <v>4</v>
      </c>
      <c r="N210" s="11">
        <v>5</v>
      </c>
      <c r="O210" s="11">
        <v>8</v>
      </c>
      <c r="P210" s="11">
        <v>4</v>
      </c>
      <c r="Q210" s="11">
        <v>1</v>
      </c>
      <c r="R210" s="11">
        <v>8</v>
      </c>
      <c r="S210" s="19">
        <f t="shared" si="8"/>
        <v>86</v>
      </c>
      <c r="U210" s="9">
        <v>82</v>
      </c>
      <c r="V210" s="11">
        <v>261.86473749032223</v>
      </c>
      <c r="W210" s="11">
        <v>315.85260909231818</v>
      </c>
      <c r="X210" s="11">
        <v>500.80168959934878</v>
      </c>
      <c r="Y210" s="11">
        <v>762.72572447637162</v>
      </c>
      <c r="Z210" s="11">
        <v>811.56019886605225</v>
      </c>
      <c r="AA210" s="11">
        <v>537.57819324842978</v>
      </c>
      <c r="AB210" s="11">
        <v>95.522517328054505</v>
      </c>
      <c r="AC210" s="11">
        <v>582.73062465976955</v>
      </c>
      <c r="AD210" s="11">
        <v>630.73055223701726</v>
      </c>
      <c r="AE210" s="11">
        <v>821.07807757519652</v>
      </c>
      <c r="AF210" s="11">
        <v>945.03940698736164</v>
      </c>
      <c r="AG210" s="11">
        <v>487.70051573057606</v>
      </c>
      <c r="AH210" s="11">
        <v>692.65601050035013</v>
      </c>
      <c r="AI210" s="11">
        <v>49.002532064130854</v>
      </c>
      <c r="AJ210" s="11">
        <v>152.02655841643241</v>
      </c>
      <c r="AK210" s="11">
        <v>94.499173691231618</v>
      </c>
      <c r="AL210" s="11">
        <v>793.96611468107778</v>
      </c>
      <c r="AM210" s="19">
        <f t="shared" si="9"/>
        <v>8535.3352366440413</v>
      </c>
    </row>
    <row r="211" spans="1:39" x14ac:dyDescent="0.25">
      <c r="A211" s="9">
        <v>83</v>
      </c>
      <c r="B211" s="11">
        <v>8</v>
      </c>
      <c r="C211" s="11">
        <v>0</v>
      </c>
      <c r="D211" s="11">
        <v>5</v>
      </c>
      <c r="E211" s="11">
        <v>6</v>
      </c>
      <c r="F211" s="11">
        <v>2</v>
      </c>
      <c r="G211" s="11">
        <v>2</v>
      </c>
      <c r="H211" s="11">
        <v>9</v>
      </c>
      <c r="I211" s="11">
        <v>3</v>
      </c>
      <c r="J211" s="11">
        <v>3</v>
      </c>
      <c r="K211" s="11">
        <v>9</v>
      </c>
      <c r="L211" s="11">
        <v>0</v>
      </c>
      <c r="M211" s="11">
        <v>4</v>
      </c>
      <c r="N211" s="11">
        <v>5</v>
      </c>
      <c r="O211" s="11">
        <v>8</v>
      </c>
      <c r="P211" s="11">
        <v>1</v>
      </c>
      <c r="Q211" s="11">
        <v>9</v>
      </c>
      <c r="R211" s="11">
        <v>9</v>
      </c>
      <c r="S211" s="19">
        <f t="shared" si="8"/>
        <v>83</v>
      </c>
      <c r="U211" s="9">
        <v>83</v>
      </c>
      <c r="V211" s="11">
        <v>0</v>
      </c>
      <c r="W211" s="11">
        <v>919.34868491506631</v>
      </c>
      <c r="X211" s="11">
        <v>715.42464347959935</v>
      </c>
      <c r="Y211" s="11">
        <v>39.516145827646731</v>
      </c>
      <c r="Z211" s="11">
        <v>729.22951248508843</v>
      </c>
      <c r="AA211" s="11">
        <v>643.63434586521362</v>
      </c>
      <c r="AB211" s="11">
        <v>32.275356623829524</v>
      </c>
      <c r="AC211" s="11">
        <v>540.07174495681011</v>
      </c>
      <c r="AD211" s="11">
        <v>671.96923997038425</v>
      </c>
      <c r="AE211" s="11">
        <v>51.071320351516405</v>
      </c>
      <c r="AF211" s="11">
        <v>626.24657409094868</v>
      </c>
      <c r="AG211" s="11">
        <v>473.0941596461069</v>
      </c>
      <c r="AH211" s="11">
        <v>0</v>
      </c>
      <c r="AI211" s="11">
        <v>700.50883087845773</v>
      </c>
      <c r="AJ211" s="11">
        <v>730.8307827896225</v>
      </c>
      <c r="AK211" s="11">
        <v>948.89132352916329</v>
      </c>
      <c r="AL211" s="11">
        <v>699.30532534093004</v>
      </c>
      <c r="AM211" s="19">
        <f t="shared" si="9"/>
        <v>8521.417990750384</v>
      </c>
    </row>
    <row r="212" spans="1:39" x14ac:dyDescent="0.25">
      <c r="A212" s="9">
        <v>84</v>
      </c>
      <c r="B212" s="11">
        <v>5</v>
      </c>
      <c r="C212" s="11">
        <v>2</v>
      </c>
      <c r="D212" s="11">
        <v>2</v>
      </c>
      <c r="E212" s="11">
        <v>6</v>
      </c>
      <c r="F212" s="11">
        <v>3</v>
      </c>
      <c r="G212" s="11">
        <v>9</v>
      </c>
      <c r="H212" s="11">
        <v>3</v>
      </c>
      <c r="I212" s="11">
        <v>2</v>
      </c>
      <c r="J212" s="11">
        <v>0</v>
      </c>
      <c r="K212" s="11">
        <v>4</v>
      </c>
      <c r="L212" s="11">
        <v>8</v>
      </c>
      <c r="M212" s="11">
        <v>8</v>
      </c>
      <c r="N212" s="11">
        <v>0</v>
      </c>
      <c r="O212" s="11">
        <v>6</v>
      </c>
      <c r="P212" s="11">
        <v>4</v>
      </c>
      <c r="Q212" s="11">
        <v>3</v>
      </c>
      <c r="R212" s="11">
        <v>5</v>
      </c>
      <c r="S212" s="19">
        <f t="shared" si="8"/>
        <v>70</v>
      </c>
      <c r="U212" s="9">
        <v>84</v>
      </c>
      <c r="V212" s="11">
        <v>0</v>
      </c>
      <c r="W212" s="11">
        <v>842.40970674375558</v>
      </c>
      <c r="X212" s="11">
        <v>458.26841088231794</v>
      </c>
      <c r="Y212" s="11">
        <v>0</v>
      </c>
      <c r="Z212" s="11">
        <v>0</v>
      </c>
      <c r="AA212" s="11">
        <v>143.62138300922999</v>
      </c>
      <c r="AB212" s="11">
        <v>387.17210255297908</v>
      </c>
      <c r="AC212" s="11">
        <v>864.82165346993702</v>
      </c>
      <c r="AD212" s="11">
        <v>604.83765971361606</v>
      </c>
      <c r="AE212" s="11">
        <v>533.85625944951687</v>
      </c>
      <c r="AF212" s="11">
        <v>593.97571285154288</v>
      </c>
      <c r="AG212" s="11">
        <v>170.73279574824929</v>
      </c>
      <c r="AH212" s="11">
        <v>846.38329751614845</v>
      </c>
      <c r="AI212" s="11">
        <v>475.32119679717147</v>
      </c>
      <c r="AJ212" s="11">
        <v>676.02954541163308</v>
      </c>
      <c r="AK212" s="11">
        <v>249.24878683259499</v>
      </c>
      <c r="AL212" s="11">
        <v>65.698616965359065</v>
      </c>
      <c r="AM212" s="19">
        <f t="shared" si="9"/>
        <v>6912.3771279440516</v>
      </c>
    </row>
    <row r="213" spans="1:39" x14ac:dyDescent="0.25">
      <c r="A213" s="9">
        <v>85</v>
      </c>
      <c r="B213" s="11">
        <v>8</v>
      </c>
      <c r="C213" s="11">
        <v>3</v>
      </c>
      <c r="D213" s="11">
        <v>2</v>
      </c>
      <c r="E213" s="11">
        <v>8</v>
      </c>
      <c r="F213" s="11">
        <v>7</v>
      </c>
      <c r="G213" s="11">
        <v>7</v>
      </c>
      <c r="H213" s="11">
        <v>5</v>
      </c>
      <c r="I213" s="11">
        <v>2</v>
      </c>
      <c r="J213" s="11">
        <v>9</v>
      </c>
      <c r="K213" s="11">
        <v>1</v>
      </c>
      <c r="L213" s="11">
        <v>7</v>
      </c>
      <c r="M213" s="11">
        <v>5</v>
      </c>
      <c r="N213" s="11">
        <v>3</v>
      </c>
      <c r="O213" s="11">
        <v>0</v>
      </c>
      <c r="P213" s="11">
        <v>9</v>
      </c>
      <c r="Q213" s="11">
        <v>4</v>
      </c>
      <c r="R213" s="11">
        <v>2</v>
      </c>
      <c r="S213" s="19">
        <f t="shared" si="8"/>
        <v>82</v>
      </c>
      <c r="U213" s="9">
        <v>85</v>
      </c>
      <c r="V213" s="11">
        <v>0</v>
      </c>
      <c r="W213" s="11">
        <v>770.23515714838356</v>
      </c>
      <c r="X213" s="11">
        <v>924.72031138143825</v>
      </c>
      <c r="Y213" s="11">
        <v>494.67972220242751</v>
      </c>
      <c r="Z213" s="11">
        <v>448.30518382276063</v>
      </c>
      <c r="AA213" s="11">
        <v>566.52855029433204</v>
      </c>
      <c r="AB213" s="11">
        <v>707.92564585553896</v>
      </c>
      <c r="AC213" s="11">
        <v>838.76177233095723</v>
      </c>
      <c r="AD213" s="11">
        <v>231.47109366564399</v>
      </c>
      <c r="AE213" s="11">
        <v>165.84876556906235</v>
      </c>
      <c r="AF213" s="11">
        <v>473.63912440178024</v>
      </c>
      <c r="AG213" s="11">
        <v>50.976418514456782</v>
      </c>
      <c r="AH213" s="11">
        <v>446.92055589936029</v>
      </c>
      <c r="AI213" s="11">
        <v>422.82180904703017</v>
      </c>
      <c r="AJ213" s="11">
        <v>965.0803820976555</v>
      </c>
      <c r="AK213" s="11">
        <v>367.03037449238531</v>
      </c>
      <c r="AL213" s="11">
        <v>782.60825061681771</v>
      </c>
      <c r="AM213" s="19">
        <f t="shared" si="9"/>
        <v>8657.5531173400304</v>
      </c>
    </row>
    <row r="214" spans="1:39" x14ac:dyDescent="0.25">
      <c r="A214" s="9">
        <v>86</v>
      </c>
      <c r="B214" s="11">
        <v>7</v>
      </c>
      <c r="C214" s="11">
        <v>2</v>
      </c>
      <c r="D214" s="11">
        <v>0</v>
      </c>
      <c r="E214" s="11">
        <v>2</v>
      </c>
      <c r="F214" s="11">
        <v>5</v>
      </c>
      <c r="G214" s="11">
        <v>2</v>
      </c>
      <c r="H214" s="11">
        <v>2</v>
      </c>
      <c r="I214" s="11">
        <v>9</v>
      </c>
      <c r="J214" s="11">
        <v>5</v>
      </c>
      <c r="K214" s="11">
        <v>2</v>
      </c>
      <c r="L214" s="11">
        <v>3</v>
      </c>
      <c r="M214" s="11">
        <v>2</v>
      </c>
      <c r="N214" s="11">
        <v>2</v>
      </c>
      <c r="O214" s="11">
        <v>5</v>
      </c>
      <c r="P214" s="11">
        <v>9</v>
      </c>
      <c r="Q214" s="11">
        <v>8</v>
      </c>
      <c r="R214" s="11">
        <v>6</v>
      </c>
      <c r="S214" s="19">
        <f t="shared" si="8"/>
        <v>71</v>
      </c>
      <c r="U214" s="9">
        <v>86</v>
      </c>
      <c r="V214" s="11">
        <v>302.48706152815117</v>
      </c>
      <c r="W214" s="11">
        <v>94.326938866021834</v>
      </c>
      <c r="X214" s="11">
        <v>348.13990916671878</v>
      </c>
      <c r="Y214" s="11">
        <v>814.29072952206411</v>
      </c>
      <c r="Z214" s="11">
        <v>630.94175542661947</v>
      </c>
      <c r="AA214" s="11">
        <v>626.82952581015684</v>
      </c>
      <c r="AB214" s="11">
        <v>457.57415026098647</v>
      </c>
      <c r="AC214" s="11">
        <v>74.043532870869626</v>
      </c>
      <c r="AD214" s="11">
        <v>694.44383719881216</v>
      </c>
      <c r="AE214" s="11">
        <v>696.81241738218694</v>
      </c>
      <c r="AF214" s="11">
        <v>4.4542478305896749</v>
      </c>
      <c r="AG214" s="11">
        <v>768.43369823004286</v>
      </c>
      <c r="AH214" s="11">
        <v>442.40799552977825</v>
      </c>
      <c r="AI214" s="11">
        <v>910.96422086880955</v>
      </c>
      <c r="AJ214" s="11">
        <v>54.996762365205896</v>
      </c>
      <c r="AK214" s="11">
        <v>0</v>
      </c>
      <c r="AL214" s="11">
        <v>326.00891626820248</v>
      </c>
      <c r="AM214" s="19">
        <f t="shared" si="9"/>
        <v>7247.1556991252155</v>
      </c>
    </row>
    <row r="215" spans="1:39" x14ac:dyDescent="0.25">
      <c r="A215" s="9">
        <v>87</v>
      </c>
      <c r="B215" s="11">
        <v>0</v>
      </c>
      <c r="C215" s="11">
        <v>5</v>
      </c>
      <c r="D215" s="11">
        <v>0</v>
      </c>
      <c r="E215" s="11">
        <v>2</v>
      </c>
      <c r="F215" s="11">
        <v>3</v>
      </c>
      <c r="G215" s="11">
        <v>9</v>
      </c>
      <c r="H215" s="11">
        <v>9</v>
      </c>
      <c r="I215" s="11">
        <v>0</v>
      </c>
      <c r="J215" s="11">
        <v>9</v>
      </c>
      <c r="K215" s="11">
        <v>8</v>
      </c>
      <c r="L215" s="11">
        <v>7</v>
      </c>
      <c r="M215" s="11">
        <v>1</v>
      </c>
      <c r="N215" s="11">
        <v>4</v>
      </c>
      <c r="O215" s="11">
        <v>5</v>
      </c>
      <c r="P215" s="11">
        <v>8</v>
      </c>
      <c r="Q215" s="11">
        <v>1</v>
      </c>
      <c r="R215" s="11">
        <v>6</v>
      </c>
      <c r="S215" s="19">
        <f t="shared" si="8"/>
        <v>77</v>
      </c>
      <c r="U215" s="9">
        <v>87</v>
      </c>
      <c r="V215" s="11">
        <v>764.16060847810797</v>
      </c>
      <c r="W215" s="11">
        <v>363.09815653887478</v>
      </c>
      <c r="X215" s="11">
        <v>385.24220763239282</v>
      </c>
      <c r="Y215" s="11">
        <v>650.61839390985199</v>
      </c>
      <c r="Z215" s="11">
        <v>559.40930645586002</v>
      </c>
      <c r="AA215" s="11">
        <v>56.406726044008096</v>
      </c>
      <c r="AB215" s="11">
        <v>980.31116665406364</v>
      </c>
      <c r="AC215" s="11">
        <v>972.30866192236988</v>
      </c>
      <c r="AD215" s="11">
        <v>932.71661728063827</v>
      </c>
      <c r="AE215" s="11">
        <v>77.080844093155633</v>
      </c>
      <c r="AF215" s="11">
        <v>111.59392017376646</v>
      </c>
      <c r="AG215" s="11">
        <v>785.55934769617716</v>
      </c>
      <c r="AH215" s="11">
        <v>436.85205250502747</v>
      </c>
      <c r="AI215" s="11">
        <v>240.7222171160781</v>
      </c>
      <c r="AJ215" s="11">
        <v>993.54862135182827</v>
      </c>
      <c r="AK215" s="11">
        <v>0</v>
      </c>
      <c r="AL215" s="11">
        <v>347.84181676093129</v>
      </c>
      <c r="AM215" s="19">
        <f t="shared" si="9"/>
        <v>8657.4706646131326</v>
      </c>
    </row>
    <row r="216" spans="1:39" x14ac:dyDescent="0.25">
      <c r="A216" s="9">
        <v>88</v>
      </c>
      <c r="B216" s="11">
        <v>1</v>
      </c>
      <c r="C216" s="11">
        <v>8</v>
      </c>
      <c r="D216" s="11">
        <v>6</v>
      </c>
      <c r="E216" s="11">
        <v>0</v>
      </c>
      <c r="F216" s="11">
        <v>9</v>
      </c>
      <c r="G216" s="11">
        <v>3</v>
      </c>
      <c r="H216" s="11">
        <v>7</v>
      </c>
      <c r="I216" s="11">
        <v>2</v>
      </c>
      <c r="J216" s="11">
        <v>5</v>
      </c>
      <c r="K216" s="11">
        <v>8</v>
      </c>
      <c r="L216" s="11">
        <v>6</v>
      </c>
      <c r="M216" s="11">
        <v>2</v>
      </c>
      <c r="N216" s="11">
        <v>3</v>
      </c>
      <c r="O216" s="11">
        <v>3</v>
      </c>
      <c r="P216" s="11">
        <v>3</v>
      </c>
      <c r="Q216" s="11">
        <v>6</v>
      </c>
      <c r="R216" s="11">
        <v>5</v>
      </c>
      <c r="S216" s="19">
        <f t="shared" si="8"/>
        <v>77</v>
      </c>
      <c r="U216" s="9">
        <v>88</v>
      </c>
      <c r="V216" s="11">
        <v>448.95693237810809</v>
      </c>
      <c r="W216" s="11">
        <v>573.9160422006014</v>
      </c>
      <c r="X216" s="11">
        <v>761.78218703808261</v>
      </c>
      <c r="Y216" s="11">
        <v>495.95818645481728</v>
      </c>
      <c r="Z216" s="11">
        <v>159.57492629239235</v>
      </c>
      <c r="AA216" s="11">
        <v>224.01209747767692</v>
      </c>
      <c r="AB216" s="11">
        <v>154.20295941220164</v>
      </c>
      <c r="AC216" s="11">
        <v>0</v>
      </c>
      <c r="AD216" s="11">
        <v>954.89289427806295</v>
      </c>
      <c r="AE216" s="11">
        <v>239.72325729059463</v>
      </c>
      <c r="AF216" s="11">
        <v>306.17891094630511</v>
      </c>
      <c r="AG216" s="11">
        <v>443.73016761753325</v>
      </c>
      <c r="AH216" s="11">
        <v>391.68278043736507</v>
      </c>
      <c r="AI216" s="11">
        <v>949.17587956115858</v>
      </c>
      <c r="AJ216" s="11">
        <v>205.07844991562564</v>
      </c>
      <c r="AK216" s="11">
        <v>655.4506402352913</v>
      </c>
      <c r="AL216" s="11">
        <v>468.23705822601494</v>
      </c>
      <c r="AM216" s="19">
        <f t="shared" si="9"/>
        <v>7432.5533697618312</v>
      </c>
    </row>
    <row r="217" spans="1:39" x14ac:dyDescent="0.25">
      <c r="A217" s="9">
        <v>89</v>
      </c>
      <c r="B217" s="11">
        <v>8</v>
      </c>
      <c r="C217" s="11">
        <v>8</v>
      </c>
      <c r="D217" s="11">
        <v>6</v>
      </c>
      <c r="E217" s="11">
        <v>8</v>
      </c>
      <c r="F217" s="11">
        <v>1</v>
      </c>
      <c r="G217" s="11">
        <v>8</v>
      </c>
      <c r="H217" s="11">
        <v>5</v>
      </c>
      <c r="I217" s="11">
        <v>9</v>
      </c>
      <c r="J217" s="11">
        <v>8</v>
      </c>
      <c r="K217" s="11">
        <v>6</v>
      </c>
      <c r="L217" s="11">
        <v>3</v>
      </c>
      <c r="M217" s="11">
        <v>1</v>
      </c>
      <c r="N217" s="11">
        <v>7</v>
      </c>
      <c r="O217" s="11">
        <v>3</v>
      </c>
      <c r="P217" s="11">
        <v>2</v>
      </c>
      <c r="Q217" s="11">
        <v>4</v>
      </c>
      <c r="R217" s="11">
        <v>9</v>
      </c>
      <c r="S217" s="19">
        <f t="shared" si="8"/>
        <v>96</v>
      </c>
      <c r="U217" s="9">
        <v>89</v>
      </c>
      <c r="V217" s="11">
        <v>853.92594151400908</v>
      </c>
      <c r="W217" s="11">
        <v>953.19407147922027</v>
      </c>
      <c r="X217" s="11">
        <v>107.42805791135046</v>
      </c>
      <c r="Y217" s="11">
        <v>215.47617018269548</v>
      </c>
      <c r="Z217" s="11">
        <v>82.73201033306843</v>
      </c>
      <c r="AA217" s="11">
        <v>39.468250510125145</v>
      </c>
      <c r="AB217" s="11">
        <v>401.68399753758075</v>
      </c>
      <c r="AC217" s="11">
        <v>83.987166531818588</v>
      </c>
      <c r="AD217" s="11">
        <v>23.207737832170892</v>
      </c>
      <c r="AE217" s="11">
        <v>872.66573195443686</v>
      </c>
      <c r="AF217" s="11">
        <v>355.54147468162523</v>
      </c>
      <c r="AG217" s="11">
        <v>671.36149728181408</v>
      </c>
      <c r="AH217" s="11">
        <v>337.95396592372782</v>
      </c>
      <c r="AI217" s="11">
        <v>740.08519284251406</v>
      </c>
      <c r="AJ217" s="11">
        <v>91.87422337573193</v>
      </c>
      <c r="AK217" s="11">
        <v>886.7379954670082</v>
      </c>
      <c r="AL217" s="11">
        <v>533.23484039992138</v>
      </c>
      <c r="AM217" s="19">
        <f t="shared" si="9"/>
        <v>7250.5583257588178</v>
      </c>
    </row>
    <row r="218" spans="1:39" x14ac:dyDescent="0.25">
      <c r="A218" s="9">
        <v>90</v>
      </c>
      <c r="B218" s="11">
        <v>9</v>
      </c>
      <c r="C218" s="11">
        <v>5</v>
      </c>
      <c r="D218" s="11">
        <v>5</v>
      </c>
      <c r="E218" s="11">
        <v>6</v>
      </c>
      <c r="F218" s="11">
        <v>0</v>
      </c>
      <c r="G218" s="11">
        <v>5</v>
      </c>
      <c r="H218" s="11">
        <v>3</v>
      </c>
      <c r="I218" s="11">
        <v>2</v>
      </c>
      <c r="J218" s="11">
        <v>1</v>
      </c>
      <c r="K218" s="11">
        <v>8</v>
      </c>
      <c r="L218" s="11">
        <v>2</v>
      </c>
      <c r="M218" s="11">
        <v>3</v>
      </c>
      <c r="N218" s="11">
        <v>7</v>
      </c>
      <c r="O218" s="11">
        <v>9</v>
      </c>
      <c r="P218" s="11">
        <v>0</v>
      </c>
      <c r="Q218" s="11">
        <v>4</v>
      </c>
      <c r="R218" s="11">
        <v>0</v>
      </c>
      <c r="S218" s="19">
        <f t="shared" si="8"/>
        <v>69</v>
      </c>
      <c r="U218" s="9">
        <v>90</v>
      </c>
      <c r="V218" s="11">
        <v>318.17978526047563</v>
      </c>
      <c r="W218" s="11">
        <v>282.29025978992206</v>
      </c>
      <c r="X218" s="11">
        <v>501.35200551705918</v>
      </c>
      <c r="Y218" s="11">
        <v>116.51855537828915</v>
      </c>
      <c r="Z218" s="11">
        <v>878.8178209028714</v>
      </c>
      <c r="AA218" s="11">
        <v>996.72561015790473</v>
      </c>
      <c r="AB218" s="11">
        <v>418.8274845196417</v>
      </c>
      <c r="AC218" s="11">
        <v>362.94737198609806</v>
      </c>
      <c r="AD218" s="11">
        <v>462.59878911631756</v>
      </c>
      <c r="AE218" s="11">
        <v>695.93300810794858</v>
      </c>
      <c r="AF218" s="11">
        <v>655.66838597167975</v>
      </c>
      <c r="AG218" s="11">
        <v>782.66363994032156</v>
      </c>
      <c r="AH218" s="11">
        <v>248.71816052760565</v>
      </c>
      <c r="AI218" s="11">
        <v>401.9894767702603</v>
      </c>
      <c r="AJ218" s="11">
        <v>589.12164260124439</v>
      </c>
      <c r="AK218" s="11">
        <v>551.78429707063242</v>
      </c>
      <c r="AL218" s="11">
        <v>695.04543895315362</v>
      </c>
      <c r="AM218" s="19">
        <f t="shared" si="9"/>
        <v>8959.1817325714237</v>
      </c>
    </row>
    <row r="219" spans="1:39" x14ac:dyDescent="0.25">
      <c r="A219" s="9">
        <v>91</v>
      </c>
      <c r="B219" s="11">
        <v>7</v>
      </c>
      <c r="C219" s="11">
        <v>6</v>
      </c>
      <c r="D219" s="11">
        <v>7</v>
      </c>
      <c r="E219" s="11">
        <v>0</v>
      </c>
      <c r="F219" s="11">
        <v>8</v>
      </c>
      <c r="G219" s="11">
        <v>3</v>
      </c>
      <c r="H219" s="11">
        <v>3</v>
      </c>
      <c r="I219" s="11">
        <v>4</v>
      </c>
      <c r="J219" s="11">
        <v>6</v>
      </c>
      <c r="K219" s="11">
        <v>9</v>
      </c>
      <c r="L219" s="11">
        <v>8</v>
      </c>
      <c r="M219" s="11">
        <v>0</v>
      </c>
      <c r="N219" s="11">
        <v>3</v>
      </c>
      <c r="O219" s="11">
        <v>3</v>
      </c>
      <c r="P219" s="11">
        <v>6</v>
      </c>
      <c r="Q219" s="11">
        <v>7</v>
      </c>
      <c r="R219" s="11">
        <v>4</v>
      </c>
      <c r="S219" s="19">
        <f t="shared" si="8"/>
        <v>84</v>
      </c>
      <c r="U219" s="9">
        <v>91</v>
      </c>
      <c r="V219" s="11">
        <v>349.65935718529119</v>
      </c>
      <c r="W219" s="11">
        <v>98.895098479604755</v>
      </c>
      <c r="X219" s="11">
        <v>372.34337421247932</v>
      </c>
      <c r="Y219" s="11">
        <v>474.16280921138633</v>
      </c>
      <c r="Z219" s="11">
        <v>350.15040682951479</v>
      </c>
      <c r="AA219" s="11">
        <v>65.2446591207203</v>
      </c>
      <c r="AB219" s="11">
        <v>74.474695174359667</v>
      </c>
      <c r="AC219" s="11">
        <v>940.3407559258286</v>
      </c>
      <c r="AD219" s="11">
        <v>410.7968748122006</v>
      </c>
      <c r="AE219" s="11">
        <v>119.18217248371687</v>
      </c>
      <c r="AF219" s="11">
        <v>336.68966632707276</v>
      </c>
      <c r="AG219" s="11">
        <v>532.06493827425413</v>
      </c>
      <c r="AH219" s="11">
        <v>893.43201017382512</v>
      </c>
      <c r="AI219" s="11">
        <v>231.57729046592769</v>
      </c>
      <c r="AJ219" s="11">
        <v>734.28861525594414</v>
      </c>
      <c r="AK219" s="11">
        <v>358.05560836712567</v>
      </c>
      <c r="AL219" s="11">
        <v>738.26598377930452</v>
      </c>
      <c r="AM219" s="19">
        <f t="shared" si="9"/>
        <v>7079.6243160785561</v>
      </c>
    </row>
    <row r="220" spans="1:39" x14ac:dyDescent="0.25">
      <c r="A220" s="9">
        <v>92</v>
      </c>
      <c r="B220" s="11">
        <v>0</v>
      </c>
      <c r="C220" s="11">
        <v>4</v>
      </c>
      <c r="D220" s="11">
        <v>4</v>
      </c>
      <c r="E220" s="11">
        <v>6</v>
      </c>
      <c r="F220" s="11">
        <v>8</v>
      </c>
      <c r="G220" s="11">
        <v>1</v>
      </c>
      <c r="H220" s="11">
        <v>7</v>
      </c>
      <c r="I220" s="11">
        <v>0</v>
      </c>
      <c r="J220" s="11">
        <v>3</v>
      </c>
      <c r="K220" s="11">
        <v>6</v>
      </c>
      <c r="L220" s="11">
        <v>9</v>
      </c>
      <c r="M220" s="11">
        <v>0</v>
      </c>
      <c r="N220" s="11">
        <v>2</v>
      </c>
      <c r="O220" s="11">
        <v>7</v>
      </c>
      <c r="P220" s="11">
        <v>2</v>
      </c>
      <c r="Q220" s="11">
        <v>1</v>
      </c>
      <c r="R220" s="11">
        <v>8</v>
      </c>
      <c r="S220" s="19">
        <f t="shared" si="8"/>
        <v>68</v>
      </c>
      <c r="U220" s="9">
        <v>92</v>
      </c>
      <c r="V220" s="11">
        <v>39.587821443714311</v>
      </c>
      <c r="W220" s="11">
        <v>85.635884060675124</v>
      </c>
      <c r="X220" s="11">
        <v>996.77985082792895</v>
      </c>
      <c r="Y220" s="11">
        <v>99.99734856084342</v>
      </c>
      <c r="Z220" s="11">
        <v>49.020508378711639</v>
      </c>
      <c r="AA220" s="11">
        <v>72.745627341526671</v>
      </c>
      <c r="AB220" s="11">
        <v>370.43828070873508</v>
      </c>
      <c r="AC220" s="11">
        <v>750.56546323030659</v>
      </c>
      <c r="AD220" s="11">
        <v>707.09228293991089</v>
      </c>
      <c r="AE220" s="11">
        <v>48.317475572078664</v>
      </c>
      <c r="AF220" s="11">
        <v>39.679281640206845</v>
      </c>
      <c r="AG220" s="11">
        <v>484.38182816738771</v>
      </c>
      <c r="AH220" s="11">
        <v>739.95223062608216</v>
      </c>
      <c r="AI220" s="11">
        <v>314.82646642260005</v>
      </c>
      <c r="AJ220" s="11">
        <v>0</v>
      </c>
      <c r="AK220" s="11">
        <v>444.00862360860339</v>
      </c>
      <c r="AL220" s="11">
        <v>78.11917097110765</v>
      </c>
      <c r="AM220" s="19">
        <f t="shared" si="9"/>
        <v>5321.1481445004192</v>
      </c>
    </row>
    <row r="221" spans="1:39" x14ac:dyDescent="0.25">
      <c r="A221" s="9">
        <v>93</v>
      </c>
      <c r="B221" s="11">
        <v>4</v>
      </c>
      <c r="C221" s="11">
        <v>0</v>
      </c>
      <c r="D221" s="11">
        <v>3</v>
      </c>
      <c r="E221" s="11">
        <v>9</v>
      </c>
      <c r="F221" s="11">
        <v>1</v>
      </c>
      <c r="G221" s="11">
        <v>6</v>
      </c>
      <c r="H221" s="11">
        <v>9</v>
      </c>
      <c r="I221" s="11">
        <v>6</v>
      </c>
      <c r="J221" s="11">
        <v>4</v>
      </c>
      <c r="K221" s="11">
        <v>0</v>
      </c>
      <c r="L221" s="11">
        <v>0</v>
      </c>
      <c r="M221" s="11">
        <v>6</v>
      </c>
      <c r="N221" s="11">
        <v>6</v>
      </c>
      <c r="O221" s="11">
        <v>6</v>
      </c>
      <c r="P221" s="11">
        <v>6</v>
      </c>
      <c r="Q221" s="11">
        <v>9</v>
      </c>
      <c r="R221" s="11">
        <v>2</v>
      </c>
      <c r="S221" s="19">
        <f t="shared" si="8"/>
        <v>77</v>
      </c>
      <c r="U221" s="9">
        <v>93</v>
      </c>
      <c r="V221" s="11">
        <v>256.29176262794209</v>
      </c>
      <c r="W221" s="11">
        <v>752.52172030736642</v>
      </c>
      <c r="X221" s="11">
        <v>158.99660930205329</v>
      </c>
      <c r="Y221" s="11">
        <v>733.74620839499573</v>
      </c>
      <c r="Z221" s="11">
        <v>402.11415530402519</v>
      </c>
      <c r="AA221" s="11">
        <v>761.6484871915435</v>
      </c>
      <c r="AB221" s="11">
        <v>288.85779403017642</v>
      </c>
      <c r="AC221" s="11">
        <v>798.68933770405738</v>
      </c>
      <c r="AD221" s="11">
        <v>582.7555562096245</v>
      </c>
      <c r="AE221" s="11">
        <v>349.593019350524</v>
      </c>
      <c r="AF221" s="11">
        <v>312.78941607047892</v>
      </c>
      <c r="AG221" s="11">
        <v>138.38825168739731</v>
      </c>
      <c r="AH221" s="11">
        <v>518.50155175797772</v>
      </c>
      <c r="AI221" s="11">
        <v>715.14662754558094</v>
      </c>
      <c r="AJ221" s="11">
        <v>591.30965072110291</v>
      </c>
      <c r="AK221" s="11">
        <v>466.2705153119656</v>
      </c>
      <c r="AL221" s="11">
        <v>460.931898379362</v>
      </c>
      <c r="AM221" s="19">
        <f t="shared" si="9"/>
        <v>8288.5525618961747</v>
      </c>
    </row>
    <row r="222" spans="1:39" x14ac:dyDescent="0.25">
      <c r="A222" s="9">
        <v>94</v>
      </c>
      <c r="B222" s="11">
        <v>0</v>
      </c>
      <c r="C222" s="11">
        <v>7</v>
      </c>
      <c r="D222" s="11">
        <v>0</v>
      </c>
      <c r="E222" s="11">
        <v>9</v>
      </c>
      <c r="F222" s="11">
        <v>0</v>
      </c>
      <c r="G222" s="11">
        <v>5</v>
      </c>
      <c r="H222" s="11">
        <v>2</v>
      </c>
      <c r="I222" s="11">
        <v>4</v>
      </c>
      <c r="J222" s="11">
        <v>5</v>
      </c>
      <c r="K222" s="11">
        <v>4</v>
      </c>
      <c r="L222" s="11">
        <v>2</v>
      </c>
      <c r="M222" s="11">
        <v>3</v>
      </c>
      <c r="N222" s="11">
        <v>6</v>
      </c>
      <c r="O222" s="11">
        <v>8</v>
      </c>
      <c r="P222" s="11">
        <v>8</v>
      </c>
      <c r="Q222" s="11">
        <v>5</v>
      </c>
      <c r="R222" s="11">
        <v>2</v>
      </c>
      <c r="S222" s="19">
        <f t="shared" si="8"/>
        <v>70</v>
      </c>
      <c r="U222" s="9">
        <v>94</v>
      </c>
      <c r="V222" s="11">
        <v>497.58905244417872</v>
      </c>
      <c r="W222" s="11">
        <v>0</v>
      </c>
      <c r="X222" s="11">
        <v>296.14352362448835</v>
      </c>
      <c r="Y222" s="11">
        <v>621.36421486101676</v>
      </c>
      <c r="Z222" s="11">
        <v>90.982710973807286</v>
      </c>
      <c r="AA222" s="11">
        <v>491.3676499008227</v>
      </c>
      <c r="AB222" s="11">
        <v>816.07238617059056</v>
      </c>
      <c r="AC222" s="11">
        <v>789.03663843920754</v>
      </c>
      <c r="AD222" s="11">
        <v>220.9281863533119</v>
      </c>
      <c r="AE222" s="11">
        <v>661.46384391112463</v>
      </c>
      <c r="AF222" s="11">
        <v>776.13323467673627</v>
      </c>
      <c r="AG222" s="11">
        <v>35.09784256944171</v>
      </c>
      <c r="AH222" s="11">
        <v>872.64457547130041</v>
      </c>
      <c r="AI222" s="11">
        <v>947.65440314671275</v>
      </c>
      <c r="AJ222" s="11">
        <v>355.07753701969813</v>
      </c>
      <c r="AK222" s="11">
        <v>807.77070006107647</v>
      </c>
      <c r="AL222" s="11">
        <v>209.21725967342741</v>
      </c>
      <c r="AM222" s="19">
        <f t="shared" si="9"/>
        <v>8488.5437592969429</v>
      </c>
    </row>
    <row r="223" spans="1:39" x14ac:dyDescent="0.25">
      <c r="A223" s="9">
        <v>95</v>
      </c>
      <c r="B223" s="11">
        <v>2</v>
      </c>
      <c r="C223" s="11">
        <v>6</v>
      </c>
      <c r="D223" s="11">
        <v>1</v>
      </c>
      <c r="E223" s="11">
        <v>0</v>
      </c>
      <c r="F223" s="11">
        <v>6</v>
      </c>
      <c r="G223" s="11">
        <v>1</v>
      </c>
      <c r="H223" s="11">
        <v>1</v>
      </c>
      <c r="I223" s="11">
        <v>8</v>
      </c>
      <c r="J223" s="11">
        <v>4</v>
      </c>
      <c r="K223" s="11">
        <v>4</v>
      </c>
      <c r="L223" s="11">
        <v>8</v>
      </c>
      <c r="M223" s="11">
        <v>5</v>
      </c>
      <c r="N223" s="11">
        <v>7</v>
      </c>
      <c r="O223" s="11">
        <v>5</v>
      </c>
      <c r="P223" s="11">
        <v>6</v>
      </c>
      <c r="Q223" s="11">
        <v>2</v>
      </c>
      <c r="R223" s="11">
        <v>8</v>
      </c>
      <c r="S223" s="19">
        <f t="shared" si="8"/>
        <v>74</v>
      </c>
      <c r="U223" s="9">
        <v>95</v>
      </c>
      <c r="V223" s="11">
        <v>280.78393531990298</v>
      </c>
      <c r="W223" s="11">
        <v>0.64285181184209339</v>
      </c>
      <c r="X223" s="11">
        <v>631.55476543627015</v>
      </c>
      <c r="Y223" s="11">
        <v>88.041573211233853</v>
      </c>
      <c r="Z223" s="11">
        <v>994.82284683181388</v>
      </c>
      <c r="AA223" s="11">
        <v>636.3145850717807</v>
      </c>
      <c r="AB223" s="11">
        <v>561.60118846258194</v>
      </c>
      <c r="AC223" s="11">
        <v>823.79146140433795</v>
      </c>
      <c r="AD223" s="11">
        <v>65.294079125411074</v>
      </c>
      <c r="AE223" s="11">
        <v>266.50324734897748</v>
      </c>
      <c r="AF223" s="11">
        <v>0</v>
      </c>
      <c r="AG223" s="11">
        <v>703.56799072598835</v>
      </c>
      <c r="AH223" s="11">
        <v>507.68275471463551</v>
      </c>
      <c r="AI223" s="11">
        <v>226.03084379016681</v>
      </c>
      <c r="AJ223" s="11">
        <v>852.3959826530305</v>
      </c>
      <c r="AK223" s="11">
        <v>403.11688836286919</v>
      </c>
      <c r="AL223" s="11">
        <v>412.89842963519988</v>
      </c>
      <c r="AM223" s="19">
        <f t="shared" si="9"/>
        <v>7455.0434239060423</v>
      </c>
    </row>
    <row r="224" spans="1:39" x14ac:dyDescent="0.25">
      <c r="A224" s="9">
        <v>96</v>
      </c>
      <c r="B224" s="11">
        <v>1</v>
      </c>
      <c r="C224" s="11">
        <v>4</v>
      </c>
      <c r="D224" s="11">
        <v>7</v>
      </c>
      <c r="E224" s="11">
        <v>4</v>
      </c>
      <c r="F224" s="11">
        <v>1</v>
      </c>
      <c r="G224" s="11">
        <v>2</v>
      </c>
      <c r="H224" s="11">
        <v>9</v>
      </c>
      <c r="I224" s="11">
        <v>8</v>
      </c>
      <c r="J224" s="11">
        <v>5</v>
      </c>
      <c r="K224" s="11">
        <v>2</v>
      </c>
      <c r="L224" s="11">
        <v>3</v>
      </c>
      <c r="M224" s="11">
        <v>1</v>
      </c>
      <c r="N224" s="11">
        <v>3</v>
      </c>
      <c r="O224" s="11">
        <v>7</v>
      </c>
      <c r="P224" s="11">
        <v>2</v>
      </c>
      <c r="Q224" s="11">
        <v>3</v>
      </c>
      <c r="R224" s="11">
        <v>2</v>
      </c>
      <c r="S224" s="19">
        <f t="shared" si="8"/>
        <v>64</v>
      </c>
      <c r="U224" s="9">
        <v>96</v>
      </c>
      <c r="V224" s="11">
        <v>974.73284961366164</v>
      </c>
      <c r="W224" s="11">
        <v>187.9278143339701</v>
      </c>
      <c r="X224" s="11">
        <v>791.23120090932628</v>
      </c>
      <c r="Y224" s="11">
        <v>402.57034129476455</v>
      </c>
      <c r="Z224" s="11">
        <v>268.75318152989769</v>
      </c>
      <c r="AA224" s="11">
        <v>613.81447223890439</v>
      </c>
      <c r="AB224" s="11">
        <v>663.19679769185029</v>
      </c>
      <c r="AC224" s="11">
        <v>203.15536026956681</v>
      </c>
      <c r="AD224" s="11">
        <v>9.6786057492159738</v>
      </c>
      <c r="AE224" s="11">
        <v>543.5817977218428</v>
      </c>
      <c r="AF224" s="11">
        <v>0</v>
      </c>
      <c r="AG224" s="11">
        <v>156.05341144660522</v>
      </c>
      <c r="AH224" s="11">
        <v>926.03127929378729</v>
      </c>
      <c r="AI224" s="11">
        <v>537.84393288113824</v>
      </c>
      <c r="AJ224" s="11">
        <v>22.513746044024565</v>
      </c>
      <c r="AK224" s="11">
        <v>473.37997770992303</v>
      </c>
      <c r="AL224" s="11">
        <v>277.28600387663784</v>
      </c>
      <c r="AM224" s="19">
        <f t="shared" si="9"/>
        <v>7051.7507726051172</v>
      </c>
    </row>
    <row r="225" spans="1:39" x14ac:dyDescent="0.25">
      <c r="A225" s="9">
        <v>97</v>
      </c>
      <c r="B225" s="11">
        <v>7</v>
      </c>
      <c r="C225" s="11">
        <v>6</v>
      </c>
      <c r="D225" s="11">
        <v>8</v>
      </c>
      <c r="E225" s="11">
        <v>0</v>
      </c>
      <c r="F225" s="11">
        <v>7</v>
      </c>
      <c r="G225" s="11">
        <v>0</v>
      </c>
      <c r="H225" s="11">
        <v>6</v>
      </c>
      <c r="I225" s="11">
        <v>0</v>
      </c>
      <c r="J225" s="11">
        <v>8</v>
      </c>
      <c r="K225" s="11">
        <v>8</v>
      </c>
      <c r="L225" s="11">
        <v>7</v>
      </c>
      <c r="M225" s="11">
        <v>2</v>
      </c>
      <c r="N225" s="11">
        <v>1</v>
      </c>
      <c r="O225" s="11">
        <v>9</v>
      </c>
      <c r="P225" s="11">
        <v>6</v>
      </c>
      <c r="Q225" s="11">
        <v>8</v>
      </c>
      <c r="R225" s="11">
        <v>8</v>
      </c>
      <c r="S225" s="19">
        <f t="shared" si="8"/>
        <v>91</v>
      </c>
      <c r="U225" s="9">
        <v>97</v>
      </c>
      <c r="V225" s="11">
        <v>179.80566243194795</v>
      </c>
      <c r="W225" s="11">
        <v>346.40783121253446</v>
      </c>
      <c r="X225" s="11">
        <v>487.49992585426105</v>
      </c>
      <c r="Y225" s="11">
        <v>397.21057808840487</v>
      </c>
      <c r="Z225" s="11">
        <v>151.34352925594473</v>
      </c>
      <c r="AA225" s="11">
        <v>611.00760626384317</v>
      </c>
      <c r="AB225" s="11">
        <v>0</v>
      </c>
      <c r="AC225" s="11">
        <v>760.54249915323214</v>
      </c>
      <c r="AD225" s="11">
        <v>217.12545538661044</v>
      </c>
      <c r="AE225" s="11">
        <v>213.5070200106488</v>
      </c>
      <c r="AF225" s="11">
        <v>359.94362001255109</v>
      </c>
      <c r="AG225" s="11">
        <v>753.84654422658787</v>
      </c>
      <c r="AH225" s="11">
        <v>984.33791792043439</v>
      </c>
      <c r="AI225" s="11">
        <v>459.78143534904137</v>
      </c>
      <c r="AJ225" s="11">
        <v>558.89607031644891</v>
      </c>
      <c r="AK225" s="11">
        <v>190.29073673220941</v>
      </c>
      <c r="AL225" s="11">
        <v>995.03317678268763</v>
      </c>
      <c r="AM225" s="19">
        <f t="shared" si="9"/>
        <v>7666.5796089973874</v>
      </c>
    </row>
    <row r="226" spans="1:39" x14ac:dyDescent="0.25">
      <c r="A226" s="9">
        <v>98</v>
      </c>
      <c r="B226" s="11">
        <v>0</v>
      </c>
      <c r="C226" s="11">
        <v>3</v>
      </c>
      <c r="D226" s="11">
        <v>5</v>
      </c>
      <c r="E226" s="11">
        <v>4</v>
      </c>
      <c r="F226" s="11">
        <v>0</v>
      </c>
      <c r="G226" s="11">
        <v>1</v>
      </c>
      <c r="H226" s="11">
        <v>4</v>
      </c>
      <c r="I226" s="11">
        <v>5</v>
      </c>
      <c r="J226" s="11">
        <v>2</v>
      </c>
      <c r="K226" s="11">
        <v>3</v>
      </c>
      <c r="L226" s="11">
        <v>7</v>
      </c>
      <c r="M226" s="11">
        <v>9</v>
      </c>
      <c r="N226" s="11">
        <v>4</v>
      </c>
      <c r="O226" s="11">
        <v>0</v>
      </c>
      <c r="P226" s="11">
        <v>4</v>
      </c>
      <c r="Q226" s="11">
        <v>9</v>
      </c>
      <c r="R226" s="11">
        <v>0</v>
      </c>
      <c r="S226" s="19">
        <f t="shared" si="8"/>
        <v>60</v>
      </c>
      <c r="U226" s="9">
        <v>98</v>
      </c>
      <c r="V226" s="11">
        <v>516.10883768269196</v>
      </c>
      <c r="W226" s="11">
        <v>820.90616430367061</v>
      </c>
      <c r="X226" s="11">
        <v>889.06105413237674</v>
      </c>
      <c r="Y226" s="11">
        <v>536.90282069325281</v>
      </c>
      <c r="Z226" s="11">
        <v>477.62974792966361</v>
      </c>
      <c r="AA226" s="11">
        <v>878.06239635937482</v>
      </c>
      <c r="AB226" s="11">
        <v>0</v>
      </c>
      <c r="AC226" s="11">
        <v>227.49319269703295</v>
      </c>
      <c r="AD226" s="11">
        <v>682.81924585356171</v>
      </c>
      <c r="AE226" s="11">
        <v>402.58024300800844</v>
      </c>
      <c r="AF226" s="11">
        <v>810.49925243141411</v>
      </c>
      <c r="AG226" s="11">
        <v>609.33923689712356</v>
      </c>
      <c r="AH226" s="11">
        <v>989.8488999936759</v>
      </c>
      <c r="AI226" s="11">
        <v>466.24338946742495</v>
      </c>
      <c r="AJ226" s="11">
        <v>962.05597100004093</v>
      </c>
      <c r="AK226" s="11">
        <v>115.26830222631123</v>
      </c>
      <c r="AL226" s="11">
        <v>85.718519793906651</v>
      </c>
      <c r="AM226" s="19">
        <f t="shared" si="9"/>
        <v>9470.5372744695323</v>
      </c>
    </row>
    <row r="227" spans="1:39" x14ac:dyDescent="0.25">
      <c r="A227" s="9">
        <v>99</v>
      </c>
      <c r="B227" s="11">
        <v>8</v>
      </c>
      <c r="C227" s="11">
        <v>1</v>
      </c>
      <c r="D227" s="11">
        <v>4</v>
      </c>
      <c r="E227" s="11">
        <v>7</v>
      </c>
      <c r="F227" s="11">
        <v>9</v>
      </c>
      <c r="G227" s="11">
        <v>9</v>
      </c>
      <c r="H227" s="11">
        <v>1</v>
      </c>
      <c r="I227" s="11">
        <v>7</v>
      </c>
      <c r="J227" s="11">
        <v>7</v>
      </c>
      <c r="K227" s="11">
        <v>7</v>
      </c>
      <c r="L227" s="11">
        <v>6</v>
      </c>
      <c r="M227" s="11">
        <v>3</v>
      </c>
      <c r="N227" s="11">
        <v>9</v>
      </c>
      <c r="O227" s="11">
        <v>8</v>
      </c>
      <c r="P227" s="11">
        <v>4</v>
      </c>
      <c r="Q227" s="11">
        <v>8</v>
      </c>
      <c r="R227" s="11">
        <v>5</v>
      </c>
      <c r="S227" s="19">
        <f t="shared" si="8"/>
        <v>103</v>
      </c>
      <c r="U227" s="9">
        <v>99</v>
      </c>
      <c r="V227" s="11">
        <v>839.53392423743503</v>
      </c>
      <c r="W227" s="11">
        <v>772.9940109126203</v>
      </c>
      <c r="X227" s="11">
        <v>515.1222978355097</v>
      </c>
      <c r="Y227" s="11">
        <v>423.08309346873097</v>
      </c>
      <c r="Z227" s="11">
        <v>831.80256010623043</v>
      </c>
      <c r="AA227" s="11">
        <v>545.66975639588907</v>
      </c>
      <c r="AB227" s="11">
        <v>0</v>
      </c>
      <c r="AC227" s="11">
        <v>490.31997182006546</v>
      </c>
      <c r="AD227" s="11">
        <v>853.44243736355702</v>
      </c>
      <c r="AE227" s="11">
        <v>145.18010192138209</v>
      </c>
      <c r="AF227" s="11">
        <v>886.94122775895994</v>
      </c>
      <c r="AG227" s="11">
        <v>722.80525203654679</v>
      </c>
      <c r="AH227" s="11">
        <v>369.08000913542338</v>
      </c>
      <c r="AI227" s="11">
        <v>941.38981930706166</v>
      </c>
      <c r="AJ227" s="11">
        <v>868.00190713086045</v>
      </c>
      <c r="AK227" s="11">
        <v>263.24018346550469</v>
      </c>
      <c r="AL227" s="11">
        <v>913.90775872649306</v>
      </c>
      <c r="AM227" s="19">
        <f t="shared" si="9"/>
        <v>10382.51431162227</v>
      </c>
    </row>
    <row r="228" spans="1:39" x14ac:dyDescent="0.25">
      <c r="A228" s="9">
        <v>100</v>
      </c>
      <c r="B228" s="11">
        <v>7</v>
      </c>
      <c r="C228" s="11">
        <v>5</v>
      </c>
      <c r="D228" s="11">
        <v>2</v>
      </c>
      <c r="E228" s="11">
        <v>4</v>
      </c>
      <c r="F228" s="11">
        <v>0</v>
      </c>
      <c r="G228" s="11">
        <v>0</v>
      </c>
      <c r="H228" s="11">
        <v>9</v>
      </c>
      <c r="I228" s="11">
        <v>1</v>
      </c>
      <c r="J228" s="11">
        <v>1</v>
      </c>
      <c r="K228" s="11">
        <v>2</v>
      </c>
      <c r="L228" s="11">
        <v>4</v>
      </c>
      <c r="M228" s="11">
        <v>5</v>
      </c>
      <c r="N228" s="11">
        <v>7</v>
      </c>
      <c r="O228" s="11">
        <v>3</v>
      </c>
      <c r="P228" s="11">
        <v>0</v>
      </c>
      <c r="Q228" s="11">
        <v>7</v>
      </c>
      <c r="R228" s="11">
        <v>5</v>
      </c>
      <c r="S228" s="19">
        <f t="shared" si="8"/>
        <v>62</v>
      </c>
      <c r="U228" s="9">
        <v>100</v>
      </c>
      <c r="V228" s="11">
        <v>425.77499252253381</v>
      </c>
      <c r="W228" s="11">
        <v>15.636649634001021</v>
      </c>
      <c r="X228" s="11">
        <v>0</v>
      </c>
      <c r="Y228" s="11">
        <v>842.6503032310759</v>
      </c>
      <c r="Z228" s="11">
        <v>1.5101317227084188</v>
      </c>
      <c r="AA228" s="11">
        <v>856.8263182884466</v>
      </c>
      <c r="AB228" s="11">
        <v>517.81878525609875</v>
      </c>
      <c r="AC228" s="11">
        <v>800.38775163662876</v>
      </c>
      <c r="AD228" s="11">
        <v>276.32070175985268</v>
      </c>
      <c r="AE228" s="11">
        <v>330.90740051861735</v>
      </c>
      <c r="AF228" s="11">
        <v>938.12956869442371</v>
      </c>
      <c r="AG228" s="11">
        <v>681.45188611319452</v>
      </c>
      <c r="AH228" s="11">
        <v>253.06785497436013</v>
      </c>
      <c r="AI228" s="11">
        <v>689.77799407037344</v>
      </c>
      <c r="AJ228" s="11">
        <v>283.07383954702692</v>
      </c>
      <c r="AK228" s="11">
        <v>123.79694782417828</v>
      </c>
      <c r="AL228" s="11">
        <v>809.68323048757441</v>
      </c>
      <c r="AM228" s="19">
        <f t="shared" si="9"/>
        <v>7846.8143562810947</v>
      </c>
    </row>
    <row r="229" spans="1:39" x14ac:dyDescent="0.25">
      <c r="A229" s="9">
        <v>101</v>
      </c>
      <c r="B229" s="11">
        <v>6</v>
      </c>
      <c r="C229" s="11">
        <v>8</v>
      </c>
      <c r="D229" s="11">
        <v>0</v>
      </c>
      <c r="E229" s="11">
        <v>4</v>
      </c>
      <c r="F229" s="11">
        <v>6</v>
      </c>
      <c r="G229" s="11">
        <v>2</v>
      </c>
      <c r="H229" s="11">
        <v>8</v>
      </c>
      <c r="I229" s="11">
        <v>9</v>
      </c>
      <c r="J229" s="11">
        <v>0</v>
      </c>
      <c r="K229" s="11">
        <v>6</v>
      </c>
      <c r="L229" s="11">
        <v>7</v>
      </c>
      <c r="M229" s="11">
        <v>2</v>
      </c>
      <c r="N229" s="11">
        <v>3</v>
      </c>
      <c r="O229" s="11">
        <v>7</v>
      </c>
      <c r="P229" s="11">
        <v>5</v>
      </c>
      <c r="Q229" s="11">
        <v>1</v>
      </c>
      <c r="R229" s="11">
        <v>4</v>
      </c>
      <c r="S229" s="19">
        <f t="shared" si="8"/>
        <v>78</v>
      </c>
      <c r="U229" s="9">
        <v>101</v>
      </c>
      <c r="V229" s="11">
        <v>349.41634379429468</v>
      </c>
      <c r="W229" s="11">
        <v>992.78909132428407</v>
      </c>
      <c r="X229" s="11">
        <v>474.16144374238155</v>
      </c>
      <c r="Y229" s="11">
        <v>965.5997352955211</v>
      </c>
      <c r="Z229" s="11">
        <v>599.63748520061438</v>
      </c>
      <c r="AA229" s="11">
        <v>56.718799653186821</v>
      </c>
      <c r="AB229" s="11">
        <v>711.95475205133016</v>
      </c>
      <c r="AC229" s="11">
        <v>314.80991582687358</v>
      </c>
      <c r="AD229" s="11">
        <v>124.6799692018038</v>
      </c>
      <c r="AE229" s="11">
        <v>246.80042305509474</v>
      </c>
      <c r="AF229" s="11">
        <v>605.99798017878857</v>
      </c>
      <c r="AG229" s="11">
        <v>771.98368979187126</v>
      </c>
      <c r="AH229" s="11">
        <v>0</v>
      </c>
      <c r="AI229" s="11">
        <v>0</v>
      </c>
      <c r="AJ229" s="11">
        <v>707.17126426798848</v>
      </c>
      <c r="AK229" s="11">
        <v>534.30381640244343</v>
      </c>
      <c r="AL229" s="11">
        <v>632.52397859779387</v>
      </c>
      <c r="AM229" s="19">
        <f t="shared" si="9"/>
        <v>8088.5486883842714</v>
      </c>
    </row>
    <row r="230" spans="1:39" x14ac:dyDescent="0.25">
      <c r="A230" s="9">
        <v>102</v>
      </c>
      <c r="B230" s="11">
        <v>4</v>
      </c>
      <c r="C230" s="11">
        <v>0</v>
      </c>
      <c r="D230" s="11">
        <v>3</v>
      </c>
      <c r="E230" s="11">
        <v>3</v>
      </c>
      <c r="F230" s="11">
        <v>1</v>
      </c>
      <c r="G230" s="11">
        <v>6</v>
      </c>
      <c r="H230" s="11">
        <v>3</v>
      </c>
      <c r="I230" s="11">
        <v>9</v>
      </c>
      <c r="J230" s="11">
        <v>4</v>
      </c>
      <c r="K230" s="11">
        <v>5</v>
      </c>
      <c r="L230" s="11">
        <v>6</v>
      </c>
      <c r="M230" s="11">
        <v>5</v>
      </c>
      <c r="N230" s="11">
        <v>5</v>
      </c>
      <c r="O230" s="11">
        <v>1</v>
      </c>
      <c r="P230" s="11">
        <v>3</v>
      </c>
      <c r="Q230" s="11">
        <v>8</v>
      </c>
      <c r="R230" s="11">
        <v>1</v>
      </c>
      <c r="S230" s="19">
        <f t="shared" si="8"/>
        <v>67</v>
      </c>
      <c r="U230" s="9">
        <v>102</v>
      </c>
      <c r="V230" s="11">
        <v>242.61857165687616</v>
      </c>
      <c r="W230" s="11">
        <v>549.6944045095488</v>
      </c>
      <c r="X230" s="11">
        <v>689.09273073430575</v>
      </c>
      <c r="Y230" s="11">
        <v>234.79156707851445</v>
      </c>
      <c r="Z230" s="11">
        <v>602.11130521303392</v>
      </c>
      <c r="AA230" s="11">
        <v>318.99733847675105</v>
      </c>
      <c r="AB230" s="11">
        <v>618.70843485578098</v>
      </c>
      <c r="AC230" s="11">
        <v>917.1351060555121</v>
      </c>
      <c r="AD230" s="11">
        <v>206.15248181595646</v>
      </c>
      <c r="AE230" s="11">
        <v>404.12290028333143</v>
      </c>
      <c r="AF230" s="11">
        <v>115.35144985992984</v>
      </c>
      <c r="AG230" s="11">
        <v>248.25360903610039</v>
      </c>
      <c r="AH230" s="11">
        <v>778.92846615371809</v>
      </c>
      <c r="AI230" s="11">
        <v>235.5454259974783</v>
      </c>
      <c r="AJ230" s="11">
        <v>175.90861683334447</v>
      </c>
      <c r="AK230" s="11">
        <v>378.32397901072966</v>
      </c>
      <c r="AL230" s="11">
        <v>563.97413743892218</v>
      </c>
      <c r="AM230" s="19">
        <f t="shared" si="9"/>
        <v>7279.7105250098339</v>
      </c>
    </row>
    <row r="231" spans="1:39" x14ac:dyDescent="0.25">
      <c r="A231" s="9">
        <v>103</v>
      </c>
      <c r="B231" s="11">
        <v>7</v>
      </c>
      <c r="C231" s="11">
        <v>8</v>
      </c>
      <c r="D231" s="11">
        <v>9</v>
      </c>
      <c r="E231" s="11">
        <v>0</v>
      </c>
      <c r="F231" s="11">
        <v>1</v>
      </c>
      <c r="G231" s="11">
        <v>1</v>
      </c>
      <c r="H231" s="11">
        <v>8</v>
      </c>
      <c r="I231" s="11">
        <v>2</v>
      </c>
      <c r="J231" s="11">
        <v>2</v>
      </c>
      <c r="K231" s="11">
        <v>3</v>
      </c>
      <c r="L231" s="11">
        <v>6</v>
      </c>
      <c r="M231" s="11">
        <v>7</v>
      </c>
      <c r="N231" s="11">
        <v>2</v>
      </c>
      <c r="O231" s="11">
        <v>7</v>
      </c>
      <c r="P231" s="11">
        <v>2</v>
      </c>
      <c r="Q231" s="11">
        <v>8</v>
      </c>
      <c r="R231" s="11">
        <v>6</v>
      </c>
      <c r="S231" s="19">
        <f t="shared" si="8"/>
        <v>79</v>
      </c>
      <c r="U231" s="9">
        <v>103</v>
      </c>
      <c r="V231" s="11">
        <v>675.73841670705372</v>
      </c>
      <c r="W231" s="11">
        <v>292.18354809758529</v>
      </c>
      <c r="X231" s="11">
        <v>122.32068391871719</v>
      </c>
      <c r="Y231" s="11">
        <v>366.24167138106367</v>
      </c>
      <c r="Z231" s="11">
        <v>518.32735928525494</v>
      </c>
      <c r="AA231" s="11">
        <v>38.807087188540088</v>
      </c>
      <c r="AB231" s="11">
        <v>10.525713155877137</v>
      </c>
      <c r="AC231" s="11">
        <v>366.63023875659337</v>
      </c>
      <c r="AD231" s="11">
        <v>0</v>
      </c>
      <c r="AE231" s="11">
        <v>1.0011199781894131</v>
      </c>
      <c r="AF231" s="11">
        <v>613.50724235159407</v>
      </c>
      <c r="AG231" s="11">
        <v>268.97038262954851</v>
      </c>
      <c r="AH231" s="11">
        <v>727.76371607153771</v>
      </c>
      <c r="AI231" s="11">
        <v>943.40194522003458</v>
      </c>
      <c r="AJ231" s="11">
        <v>525.16011540873603</v>
      </c>
      <c r="AK231" s="11">
        <v>917.51461954874208</v>
      </c>
      <c r="AL231" s="11">
        <v>351.03927381055723</v>
      </c>
      <c r="AM231" s="19">
        <f t="shared" si="9"/>
        <v>6739.1331335096247</v>
      </c>
    </row>
    <row r="232" spans="1:39" x14ac:dyDescent="0.25">
      <c r="A232" s="9">
        <v>104</v>
      </c>
      <c r="B232" s="11">
        <v>2</v>
      </c>
      <c r="C232" s="11">
        <v>9</v>
      </c>
      <c r="D232" s="11">
        <v>3</v>
      </c>
      <c r="E232" s="11">
        <v>9</v>
      </c>
      <c r="F232" s="11">
        <v>6</v>
      </c>
      <c r="G232" s="11">
        <v>2</v>
      </c>
      <c r="H232" s="11">
        <v>7</v>
      </c>
      <c r="I232" s="11">
        <v>5</v>
      </c>
      <c r="J232" s="11">
        <v>7</v>
      </c>
      <c r="K232" s="11">
        <v>2</v>
      </c>
      <c r="L232" s="11">
        <v>8</v>
      </c>
      <c r="M232" s="11">
        <v>2</v>
      </c>
      <c r="N232" s="11">
        <v>5</v>
      </c>
      <c r="O232" s="11">
        <v>2</v>
      </c>
      <c r="P232" s="11">
        <v>1</v>
      </c>
      <c r="Q232" s="11">
        <v>5</v>
      </c>
      <c r="R232" s="11">
        <v>6</v>
      </c>
      <c r="S232" s="19">
        <f t="shared" si="8"/>
        <v>81</v>
      </c>
      <c r="U232" s="9">
        <v>104</v>
      </c>
      <c r="V232" s="11">
        <v>809.6554974956224</v>
      </c>
      <c r="W232" s="11">
        <v>326.67466152736102</v>
      </c>
      <c r="X232" s="11">
        <v>358.93816741422881</v>
      </c>
      <c r="Y232" s="11">
        <v>56.01266304136432</v>
      </c>
      <c r="Z232" s="11">
        <v>464.22553312277205</v>
      </c>
      <c r="AA232" s="11">
        <v>995.32469223932742</v>
      </c>
      <c r="AB232" s="11">
        <v>567.25623277941452</v>
      </c>
      <c r="AC232" s="11">
        <v>785.83292369686978</v>
      </c>
      <c r="AD232" s="11">
        <v>275.00352433904362</v>
      </c>
      <c r="AE232" s="11">
        <v>705.96506509797928</v>
      </c>
      <c r="AF232" s="11">
        <v>30.482636147716736</v>
      </c>
      <c r="AG232" s="11">
        <v>789.77314765691369</v>
      </c>
      <c r="AH232" s="11">
        <v>646.23141598413815</v>
      </c>
      <c r="AI232" s="11">
        <v>125.16767193911294</v>
      </c>
      <c r="AJ232" s="11">
        <v>430.7146558801511</v>
      </c>
      <c r="AK232" s="11">
        <v>0</v>
      </c>
      <c r="AL232" s="11">
        <v>788.42978710607588</v>
      </c>
      <c r="AM232" s="19">
        <f t="shared" si="9"/>
        <v>8155.6882754680919</v>
      </c>
    </row>
    <row r="233" spans="1:39" x14ac:dyDescent="0.25">
      <c r="A233" s="9">
        <v>105</v>
      </c>
      <c r="B233" s="11">
        <v>9</v>
      </c>
      <c r="C233" s="11">
        <v>1</v>
      </c>
      <c r="D233" s="11">
        <v>1</v>
      </c>
      <c r="E233" s="11">
        <v>4</v>
      </c>
      <c r="F233" s="11">
        <v>2</v>
      </c>
      <c r="G233" s="11">
        <v>2</v>
      </c>
      <c r="H233" s="11">
        <v>9</v>
      </c>
      <c r="I233" s="11">
        <v>5</v>
      </c>
      <c r="J233" s="11">
        <v>9</v>
      </c>
      <c r="K233" s="11">
        <v>7</v>
      </c>
      <c r="L233" s="11">
        <v>8</v>
      </c>
      <c r="M233" s="11">
        <v>5</v>
      </c>
      <c r="N233" s="11">
        <v>1</v>
      </c>
      <c r="O233" s="11">
        <v>1</v>
      </c>
      <c r="P233" s="11">
        <v>0</v>
      </c>
      <c r="Q233" s="11">
        <v>4</v>
      </c>
      <c r="R233" s="11">
        <v>5</v>
      </c>
      <c r="S233" s="19">
        <f t="shared" si="8"/>
        <v>73</v>
      </c>
      <c r="U233" s="9">
        <v>105</v>
      </c>
      <c r="V233" s="11">
        <v>970.36934170930192</v>
      </c>
      <c r="W233" s="11">
        <v>953.26939234975566</v>
      </c>
      <c r="X233" s="11">
        <v>679.92395506947923</v>
      </c>
      <c r="Y233" s="11">
        <v>0</v>
      </c>
      <c r="Z233" s="11">
        <v>915.67585803783277</v>
      </c>
      <c r="AA233" s="11">
        <v>236.88665012930355</v>
      </c>
      <c r="AB233" s="11">
        <v>823.49079188093822</v>
      </c>
      <c r="AC233" s="11">
        <v>619.20889112262512</v>
      </c>
      <c r="AD233" s="11">
        <v>897.41724266658878</v>
      </c>
      <c r="AE233" s="11">
        <v>923.79625724414552</v>
      </c>
      <c r="AF233" s="11">
        <v>515.09405576522772</v>
      </c>
      <c r="AG233" s="11">
        <v>301.31817262153504</v>
      </c>
      <c r="AH233" s="11">
        <v>504.98442349238013</v>
      </c>
      <c r="AI233" s="11">
        <v>32.759803686105094</v>
      </c>
      <c r="AJ233" s="11">
        <v>379.68958846057421</v>
      </c>
      <c r="AK233" s="11">
        <v>0</v>
      </c>
      <c r="AL233" s="11">
        <v>501.16418119799744</v>
      </c>
      <c r="AM233" s="19">
        <f t="shared" si="9"/>
        <v>9255.0486054337907</v>
      </c>
    </row>
    <row r="234" spans="1:39" x14ac:dyDescent="0.25">
      <c r="A234" s="9">
        <v>106</v>
      </c>
      <c r="B234" s="11">
        <v>0</v>
      </c>
      <c r="C234" s="11">
        <v>4</v>
      </c>
      <c r="D234" s="11">
        <v>3</v>
      </c>
      <c r="E234" s="11">
        <v>3</v>
      </c>
      <c r="F234" s="11">
        <v>8</v>
      </c>
      <c r="G234" s="11">
        <v>3</v>
      </c>
      <c r="H234" s="11">
        <v>6</v>
      </c>
      <c r="I234" s="11">
        <v>7</v>
      </c>
      <c r="J234" s="11">
        <v>2</v>
      </c>
      <c r="K234" s="11">
        <v>1</v>
      </c>
      <c r="L234" s="11">
        <v>6</v>
      </c>
      <c r="M234" s="11">
        <v>6</v>
      </c>
      <c r="N234" s="11">
        <v>3</v>
      </c>
      <c r="O234" s="11">
        <v>8</v>
      </c>
      <c r="P234" s="11">
        <v>2</v>
      </c>
      <c r="Q234" s="11">
        <v>0</v>
      </c>
      <c r="R234" s="11">
        <v>6</v>
      </c>
      <c r="S234" s="19">
        <f t="shared" si="8"/>
        <v>68</v>
      </c>
      <c r="U234" s="9">
        <v>106</v>
      </c>
      <c r="V234" s="11">
        <v>884.14630526027634</v>
      </c>
      <c r="W234" s="11">
        <v>462.87981900460142</v>
      </c>
      <c r="X234" s="11">
        <v>521.18621920235501</v>
      </c>
      <c r="Y234" s="11">
        <v>837.89714553614135</v>
      </c>
      <c r="Z234" s="11">
        <v>988.96819878193298</v>
      </c>
      <c r="AA234" s="11">
        <v>310.9320226597718</v>
      </c>
      <c r="AB234" s="11">
        <v>963.01413244360174</v>
      </c>
      <c r="AC234" s="11">
        <v>581.2878186723857</v>
      </c>
      <c r="AD234" s="11">
        <v>316.76961293677977</v>
      </c>
      <c r="AE234" s="11">
        <v>615.47233785383128</v>
      </c>
      <c r="AF234" s="11">
        <v>971.42949609067568</v>
      </c>
      <c r="AG234" s="11">
        <v>707.82967378496448</v>
      </c>
      <c r="AH234" s="11">
        <v>279.63288699546729</v>
      </c>
      <c r="AI234" s="11">
        <v>137.92880810306684</v>
      </c>
      <c r="AJ234" s="11">
        <v>384.77427430792375</v>
      </c>
      <c r="AK234" s="11">
        <v>0</v>
      </c>
      <c r="AL234" s="11">
        <v>469.55407514075733</v>
      </c>
      <c r="AM234" s="19">
        <f t="shared" si="9"/>
        <v>9433.70282677453</v>
      </c>
    </row>
    <row r="235" spans="1:39" x14ac:dyDescent="0.25">
      <c r="A235" s="9">
        <v>107</v>
      </c>
      <c r="B235" s="11">
        <v>9</v>
      </c>
      <c r="C235" s="11">
        <v>5</v>
      </c>
      <c r="D235" s="11">
        <v>6</v>
      </c>
      <c r="E235" s="11">
        <v>8</v>
      </c>
      <c r="F235" s="11">
        <v>7</v>
      </c>
      <c r="G235" s="11">
        <v>7</v>
      </c>
      <c r="H235" s="11">
        <v>2</v>
      </c>
      <c r="I235" s="11">
        <v>6</v>
      </c>
      <c r="J235" s="11">
        <v>8</v>
      </c>
      <c r="K235" s="11">
        <v>9</v>
      </c>
      <c r="L235" s="11">
        <v>2</v>
      </c>
      <c r="M235" s="11">
        <v>5</v>
      </c>
      <c r="N235" s="11">
        <v>7</v>
      </c>
      <c r="O235" s="11">
        <v>1</v>
      </c>
      <c r="P235" s="11">
        <v>7</v>
      </c>
      <c r="Q235" s="11">
        <v>7</v>
      </c>
      <c r="R235" s="11">
        <v>2</v>
      </c>
      <c r="S235" s="19">
        <f t="shared" si="8"/>
        <v>98</v>
      </c>
      <c r="U235" s="9">
        <v>107</v>
      </c>
      <c r="V235" s="11">
        <v>895.29732175071013</v>
      </c>
      <c r="W235" s="11">
        <v>506.98063005737094</v>
      </c>
      <c r="X235" s="11">
        <v>0</v>
      </c>
      <c r="Y235" s="11">
        <v>939.52705843881711</v>
      </c>
      <c r="Z235" s="11">
        <v>6.8370506191528513</v>
      </c>
      <c r="AA235" s="11">
        <v>968.25926344460652</v>
      </c>
      <c r="AB235" s="11">
        <v>403.63020319796271</v>
      </c>
      <c r="AC235" s="11">
        <v>759.92583083632428</v>
      </c>
      <c r="AD235" s="11">
        <v>48.628563169163201</v>
      </c>
      <c r="AE235" s="11">
        <v>780.73262869506766</v>
      </c>
      <c r="AF235" s="11">
        <v>266.42201650895402</v>
      </c>
      <c r="AG235" s="11">
        <v>34.457287172245607</v>
      </c>
      <c r="AH235" s="11">
        <v>680.03099231313217</v>
      </c>
      <c r="AI235" s="11">
        <v>374.85035139138859</v>
      </c>
      <c r="AJ235" s="11">
        <v>607.55773888869999</v>
      </c>
      <c r="AK235" s="11">
        <v>900.11172133728439</v>
      </c>
      <c r="AL235" s="11">
        <v>710.30630214714972</v>
      </c>
      <c r="AM235" s="19">
        <f t="shared" si="9"/>
        <v>8883.5549599680289</v>
      </c>
    </row>
    <row r="236" spans="1:39" x14ac:dyDescent="0.25">
      <c r="A236" s="9">
        <v>108</v>
      </c>
      <c r="B236" s="11">
        <v>0</v>
      </c>
      <c r="C236" s="11">
        <v>3</v>
      </c>
      <c r="D236" s="11">
        <v>8</v>
      </c>
      <c r="E236" s="11">
        <v>2</v>
      </c>
      <c r="F236" s="11">
        <v>5</v>
      </c>
      <c r="G236" s="11">
        <v>4</v>
      </c>
      <c r="H236" s="11">
        <v>6</v>
      </c>
      <c r="I236" s="11">
        <v>8</v>
      </c>
      <c r="J236" s="11">
        <v>5</v>
      </c>
      <c r="K236" s="11">
        <v>6</v>
      </c>
      <c r="L236" s="11">
        <v>9</v>
      </c>
      <c r="M236" s="11">
        <v>8</v>
      </c>
      <c r="N236" s="11">
        <v>0</v>
      </c>
      <c r="O236" s="11">
        <v>7</v>
      </c>
      <c r="P236" s="11">
        <v>5</v>
      </c>
      <c r="Q236" s="11">
        <v>1</v>
      </c>
      <c r="R236" s="11">
        <v>3</v>
      </c>
      <c r="S236" s="19">
        <f t="shared" si="8"/>
        <v>80</v>
      </c>
      <c r="U236" s="9">
        <v>108</v>
      </c>
      <c r="V236" s="11">
        <v>705.8240562431007</v>
      </c>
      <c r="W236" s="11">
        <v>544.07522954480669</v>
      </c>
      <c r="X236" s="11">
        <v>0</v>
      </c>
      <c r="Y236" s="11">
        <v>791.98473639428698</v>
      </c>
      <c r="Z236" s="11">
        <v>570.24171241255681</v>
      </c>
      <c r="AA236" s="11">
        <v>696.06257304429062</v>
      </c>
      <c r="AB236" s="11">
        <v>874.48389578282638</v>
      </c>
      <c r="AC236" s="11">
        <v>493.99829483666724</v>
      </c>
      <c r="AD236" s="11">
        <v>130.62945648758105</v>
      </c>
      <c r="AE236" s="11">
        <v>305.8459962225175</v>
      </c>
      <c r="AF236" s="11">
        <v>610.20108185457161</v>
      </c>
      <c r="AG236" s="11">
        <v>515.81970743885802</v>
      </c>
      <c r="AH236" s="11">
        <v>997.06781307908182</v>
      </c>
      <c r="AI236" s="11">
        <v>93.08799702794046</v>
      </c>
      <c r="AJ236" s="11">
        <v>276.58999255696284</v>
      </c>
      <c r="AK236" s="11">
        <v>585.99496907020648</v>
      </c>
      <c r="AL236" s="11">
        <v>683.39849013790774</v>
      </c>
      <c r="AM236" s="19">
        <f t="shared" si="9"/>
        <v>8875.3060021341626</v>
      </c>
    </row>
    <row r="237" spans="1:39" x14ac:dyDescent="0.25">
      <c r="A237" s="9">
        <v>109</v>
      </c>
      <c r="B237" s="11">
        <v>0</v>
      </c>
      <c r="C237" s="11">
        <v>2</v>
      </c>
      <c r="D237" s="11">
        <v>2</v>
      </c>
      <c r="E237" s="11">
        <v>0</v>
      </c>
      <c r="F237" s="11">
        <v>2</v>
      </c>
      <c r="G237" s="11">
        <v>6</v>
      </c>
      <c r="H237" s="11">
        <v>2</v>
      </c>
      <c r="I237" s="11">
        <v>3</v>
      </c>
      <c r="J237" s="11">
        <v>3</v>
      </c>
      <c r="K237" s="11">
        <v>7</v>
      </c>
      <c r="L237" s="11">
        <v>9</v>
      </c>
      <c r="M237" s="11">
        <v>2</v>
      </c>
      <c r="N237" s="11">
        <v>7</v>
      </c>
      <c r="O237" s="11">
        <v>0</v>
      </c>
      <c r="P237" s="11">
        <v>2</v>
      </c>
      <c r="Q237" s="11">
        <v>4</v>
      </c>
      <c r="R237" s="11">
        <v>0</v>
      </c>
      <c r="S237" s="19">
        <f t="shared" si="8"/>
        <v>51</v>
      </c>
      <c r="U237" s="9">
        <v>109</v>
      </c>
      <c r="V237" s="11">
        <v>470.03528805623716</v>
      </c>
      <c r="W237" s="11">
        <v>837.94981693456532</v>
      </c>
      <c r="X237" s="11">
        <v>339.91148427163819</v>
      </c>
      <c r="Y237" s="11">
        <v>767.67062638200446</v>
      </c>
      <c r="Z237" s="11">
        <v>193.21585290216336</v>
      </c>
      <c r="AA237" s="11">
        <v>892.38725093899768</v>
      </c>
      <c r="AB237" s="11">
        <v>0</v>
      </c>
      <c r="AC237" s="11">
        <v>0</v>
      </c>
      <c r="AD237" s="11">
        <v>747.61765152345617</v>
      </c>
      <c r="AE237" s="11">
        <v>861.34057808604371</v>
      </c>
      <c r="AF237" s="11">
        <v>308.51387947254773</v>
      </c>
      <c r="AG237" s="11">
        <v>607.1505621143051</v>
      </c>
      <c r="AH237" s="11">
        <v>267.46350872077005</v>
      </c>
      <c r="AI237" s="11">
        <v>656.65703812097308</v>
      </c>
      <c r="AJ237" s="11">
        <v>248.90160450638697</v>
      </c>
      <c r="AK237" s="11">
        <v>720.36474165943594</v>
      </c>
      <c r="AL237" s="11">
        <v>630.88570009130535</v>
      </c>
      <c r="AM237" s="19">
        <f t="shared" si="9"/>
        <v>8550.0655837808317</v>
      </c>
    </row>
    <row r="238" spans="1:39" x14ac:dyDescent="0.25">
      <c r="A238" s="8">
        <v>110</v>
      </c>
      <c r="B238" s="12">
        <v>4</v>
      </c>
      <c r="C238" s="12">
        <v>5</v>
      </c>
      <c r="D238" s="12">
        <v>4</v>
      </c>
      <c r="E238" s="12">
        <v>4</v>
      </c>
      <c r="F238" s="12">
        <v>3</v>
      </c>
      <c r="G238" s="12">
        <v>1</v>
      </c>
      <c r="H238" s="12">
        <v>1</v>
      </c>
      <c r="I238" s="12">
        <v>9</v>
      </c>
      <c r="J238" s="12">
        <v>2</v>
      </c>
      <c r="K238" s="12">
        <v>7</v>
      </c>
      <c r="L238" s="12">
        <v>8</v>
      </c>
      <c r="M238" s="12">
        <v>2</v>
      </c>
      <c r="N238" s="12">
        <v>7</v>
      </c>
      <c r="O238" s="12">
        <v>0</v>
      </c>
      <c r="P238" s="12">
        <v>7</v>
      </c>
      <c r="Q238" s="12">
        <v>8</v>
      </c>
      <c r="R238" s="12">
        <v>9</v>
      </c>
      <c r="S238" s="19">
        <f t="shared" si="8"/>
        <v>81</v>
      </c>
      <c r="U238" s="8">
        <v>110</v>
      </c>
      <c r="V238" s="12">
        <v>792.68665963387764</v>
      </c>
      <c r="W238" s="12">
        <v>719.40830567599073</v>
      </c>
      <c r="X238" s="12">
        <v>800.86756478836082</v>
      </c>
      <c r="Y238" s="12">
        <v>381.05698248608331</v>
      </c>
      <c r="Z238" s="12">
        <v>481.58740392884903</v>
      </c>
      <c r="AA238" s="12">
        <v>309.90923636973099</v>
      </c>
      <c r="AB238" s="12">
        <v>620.29545438845207</v>
      </c>
      <c r="AC238" s="12">
        <v>690.68783428801157</v>
      </c>
      <c r="AD238" s="12">
        <v>660.81479433103129</v>
      </c>
      <c r="AE238" s="12">
        <v>325.87060534253101</v>
      </c>
      <c r="AF238" s="12">
        <v>632.09348925927281</v>
      </c>
      <c r="AG238" s="12">
        <v>535.92016005148866</v>
      </c>
      <c r="AH238" s="12">
        <v>298.52780219111918</v>
      </c>
      <c r="AI238" s="12">
        <v>176.39266397501041</v>
      </c>
      <c r="AJ238" s="12">
        <v>15.725819658401585</v>
      </c>
      <c r="AK238" s="12">
        <v>714.44237378991716</v>
      </c>
      <c r="AL238" s="12">
        <v>429.33875783192497</v>
      </c>
      <c r="AM238" s="19">
        <f t="shared" si="9"/>
        <v>8585.6259079900537</v>
      </c>
    </row>
    <row r="239" spans="1:39" x14ac:dyDescent="0.25">
      <c r="A239" s="1" t="s">
        <v>38</v>
      </c>
      <c r="B239" s="19">
        <f>SUM(B128:B238)</f>
        <v>524</v>
      </c>
      <c r="C239" s="19">
        <f t="shared" ref="C239:S239" si="10">SUM(C128:C238)</f>
        <v>482</v>
      </c>
      <c r="D239" s="19">
        <f t="shared" si="10"/>
        <v>468</v>
      </c>
      <c r="E239" s="19">
        <f t="shared" si="10"/>
        <v>459</v>
      </c>
      <c r="F239" s="19">
        <f t="shared" si="10"/>
        <v>460</v>
      </c>
      <c r="G239" s="19">
        <f t="shared" si="10"/>
        <v>519</v>
      </c>
      <c r="H239" s="19">
        <f t="shared" si="10"/>
        <v>488</v>
      </c>
      <c r="I239" s="19">
        <f t="shared" si="10"/>
        <v>504</v>
      </c>
      <c r="J239" s="19">
        <f t="shared" si="10"/>
        <v>517</v>
      </c>
      <c r="K239" s="19">
        <f t="shared" si="10"/>
        <v>513</v>
      </c>
      <c r="L239" s="19">
        <f t="shared" si="10"/>
        <v>552</v>
      </c>
      <c r="M239" s="19">
        <f t="shared" si="10"/>
        <v>483</v>
      </c>
      <c r="N239" s="19">
        <f t="shared" si="10"/>
        <v>475</v>
      </c>
      <c r="O239" s="19">
        <f t="shared" si="10"/>
        <v>556</v>
      </c>
      <c r="P239" s="19">
        <f t="shared" si="10"/>
        <v>461</v>
      </c>
      <c r="Q239" s="19">
        <f t="shared" si="10"/>
        <v>532</v>
      </c>
      <c r="R239" s="19">
        <f t="shared" si="10"/>
        <v>523</v>
      </c>
      <c r="S239" s="19">
        <f t="shared" si="10"/>
        <v>8516</v>
      </c>
      <c r="U239" s="1" t="s">
        <v>38</v>
      </c>
      <c r="V239" s="19">
        <f>SUM(V128:V238)</f>
        <v>53620.427991160592</v>
      </c>
      <c r="W239" s="19">
        <f t="shared" ref="W239:AM239" si="11">SUM(W128:W238)</f>
        <v>54232.948782141124</v>
      </c>
      <c r="X239" s="19">
        <f t="shared" si="11"/>
        <v>50066.552704630172</v>
      </c>
      <c r="Y239" s="19">
        <f t="shared" si="11"/>
        <v>46902.785530227462</v>
      </c>
      <c r="Z239" s="19">
        <f t="shared" si="11"/>
        <v>51722.67595074256</v>
      </c>
      <c r="AA239" s="19">
        <f t="shared" si="11"/>
        <v>51553.863330999935</v>
      </c>
      <c r="AB239" s="19">
        <f t="shared" si="11"/>
        <v>51720.278477862317</v>
      </c>
      <c r="AC239" s="19">
        <f t="shared" si="11"/>
        <v>50199.353980698601</v>
      </c>
      <c r="AD239" s="19">
        <f t="shared" si="11"/>
        <v>55254.459556117865</v>
      </c>
      <c r="AE239" s="19">
        <f t="shared" si="11"/>
        <v>48860.75677009255</v>
      </c>
      <c r="AF239" s="19">
        <f t="shared" si="11"/>
        <v>50561.488370533072</v>
      </c>
      <c r="AG239" s="19">
        <f t="shared" si="11"/>
        <v>51298.3747789013</v>
      </c>
      <c r="AH239" s="19">
        <f t="shared" si="11"/>
        <v>47491.011540902626</v>
      </c>
      <c r="AI239" s="19">
        <f t="shared" si="11"/>
        <v>51116.809198168776</v>
      </c>
      <c r="AJ239" s="19">
        <f t="shared" si="11"/>
        <v>48594.801861361258</v>
      </c>
      <c r="AK239" s="19">
        <f t="shared" si="11"/>
        <v>47121.943109836371</v>
      </c>
      <c r="AL239" s="19">
        <f t="shared" si="11"/>
        <v>58173.936319552071</v>
      </c>
      <c r="AM239" s="19">
        <f t="shared" si="11"/>
        <v>868492.46825392847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AK235" sqref="AK23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7</v>
      </c>
      <c r="C11" s="11">
        <v>34</v>
      </c>
      <c r="D11" s="11">
        <v>41</v>
      </c>
      <c r="E11" s="11">
        <v>45</v>
      </c>
      <c r="F11" s="11">
        <v>4</v>
      </c>
      <c r="G11" s="11">
        <v>68</v>
      </c>
      <c r="H11" s="11">
        <v>35</v>
      </c>
      <c r="I11" s="11">
        <v>32</v>
      </c>
      <c r="J11" s="11">
        <v>22</v>
      </c>
      <c r="K11" s="11">
        <v>48</v>
      </c>
      <c r="L11" s="11">
        <v>10</v>
      </c>
      <c r="M11" s="11">
        <v>54</v>
      </c>
      <c r="N11" s="11">
        <v>55</v>
      </c>
      <c r="O11" s="11">
        <v>48</v>
      </c>
      <c r="P11" s="11">
        <v>15</v>
      </c>
      <c r="Q11" s="11">
        <v>19</v>
      </c>
      <c r="R11" s="24">
        <v>41</v>
      </c>
      <c r="S11" s="19">
        <f>SUM(B11:R11)</f>
        <v>578</v>
      </c>
      <c r="U11" s="13">
        <v>0</v>
      </c>
      <c r="V11" s="11">
        <v>400.52955490262485</v>
      </c>
      <c r="W11" s="11">
        <v>867.60438535150206</v>
      </c>
      <c r="X11" s="11">
        <v>804.78431799109717</v>
      </c>
      <c r="Y11" s="11">
        <v>297.57430858325506</v>
      </c>
      <c r="Z11" s="11">
        <v>868.2644648954298</v>
      </c>
      <c r="AA11" s="11">
        <v>350.77957135773653</v>
      </c>
      <c r="AB11" s="11">
        <v>56.493384253644471</v>
      </c>
      <c r="AC11" s="11">
        <v>852.2023118183663</v>
      </c>
      <c r="AD11" s="11">
        <v>752.95005499561046</v>
      </c>
      <c r="AE11" s="11">
        <v>653.45667954738428</v>
      </c>
      <c r="AF11" s="11">
        <v>201.61111923826991</v>
      </c>
      <c r="AG11" s="11">
        <v>64.761539072051065</v>
      </c>
      <c r="AH11" s="11">
        <v>344.64894394545519</v>
      </c>
      <c r="AI11" s="11">
        <v>266.03759660659773</v>
      </c>
      <c r="AJ11" s="11">
        <v>971.68752750974363</v>
      </c>
      <c r="AK11" s="11">
        <v>511.11202004838606</v>
      </c>
      <c r="AL11" s="24">
        <v>893.23794857693872</v>
      </c>
      <c r="AM11" s="19">
        <f>SUM(V11:AL11)</f>
        <v>9157.7357286940914</v>
      </c>
    </row>
    <row r="12" spans="1:39" x14ac:dyDescent="0.25">
      <c r="A12" s="9">
        <v>1</v>
      </c>
      <c r="B12" s="11">
        <v>75</v>
      </c>
      <c r="C12" s="11">
        <v>84</v>
      </c>
      <c r="D12" s="11">
        <v>65</v>
      </c>
      <c r="E12" s="11">
        <v>43</v>
      </c>
      <c r="F12" s="11">
        <v>70</v>
      </c>
      <c r="G12" s="11">
        <v>15</v>
      </c>
      <c r="H12" s="11">
        <v>74</v>
      </c>
      <c r="I12" s="11">
        <v>89</v>
      </c>
      <c r="J12" s="11">
        <v>2</v>
      </c>
      <c r="K12" s="11">
        <v>31</v>
      </c>
      <c r="L12" s="11">
        <v>0</v>
      </c>
      <c r="M12" s="11">
        <v>60</v>
      </c>
      <c r="N12" s="11">
        <v>67</v>
      </c>
      <c r="O12" s="11">
        <v>4</v>
      </c>
      <c r="P12" s="11">
        <v>24</v>
      </c>
      <c r="Q12" s="11">
        <v>74</v>
      </c>
      <c r="R12" s="11">
        <v>98</v>
      </c>
      <c r="S12" s="19">
        <f t="shared" ref="S12:S75" si="0">SUM(B12:R12)</f>
        <v>875</v>
      </c>
      <c r="U12" s="9">
        <v>1</v>
      </c>
      <c r="V12" s="11">
        <v>811.25109008587856</v>
      </c>
      <c r="W12" s="11">
        <v>265.97374043671607</v>
      </c>
      <c r="X12" s="11">
        <v>627.82985832448367</v>
      </c>
      <c r="Y12" s="11">
        <v>199.08549505229712</v>
      </c>
      <c r="Z12" s="11">
        <v>783.69194283167099</v>
      </c>
      <c r="AA12" s="11">
        <v>159.80729470003462</v>
      </c>
      <c r="AB12" s="11">
        <v>919.60133674869815</v>
      </c>
      <c r="AC12" s="11">
        <v>455.04873928830068</v>
      </c>
      <c r="AD12" s="11">
        <v>793.37731594919933</v>
      </c>
      <c r="AE12" s="11">
        <v>48.416967367434061</v>
      </c>
      <c r="AF12" s="11">
        <v>559.53229694779998</v>
      </c>
      <c r="AG12" s="11">
        <v>0</v>
      </c>
      <c r="AH12" s="11">
        <v>166.15965825087309</v>
      </c>
      <c r="AI12" s="11">
        <v>519.23088041207313</v>
      </c>
      <c r="AJ12" s="11">
        <v>595.36867385425251</v>
      </c>
      <c r="AK12" s="11">
        <v>753.51994754273198</v>
      </c>
      <c r="AL12" s="11">
        <v>567.06204852469466</v>
      </c>
      <c r="AM12" s="19">
        <f t="shared" ref="AM12:AM75" si="1">SUM(V12:AL12)</f>
        <v>8224.9572863171397</v>
      </c>
    </row>
    <row r="13" spans="1:39" x14ac:dyDescent="0.25">
      <c r="A13" s="9">
        <v>2</v>
      </c>
      <c r="B13" s="11">
        <v>25</v>
      </c>
      <c r="C13" s="11">
        <v>95</v>
      </c>
      <c r="D13" s="11">
        <v>38</v>
      </c>
      <c r="E13" s="11">
        <v>49</v>
      </c>
      <c r="F13" s="11">
        <v>4</v>
      </c>
      <c r="G13" s="11">
        <v>59</v>
      </c>
      <c r="H13" s="11">
        <v>20</v>
      </c>
      <c r="I13" s="11">
        <v>93</v>
      </c>
      <c r="J13" s="11">
        <v>59</v>
      </c>
      <c r="K13" s="11">
        <v>3</v>
      </c>
      <c r="L13" s="11">
        <v>78</v>
      </c>
      <c r="M13" s="11">
        <v>24</v>
      </c>
      <c r="N13" s="11">
        <v>50</v>
      </c>
      <c r="O13" s="11">
        <v>34</v>
      </c>
      <c r="P13" s="11">
        <v>89</v>
      </c>
      <c r="Q13" s="11">
        <v>77</v>
      </c>
      <c r="R13" s="11">
        <v>96</v>
      </c>
      <c r="S13" s="19">
        <f t="shared" si="0"/>
        <v>893</v>
      </c>
      <c r="U13" s="9">
        <v>2</v>
      </c>
      <c r="V13" s="11">
        <v>753.75465353800189</v>
      </c>
      <c r="W13" s="11">
        <v>647.25895562203084</v>
      </c>
      <c r="X13" s="11">
        <v>379.00415004102581</v>
      </c>
      <c r="Y13" s="11">
        <v>259.60482550662533</v>
      </c>
      <c r="Z13" s="11">
        <v>0</v>
      </c>
      <c r="AA13" s="11">
        <v>495.33498710403177</v>
      </c>
      <c r="AB13" s="11">
        <v>121.80334977809315</v>
      </c>
      <c r="AC13" s="11">
        <v>618.64892847713577</v>
      </c>
      <c r="AD13" s="11">
        <v>161.99031888499781</v>
      </c>
      <c r="AE13" s="11">
        <v>584.35839419893875</v>
      </c>
      <c r="AF13" s="11">
        <v>282.2013776331994</v>
      </c>
      <c r="AG13" s="11">
        <v>573.60377537532236</v>
      </c>
      <c r="AH13" s="11">
        <v>501.94431863258103</v>
      </c>
      <c r="AI13" s="11">
        <v>106.80111322368691</v>
      </c>
      <c r="AJ13" s="11">
        <v>144.93465107398163</v>
      </c>
      <c r="AK13" s="11">
        <v>45.299159894286454</v>
      </c>
      <c r="AL13" s="11">
        <v>69.278556428133626</v>
      </c>
      <c r="AM13" s="19">
        <f t="shared" si="1"/>
        <v>5745.8215154120717</v>
      </c>
    </row>
    <row r="14" spans="1:39" x14ac:dyDescent="0.25">
      <c r="A14" s="9">
        <v>3</v>
      </c>
      <c r="B14" s="11">
        <v>23</v>
      </c>
      <c r="C14" s="11">
        <v>81</v>
      </c>
      <c r="D14" s="11">
        <v>33</v>
      </c>
      <c r="E14" s="11">
        <v>48</v>
      </c>
      <c r="F14" s="11">
        <v>71</v>
      </c>
      <c r="G14" s="11">
        <v>65</v>
      </c>
      <c r="H14" s="11">
        <v>54</v>
      </c>
      <c r="I14" s="11">
        <v>93</v>
      </c>
      <c r="J14" s="11">
        <v>74</v>
      </c>
      <c r="K14" s="11">
        <v>83</v>
      </c>
      <c r="L14" s="11">
        <v>80</v>
      </c>
      <c r="M14" s="11">
        <v>86</v>
      </c>
      <c r="N14" s="11">
        <v>41</v>
      </c>
      <c r="O14" s="11">
        <v>49</v>
      </c>
      <c r="P14" s="11">
        <v>0</v>
      </c>
      <c r="Q14" s="11">
        <v>23</v>
      </c>
      <c r="R14" s="11">
        <v>99</v>
      </c>
      <c r="S14" s="19">
        <f t="shared" si="0"/>
        <v>1003</v>
      </c>
      <c r="U14" s="9">
        <v>3</v>
      </c>
      <c r="V14" s="11">
        <v>0</v>
      </c>
      <c r="W14" s="11">
        <v>96.01215237086403</v>
      </c>
      <c r="X14" s="11">
        <v>700.50651082624881</v>
      </c>
      <c r="Y14" s="11">
        <v>147.97155169981789</v>
      </c>
      <c r="Z14" s="11">
        <v>559.13752914593852</v>
      </c>
      <c r="AA14" s="11">
        <v>812.97099436211533</v>
      </c>
      <c r="AB14" s="11">
        <v>392.57705005316268</v>
      </c>
      <c r="AC14" s="11">
        <v>812.81440088800161</v>
      </c>
      <c r="AD14" s="11">
        <v>312.88409825280706</v>
      </c>
      <c r="AE14" s="11">
        <v>505.88342471374284</v>
      </c>
      <c r="AF14" s="11">
        <v>220.112158234129</v>
      </c>
      <c r="AG14" s="11">
        <v>915.00143464913185</v>
      </c>
      <c r="AH14" s="11">
        <v>461.61345612417836</v>
      </c>
      <c r="AI14" s="11">
        <v>432.13245258535193</v>
      </c>
      <c r="AJ14" s="11">
        <v>445.44811058194023</v>
      </c>
      <c r="AK14" s="11">
        <v>337.86094341836383</v>
      </c>
      <c r="AL14" s="11">
        <v>93.227376646551448</v>
      </c>
      <c r="AM14" s="19">
        <f t="shared" si="1"/>
        <v>7246.1536445523452</v>
      </c>
    </row>
    <row r="15" spans="1:39" x14ac:dyDescent="0.25">
      <c r="A15" s="9">
        <v>4</v>
      </c>
      <c r="B15" s="11">
        <v>17</v>
      </c>
      <c r="C15" s="11">
        <v>40</v>
      </c>
      <c r="D15" s="11">
        <v>31</v>
      </c>
      <c r="E15" s="11">
        <v>12</v>
      </c>
      <c r="F15" s="11">
        <v>93</v>
      </c>
      <c r="G15" s="11">
        <v>19</v>
      </c>
      <c r="H15" s="11">
        <v>30</v>
      </c>
      <c r="I15" s="11">
        <v>80</v>
      </c>
      <c r="J15" s="11">
        <v>79</v>
      </c>
      <c r="K15" s="11">
        <v>32</v>
      </c>
      <c r="L15" s="11">
        <v>23</v>
      </c>
      <c r="M15" s="11">
        <v>99</v>
      </c>
      <c r="N15" s="11">
        <v>88</v>
      </c>
      <c r="O15" s="11">
        <v>92</v>
      </c>
      <c r="P15" s="11">
        <v>1</v>
      </c>
      <c r="Q15" s="11">
        <v>22</v>
      </c>
      <c r="R15" s="11">
        <v>17</v>
      </c>
      <c r="S15" s="19">
        <f t="shared" si="0"/>
        <v>775</v>
      </c>
      <c r="U15" s="9">
        <v>4</v>
      </c>
      <c r="V15" s="11">
        <v>359.9021910007242</v>
      </c>
      <c r="W15" s="11">
        <v>112.6759549356694</v>
      </c>
      <c r="X15" s="11">
        <v>755.7533270868222</v>
      </c>
      <c r="Y15" s="11">
        <v>346.4864513420103</v>
      </c>
      <c r="Z15" s="11">
        <v>123.5276511794342</v>
      </c>
      <c r="AA15" s="11">
        <v>364.36127711980373</v>
      </c>
      <c r="AB15" s="11">
        <v>883.90993431913773</v>
      </c>
      <c r="AC15" s="11">
        <v>790.69547491012895</v>
      </c>
      <c r="AD15" s="11">
        <v>659.96221866901283</v>
      </c>
      <c r="AE15" s="11">
        <v>10.850662365474051</v>
      </c>
      <c r="AF15" s="11">
        <v>715.25848886091956</v>
      </c>
      <c r="AG15" s="11">
        <v>386.63857753503481</v>
      </c>
      <c r="AH15" s="11">
        <v>858.61720009753321</v>
      </c>
      <c r="AI15" s="11">
        <v>92.999293670577799</v>
      </c>
      <c r="AJ15" s="11">
        <v>777.30198890399379</v>
      </c>
      <c r="AK15" s="11">
        <v>354.5882269474705</v>
      </c>
      <c r="AL15" s="11">
        <v>367.21570038775587</v>
      </c>
      <c r="AM15" s="19">
        <f t="shared" si="1"/>
        <v>7960.7446193315027</v>
      </c>
    </row>
    <row r="16" spans="1:39" x14ac:dyDescent="0.25">
      <c r="A16" s="9">
        <v>5</v>
      </c>
      <c r="B16" s="11">
        <v>98</v>
      </c>
      <c r="C16" s="11">
        <v>86</v>
      </c>
      <c r="D16" s="11">
        <v>98</v>
      </c>
      <c r="E16" s="11">
        <v>89</v>
      </c>
      <c r="F16" s="11">
        <v>51</v>
      </c>
      <c r="G16" s="11">
        <v>49</v>
      </c>
      <c r="H16" s="11">
        <v>61</v>
      </c>
      <c r="I16" s="11">
        <v>18</v>
      </c>
      <c r="J16" s="11">
        <v>29</v>
      </c>
      <c r="K16" s="11">
        <v>34</v>
      </c>
      <c r="L16" s="11">
        <v>72</v>
      </c>
      <c r="M16" s="11">
        <v>85</v>
      </c>
      <c r="N16" s="11">
        <v>63</v>
      </c>
      <c r="O16" s="11">
        <v>92</v>
      </c>
      <c r="P16" s="11">
        <v>93</v>
      </c>
      <c r="Q16" s="11">
        <v>51</v>
      </c>
      <c r="R16" s="11">
        <v>34</v>
      </c>
      <c r="S16" s="19">
        <f t="shared" si="0"/>
        <v>1103</v>
      </c>
      <c r="U16" s="9">
        <v>5</v>
      </c>
      <c r="V16" s="11">
        <v>429.41336555039101</v>
      </c>
      <c r="W16" s="11">
        <v>982.66630400970917</v>
      </c>
      <c r="X16" s="11">
        <v>599.57847458131562</v>
      </c>
      <c r="Y16" s="11">
        <v>563.21166154802188</v>
      </c>
      <c r="Z16" s="11">
        <v>305.74559192882413</v>
      </c>
      <c r="AA16" s="11">
        <v>468.6499605264143</v>
      </c>
      <c r="AB16" s="11">
        <v>768.08626723027828</v>
      </c>
      <c r="AC16" s="11">
        <v>0</v>
      </c>
      <c r="AD16" s="11">
        <v>669.81668269810973</v>
      </c>
      <c r="AE16" s="11">
        <v>760.46816322870836</v>
      </c>
      <c r="AF16" s="11">
        <v>396.99820647501758</v>
      </c>
      <c r="AG16" s="11">
        <v>727.10580766795943</v>
      </c>
      <c r="AH16" s="11">
        <v>72.762852071641902</v>
      </c>
      <c r="AI16" s="11">
        <v>874.69555983765827</v>
      </c>
      <c r="AJ16" s="11">
        <v>131.75108124096957</v>
      </c>
      <c r="AK16" s="11">
        <v>134.17260964290168</v>
      </c>
      <c r="AL16" s="11">
        <v>192.78035989391472</v>
      </c>
      <c r="AM16" s="19">
        <f t="shared" si="1"/>
        <v>8077.9029481318348</v>
      </c>
    </row>
    <row r="17" spans="1:39" x14ac:dyDescent="0.25">
      <c r="A17" s="9">
        <v>6</v>
      </c>
      <c r="B17" s="11">
        <v>92</v>
      </c>
      <c r="C17" s="11">
        <v>58</v>
      </c>
      <c r="D17" s="11">
        <v>39</v>
      </c>
      <c r="E17" s="11">
        <v>91</v>
      </c>
      <c r="F17" s="11">
        <v>41</v>
      </c>
      <c r="G17" s="11">
        <v>9</v>
      </c>
      <c r="H17" s="11">
        <v>78</v>
      </c>
      <c r="I17" s="11">
        <v>16</v>
      </c>
      <c r="J17" s="11">
        <v>18</v>
      </c>
      <c r="K17" s="11">
        <v>78</v>
      </c>
      <c r="L17" s="11">
        <v>81</v>
      </c>
      <c r="M17" s="11">
        <v>54</v>
      </c>
      <c r="N17" s="11">
        <v>8</v>
      </c>
      <c r="O17" s="11">
        <v>60</v>
      </c>
      <c r="P17" s="11">
        <v>23</v>
      </c>
      <c r="Q17" s="11">
        <v>60</v>
      </c>
      <c r="R17" s="11">
        <v>88</v>
      </c>
      <c r="S17" s="19">
        <f t="shared" si="0"/>
        <v>894</v>
      </c>
      <c r="U17" s="9">
        <v>6</v>
      </c>
      <c r="V17" s="11">
        <v>183.79363120951587</v>
      </c>
      <c r="W17" s="11">
        <v>73.100015759638765</v>
      </c>
      <c r="X17" s="11">
        <v>21.697566993653329</v>
      </c>
      <c r="Y17" s="11">
        <v>298.61583326147002</v>
      </c>
      <c r="Z17" s="11">
        <v>906.70941463565862</v>
      </c>
      <c r="AA17" s="11">
        <v>174.26959345386095</v>
      </c>
      <c r="AB17" s="11">
        <v>478.44228830977244</v>
      </c>
      <c r="AC17" s="11">
        <v>905.106810522096</v>
      </c>
      <c r="AD17" s="11">
        <v>511.88583003660381</v>
      </c>
      <c r="AE17" s="11">
        <v>937.6160158011138</v>
      </c>
      <c r="AF17" s="11">
        <v>674.66436999171094</v>
      </c>
      <c r="AG17" s="11">
        <v>299.35171280485065</v>
      </c>
      <c r="AH17" s="11">
        <v>678.67847587833319</v>
      </c>
      <c r="AI17" s="11">
        <v>636.19518936472457</v>
      </c>
      <c r="AJ17" s="11">
        <v>790.49435868602995</v>
      </c>
      <c r="AK17" s="11">
        <v>820.91300868710482</v>
      </c>
      <c r="AL17" s="11">
        <v>910.23585522089809</v>
      </c>
      <c r="AM17" s="19">
        <f t="shared" si="1"/>
        <v>9301.769970617037</v>
      </c>
    </row>
    <row r="18" spans="1:39" x14ac:dyDescent="0.25">
      <c r="A18" s="9">
        <v>7</v>
      </c>
      <c r="B18" s="11">
        <v>35</v>
      </c>
      <c r="C18" s="11">
        <v>29</v>
      </c>
      <c r="D18" s="11">
        <v>57</v>
      </c>
      <c r="E18" s="11">
        <v>61</v>
      </c>
      <c r="F18" s="11">
        <v>29</v>
      </c>
      <c r="G18" s="11">
        <v>90</v>
      </c>
      <c r="H18" s="11">
        <v>81</v>
      </c>
      <c r="I18" s="11">
        <v>11</v>
      </c>
      <c r="J18" s="11">
        <v>78</v>
      </c>
      <c r="K18" s="11">
        <v>31</v>
      </c>
      <c r="L18" s="11">
        <v>82</v>
      </c>
      <c r="M18" s="11">
        <v>28</v>
      </c>
      <c r="N18" s="11">
        <v>85</v>
      </c>
      <c r="O18" s="11">
        <v>23</v>
      </c>
      <c r="P18" s="11">
        <v>47</v>
      </c>
      <c r="Q18" s="11">
        <v>54</v>
      </c>
      <c r="R18" s="11">
        <v>16</v>
      </c>
      <c r="S18" s="19">
        <f t="shared" si="0"/>
        <v>837</v>
      </c>
      <c r="U18" s="9">
        <v>7</v>
      </c>
      <c r="V18" s="11">
        <v>483.99000491829526</v>
      </c>
      <c r="W18" s="11">
        <v>471.77649359458928</v>
      </c>
      <c r="X18" s="11">
        <v>590.04616749236266</v>
      </c>
      <c r="Y18" s="11">
        <v>577.45669704421437</v>
      </c>
      <c r="Z18" s="11">
        <v>240.92806531482935</v>
      </c>
      <c r="AA18" s="11">
        <v>806.43566649069476</v>
      </c>
      <c r="AB18" s="11">
        <v>809.97143947647055</v>
      </c>
      <c r="AC18" s="11">
        <v>775.21073539264137</v>
      </c>
      <c r="AD18" s="11">
        <v>319.30985354117769</v>
      </c>
      <c r="AE18" s="11">
        <v>798.52449548671677</v>
      </c>
      <c r="AF18" s="11">
        <v>729.41499424899121</v>
      </c>
      <c r="AG18" s="11">
        <v>835.19862525667043</v>
      </c>
      <c r="AH18" s="11">
        <v>669.33249868185396</v>
      </c>
      <c r="AI18" s="11">
        <v>552.85200168664676</v>
      </c>
      <c r="AJ18" s="11">
        <v>0</v>
      </c>
      <c r="AK18" s="11">
        <v>591.79578221333259</v>
      </c>
      <c r="AL18" s="11">
        <v>842.363616292963</v>
      </c>
      <c r="AM18" s="19">
        <f t="shared" si="1"/>
        <v>10094.607137132449</v>
      </c>
    </row>
    <row r="19" spans="1:39" x14ac:dyDescent="0.25">
      <c r="A19" s="9">
        <v>8</v>
      </c>
      <c r="B19" s="11">
        <v>19</v>
      </c>
      <c r="C19" s="11">
        <v>62</v>
      </c>
      <c r="D19" s="11">
        <v>87</v>
      </c>
      <c r="E19" s="11">
        <v>69</v>
      </c>
      <c r="F19" s="11">
        <v>49</v>
      </c>
      <c r="G19" s="11">
        <v>67</v>
      </c>
      <c r="H19" s="11">
        <v>30</v>
      </c>
      <c r="I19" s="11">
        <v>1</v>
      </c>
      <c r="J19" s="11">
        <v>88</v>
      </c>
      <c r="K19" s="11">
        <v>89</v>
      </c>
      <c r="L19" s="11">
        <v>88</v>
      </c>
      <c r="M19" s="11">
        <v>79</v>
      </c>
      <c r="N19" s="11">
        <v>17</v>
      </c>
      <c r="O19" s="11">
        <v>57</v>
      </c>
      <c r="P19" s="11">
        <v>15</v>
      </c>
      <c r="Q19" s="11">
        <v>30</v>
      </c>
      <c r="R19" s="11">
        <v>26</v>
      </c>
      <c r="S19" s="19">
        <f t="shared" si="0"/>
        <v>873</v>
      </c>
      <c r="U19" s="9">
        <v>8</v>
      </c>
      <c r="V19" s="11">
        <v>344.99957940229717</v>
      </c>
      <c r="W19" s="11">
        <v>24.567866020464677</v>
      </c>
      <c r="X19" s="11">
        <v>532.4206997619051</v>
      </c>
      <c r="Y19" s="11">
        <v>911.76736084234369</v>
      </c>
      <c r="Z19" s="11">
        <v>688.44553228748612</v>
      </c>
      <c r="AA19" s="11">
        <v>179.17635225466421</v>
      </c>
      <c r="AB19" s="11">
        <v>936.80637131052765</v>
      </c>
      <c r="AC19" s="11">
        <v>915.35074423617743</v>
      </c>
      <c r="AD19" s="11">
        <v>748.12320651433049</v>
      </c>
      <c r="AE19" s="11">
        <v>29.982057159263832</v>
      </c>
      <c r="AF19" s="11">
        <v>25.46935202025724</v>
      </c>
      <c r="AG19" s="11">
        <v>767.7555340810427</v>
      </c>
      <c r="AH19" s="11">
        <v>596.43559170035212</v>
      </c>
      <c r="AI19" s="11">
        <v>766.38040263939979</v>
      </c>
      <c r="AJ19" s="11">
        <v>212.02435481352612</v>
      </c>
      <c r="AK19" s="11">
        <v>145.76744433941678</v>
      </c>
      <c r="AL19" s="11">
        <v>519.38730283843324</v>
      </c>
      <c r="AM19" s="19">
        <f t="shared" si="1"/>
        <v>8344.8597522218879</v>
      </c>
    </row>
    <row r="20" spans="1:39" x14ac:dyDescent="0.25">
      <c r="A20" s="9">
        <v>9</v>
      </c>
      <c r="B20" s="11">
        <v>53</v>
      </c>
      <c r="C20" s="11">
        <v>1</v>
      </c>
      <c r="D20" s="11">
        <v>16</v>
      </c>
      <c r="E20" s="11">
        <v>63</v>
      </c>
      <c r="F20" s="11">
        <v>82</v>
      </c>
      <c r="G20" s="11">
        <v>90</v>
      </c>
      <c r="H20" s="11">
        <v>25</v>
      </c>
      <c r="I20" s="11">
        <v>46</v>
      </c>
      <c r="J20" s="11">
        <v>27</v>
      </c>
      <c r="K20" s="11">
        <v>73</v>
      </c>
      <c r="L20" s="11">
        <v>32</v>
      </c>
      <c r="M20" s="11">
        <v>44</v>
      </c>
      <c r="N20" s="11">
        <v>92</v>
      </c>
      <c r="O20" s="11">
        <v>61</v>
      </c>
      <c r="P20" s="11">
        <v>98</v>
      </c>
      <c r="Q20" s="11">
        <v>14</v>
      </c>
      <c r="R20" s="11">
        <v>77</v>
      </c>
      <c r="S20" s="19">
        <f t="shared" si="0"/>
        <v>894</v>
      </c>
      <c r="U20" s="9">
        <v>9</v>
      </c>
      <c r="V20" s="11">
        <v>908.83719504270334</v>
      </c>
      <c r="W20" s="11">
        <v>120.70944608781875</v>
      </c>
      <c r="X20" s="11">
        <v>386.20741177253205</v>
      </c>
      <c r="Y20" s="11">
        <v>28.152237806898018</v>
      </c>
      <c r="Z20" s="11">
        <v>49.220045891863236</v>
      </c>
      <c r="AA20" s="11">
        <v>399.76513244706314</v>
      </c>
      <c r="AB20" s="11">
        <v>0</v>
      </c>
      <c r="AC20" s="11">
        <v>249.08786697037777</v>
      </c>
      <c r="AD20" s="11">
        <v>907.32445251407216</v>
      </c>
      <c r="AE20" s="11">
        <v>65.631567473902535</v>
      </c>
      <c r="AF20" s="11">
        <v>784.82902009281713</v>
      </c>
      <c r="AG20" s="11">
        <v>748.72714886217102</v>
      </c>
      <c r="AH20" s="11">
        <v>778.9179325914273</v>
      </c>
      <c r="AI20" s="11">
        <v>754.79731598840578</v>
      </c>
      <c r="AJ20" s="11">
        <v>250.18930266846917</v>
      </c>
      <c r="AK20" s="11">
        <v>291.19117407691164</v>
      </c>
      <c r="AL20" s="11">
        <v>299.83800984548094</v>
      </c>
      <c r="AM20" s="19">
        <f t="shared" si="1"/>
        <v>7023.4252601329154</v>
      </c>
    </row>
    <row r="21" spans="1:39" x14ac:dyDescent="0.25">
      <c r="A21" s="9">
        <v>10</v>
      </c>
      <c r="B21" s="11">
        <v>7</v>
      </c>
      <c r="C21" s="11">
        <v>72</v>
      </c>
      <c r="D21" s="11">
        <v>31</v>
      </c>
      <c r="E21" s="11">
        <v>62</v>
      </c>
      <c r="F21" s="11">
        <v>35</v>
      </c>
      <c r="G21" s="11">
        <v>6</v>
      </c>
      <c r="H21" s="11">
        <v>34</v>
      </c>
      <c r="I21" s="11">
        <v>49</v>
      </c>
      <c r="J21" s="11">
        <v>25</v>
      </c>
      <c r="K21" s="11">
        <v>12</v>
      </c>
      <c r="L21" s="11">
        <v>80</v>
      </c>
      <c r="M21" s="11">
        <v>81</v>
      </c>
      <c r="N21" s="11">
        <v>18</v>
      </c>
      <c r="O21" s="11">
        <v>20</v>
      </c>
      <c r="P21" s="11">
        <v>24</v>
      </c>
      <c r="Q21" s="11">
        <v>66</v>
      </c>
      <c r="R21" s="11">
        <v>64</v>
      </c>
      <c r="S21" s="19">
        <f t="shared" si="0"/>
        <v>686</v>
      </c>
      <c r="U21" s="9">
        <v>10</v>
      </c>
      <c r="V21" s="11">
        <v>151.79985662902183</v>
      </c>
      <c r="W21" s="11">
        <v>678.54992474082462</v>
      </c>
      <c r="X21" s="11">
        <v>428.80813998726285</v>
      </c>
      <c r="Y21" s="11">
        <v>640.74778123958652</v>
      </c>
      <c r="Z21" s="11">
        <v>331.20699587719236</v>
      </c>
      <c r="AA21" s="11">
        <v>361.66138201742348</v>
      </c>
      <c r="AB21" s="11">
        <v>126.08575592794136</v>
      </c>
      <c r="AC21" s="11">
        <v>425.49646464886291</v>
      </c>
      <c r="AD21" s="11">
        <v>183.59128318192975</v>
      </c>
      <c r="AE21" s="11">
        <v>987.37117974737987</v>
      </c>
      <c r="AF21" s="11">
        <v>690.80228896195831</v>
      </c>
      <c r="AG21" s="11">
        <v>18.075415415440222</v>
      </c>
      <c r="AH21" s="11">
        <v>706.86650322557148</v>
      </c>
      <c r="AI21" s="11">
        <v>285.57327107893917</v>
      </c>
      <c r="AJ21" s="11">
        <v>886.63752854808922</v>
      </c>
      <c r="AK21" s="11">
        <v>19.772820584981645</v>
      </c>
      <c r="AL21" s="11">
        <v>896.43424407649889</v>
      </c>
      <c r="AM21" s="19">
        <f t="shared" si="1"/>
        <v>7819.480835888904</v>
      </c>
    </row>
    <row r="22" spans="1:39" x14ac:dyDescent="0.25">
      <c r="A22" s="9">
        <v>11</v>
      </c>
      <c r="B22" s="11">
        <v>14</v>
      </c>
      <c r="C22" s="11">
        <v>47</v>
      </c>
      <c r="D22" s="11">
        <v>62</v>
      </c>
      <c r="E22" s="11">
        <v>60</v>
      </c>
      <c r="F22" s="11">
        <v>94</v>
      </c>
      <c r="G22" s="11">
        <v>73</v>
      </c>
      <c r="H22" s="11">
        <v>13</v>
      </c>
      <c r="I22" s="11">
        <v>9</v>
      </c>
      <c r="J22" s="11">
        <v>24</v>
      </c>
      <c r="K22" s="11">
        <v>69</v>
      </c>
      <c r="L22" s="11">
        <v>37</v>
      </c>
      <c r="M22" s="11">
        <v>60</v>
      </c>
      <c r="N22" s="11">
        <v>55</v>
      </c>
      <c r="O22" s="11">
        <v>55</v>
      </c>
      <c r="P22" s="11">
        <v>61</v>
      </c>
      <c r="Q22" s="11">
        <v>84</v>
      </c>
      <c r="R22" s="11">
        <v>68</v>
      </c>
      <c r="S22" s="19">
        <f t="shared" si="0"/>
        <v>885</v>
      </c>
      <c r="U22" s="9">
        <v>11</v>
      </c>
      <c r="V22" s="11">
        <v>644.24516465173019</v>
      </c>
      <c r="W22" s="11">
        <v>847.46193451692943</v>
      </c>
      <c r="X22" s="11">
        <v>490.80667451450324</v>
      </c>
      <c r="Y22" s="11">
        <v>59.755553411830476</v>
      </c>
      <c r="Z22" s="11">
        <v>534.65709854339286</v>
      </c>
      <c r="AA22" s="11">
        <v>87.477378705631111</v>
      </c>
      <c r="AB22" s="11">
        <v>584.3275563606046</v>
      </c>
      <c r="AC22" s="11">
        <v>769.50391517675359</v>
      </c>
      <c r="AD22" s="11">
        <v>681.77903161190977</v>
      </c>
      <c r="AE22" s="11">
        <v>840.35491059428364</v>
      </c>
      <c r="AF22" s="11">
        <v>464.94386517026277</v>
      </c>
      <c r="AG22" s="11">
        <v>390.52425830593927</v>
      </c>
      <c r="AH22" s="11">
        <v>64.107895270980706</v>
      </c>
      <c r="AI22" s="11">
        <v>349.28448388044831</v>
      </c>
      <c r="AJ22" s="11">
        <v>966.43158362679014</v>
      </c>
      <c r="AK22" s="11">
        <v>784.30969771219543</v>
      </c>
      <c r="AL22" s="11">
        <v>190.28404433934898</v>
      </c>
      <c r="AM22" s="19">
        <f t="shared" si="1"/>
        <v>8750.2550463935331</v>
      </c>
    </row>
    <row r="23" spans="1:39" x14ac:dyDescent="0.25">
      <c r="A23" s="9">
        <v>12</v>
      </c>
      <c r="B23" s="11">
        <v>39</v>
      </c>
      <c r="C23" s="11">
        <v>43</v>
      </c>
      <c r="D23" s="11">
        <v>84</v>
      </c>
      <c r="E23" s="11">
        <v>97</v>
      </c>
      <c r="F23" s="11">
        <v>7</v>
      </c>
      <c r="G23" s="11">
        <v>72</v>
      </c>
      <c r="H23" s="11">
        <v>95</v>
      </c>
      <c r="I23" s="11">
        <v>61</v>
      </c>
      <c r="J23" s="11">
        <v>95</v>
      </c>
      <c r="K23" s="11">
        <v>2</v>
      </c>
      <c r="L23" s="11">
        <v>58</v>
      </c>
      <c r="M23" s="11">
        <v>86</v>
      </c>
      <c r="N23" s="11">
        <v>6</v>
      </c>
      <c r="O23" s="11">
        <v>58</v>
      </c>
      <c r="P23" s="11">
        <v>48</v>
      </c>
      <c r="Q23" s="11">
        <v>41</v>
      </c>
      <c r="R23" s="11">
        <v>28</v>
      </c>
      <c r="S23" s="19">
        <f t="shared" si="0"/>
        <v>920</v>
      </c>
      <c r="U23" s="9">
        <v>12</v>
      </c>
      <c r="V23" s="11">
        <v>631.87015739409082</v>
      </c>
      <c r="W23" s="11">
        <v>136.12348151708221</v>
      </c>
      <c r="X23" s="11">
        <v>550.27629156130695</v>
      </c>
      <c r="Y23" s="11">
        <v>674.65843302746055</v>
      </c>
      <c r="Z23" s="11">
        <v>884.60056082789833</v>
      </c>
      <c r="AA23" s="11">
        <v>230.59557938539089</v>
      </c>
      <c r="AB23" s="11">
        <v>858.79847172384416</v>
      </c>
      <c r="AC23" s="11">
        <v>985.67689240004643</v>
      </c>
      <c r="AD23" s="11">
        <v>720.07361667774455</v>
      </c>
      <c r="AE23" s="11">
        <v>0</v>
      </c>
      <c r="AF23" s="11">
        <v>720.3972974089578</v>
      </c>
      <c r="AG23" s="11">
        <v>598.3603135517742</v>
      </c>
      <c r="AH23" s="11">
        <v>504.44228348093623</v>
      </c>
      <c r="AI23" s="11">
        <v>36.515963077787816</v>
      </c>
      <c r="AJ23" s="11">
        <v>768.75231914864435</v>
      </c>
      <c r="AK23" s="11">
        <v>49.727875309976355</v>
      </c>
      <c r="AL23" s="11">
        <v>485.00321347172218</v>
      </c>
      <c r="AM23" s="19">
        <f t="shared" si="1"/>
        <v>8835.8727499646648</v>
      </c>
    </row>
    <row r="24" spans="1:39" x14ac:dyDescent="0.25">
      <c r="A24" s="9">
        <v>13</v>
      </c>
      <c r="B24" s="11">
        <v>68</v>
      </c>
      <c r="C24" s="11">
        <v>55</v>
      </c>
      <c r="D24" s="11">
        <v>10</v>
      </c>
      <c r="E24" s="11">
        <v>63</v>
      </c>
      <c r="F24" s="11">
        <v>89</v>
      </c>
      <c r="G24" s="11">
        <v>36</v>
      </c>
      <c r="H24" s="11">
        <v>35</v>
      </c>
      <c r="I24" s="11">
        <v>53</v>
      </c>
      <c r="J24" s="11">
        <v>44</v>
      </c>
      <c r="K24" s="11">
        <v>27</v>
      </c>
      <c r="L24" s="11">
        <v>96</v>
      </c>
      <c r="M24" s="11">
        <v>9</v>
      </c>
      <c r="N24" s="11">
        <v>12</v>
      </c>
      <c r="O24" s="11">
        <v>62</v>
      </c>
      <c r="P24" s="11">
        <v>88</v>
      </c>
      <c r="Q24" s="11">
        <v>80</v>
      </c>
      <c r="R24" s="11">
        <v>62</v>
      </c>
      <c r="S24" s="19">
        <f t="shared" si="0"/>
        <v>889</v>
      </c>
      <c r="U24" s="9">
        <v>13</v>
      </c>
      <c r="V24" s="11">
        <v>51.145711992363061</v>
      </c>
      <c r="W24" s="11">
        <v>100.47807279604248</v>
      </c>
      <c r="X24" s="11">
        <v>476.1405800336662</v>
      </c>
      <c r="Y24" s="11">
        <v>740.92746363752019</v>
      </c>
      <c r="Z24" s="11">
        <v>374.69205036540222</v>
      </c>
      <c r="AA24" s="11">
        <v>887.23006813363804</v>
      </c>
      <c r="AB24" s="11">
        <v>338.27896556093526</v>
      </c>
      <c r="AC24" s="11">
        <v>791.7396349970345</v>
      </c>
      <c r="AD24" s="11">
        <v>91.100433623235617</v>
      </c>
      <c r="AE24" s="11">
        <v>87.194021524766853</v>
      </c>
      <c r="AF24" s="11">
        <v>167.56221167753372</v>
      </c>
      <c r="AG24" s="11">
        <v>61.351754752892894</v>
      </c>
      <c r="AH24" s="11">
        <v>737.15232316881213</v>
      </c>
      <c r="AI24" s="11">
        <v>167.09705804920227</v>
      </c>
      <c r="AJ24" s="11">
        <v>198.35445701501897</v>
      </c>
      <c r="AK24" s="11">
        <v>723.76322346162715</v>
      </c>
      <c r="AL24" s="11">
        <v>282.35426656839468</v>
      </c>
      <c r="AM24" s="19">
        <f t="shared" si="1"/>
        <v>6276.5622973580867</v>
      </c>
    </row>
    <row r="25" spans="1:39" x14ac:dyDescent="0.25">
      <c r="A25" s="9">
        <v>14</v>
      </c>
      <c r="B25" s="11">
        <v>88</v>
      </c>
      <c r="C25" s="11">
        <v>89</v>
      </c>
      <c r="D25" s="11">
        <v>45</v>
      </c>
      <c r="E25" s="11">
        <v>77</v>
      </c>
      <c r="F25" s="11">
        <v>67</v>
      </c>
      <c r="G25" s="11">
        <v>95</v>
      </c>
      <c r="H25" s="11">
        <v>64</v>
      </c>
      <c r="I25" s="11">
        <v>46</v>
      </c>
      <c r="J25" s="11">
        <v>83</v>
      </c>
      <c r="K25" s="11">
        <v>19</v>
      </c>
      <c r="L25" s="11">
        <v>63</v>
      </c>
      <c r="M25" s="11">
        <v>80</v>
      </c>
      <c r="N25" s="11">
        <v>77</v>
      </c>
      <c r="O25" s="11">
        <v>12</v>
      </c>
      <c r="P25" s="11">
        <v>41</v>
      </c>
      <c r="Q25" s="11">
        <v>20</v>
      </c>
      <c r="R25" s="11">
        <v>1</v>
      </c>
      <c r="S25" s="19">
        <f t="shared" si="0"/>
        <v>967</v>
      </c>
      <c r="U25" s="9">
        <v>14</v>
      </c>
      <c r="V25" s="11">
        <v>129.34349509427813</v>
      </c>
      <c r="W25" s="11">
        <v>76.0909187505776</v>
      </c>
      <c r="X25" s="11">
        <v>66.904938947930589</v>
      </c>
      <c r="Y25" s="11">
        <v>828.04319313090332</v>
      </c>
      <c r="Z25" s="11">
        <v>503.95653065167846</v>
      </c>
      <c r="AA25" s="11">
        <v>896.66486105309173</v>
      </c>
      <c r="AB25" s="11">
        <v>378.23756385501127</v>
      </c>
      <c r="AC25" s="11">
        <v>701.04365124239177</v>
      </c>
      <c r="AD25" s="11">
        <v>777.26468238965674</v>
      </c>
      <c r="AE25" s="11">
        <v>871.78005282215656</v>
      </c>
      <c r="AF25" s="11">
        <v>303.92400942520902</v>
      </c>
      <c r="AG25" s="11">
        <v>113.1683173915392</v>
      </c>
      <c r="AH25" s="11">
        <v>278.15522210327049</v>
      </c>
      <c r="AI25" s="11">
        <v>889.28158235092303</v>
      </c>
      <c r="AJ25" s="11">
        <v>120.2683665698423</v>
      </c>
      <c r="AK25" s="11">
        <v>574.75678127672359</v>
      </c>
      <c r="AL25" s="11">
        <v>676.4597956505504</v>
      </c>
      <c r="AM25" s="19">
        <f t="shared" si="1"/>
        <v>8185.3439627057342</v>
      </c>
    </row>
    <row r="26" spans="1:39" x14ac:dyDescent="0.25">
      <c r="A26" s="9">
        <v>15</v>
      </c>
      <c r="B26" s="11">
        <v>76</v>
      </c>
      <c r="C26" s="11">
        <v>71</v>
      </c>
      <c r="D26" s="11">
        <v>66</v>
      </c>
      <c r="E26" s="11">
        <v>66</v>
      </c>
      <c r="F26" s="11">
        <v>24</v>
      </c>
      <c r="G26" s="11">
        <v>71</v>
      </c>
      <c r="H26" s="11">
        <v>59</v>
      </c>
      <c r="I26" s="11">
        <v>15</v>
      </c>
      <c r="J26" s="11">
        <v>6</v>
      </c>
      <c r="K26" s="11">
        <v>4</v>
      </c>
      <c r="L26" s="11">
        <v>27</v>
      </c>
      <c r="M26" s="11">
        <v>29</v>
      </c>
      <c r="N26" s="11">
        <v>11</v>
      </c>
      <c r="O26" s="11">
        <v>56</v>
      </c>
      <c r="P26" s="11">
        <v>24</v>
      </c>
      <c r="Q26" s="11">
        <v>34</v>
      </c>
      <c r="R26" s="11">
        <v>59</v>
      </c>
      <c r="S26" s="19">
        <f t="shared" si="0"/>
        <v>698</v>
      </c>
      <c r="U26" s="9">
        <v>15</v>
      </c>
      <c r="V26" s="11">
        <v>45.110922109359187</v>
      </c>
      <c r="W26" s="11">
        <v>27.734015310363457</v>
      </c>
      <c r="X26" s="11">
        <v>0</v>
      </c>
      <c r="Y26" s="11">
        <v>198.09892225819726</v>
      </c>
      <c r="Z26" s="11">
        <v>756.28354463671906</v>
      </c>
      <c r="AA26" s="11">
        <v>694.56697373259544</v>
      </c>
      <c r="AB26" s="11">
        <v>105.2611554155275</v>
      </c>
      <c r="AC26" s="11">
        <v>183.33620472363953</v>
      </c>
      <c r="AD26" s="11">
        <v>950.02199360808697</v>
      </c>
      <c r="AE26" s="11">
        <v>667.95303155514</v>
      </c>
      <c r="AF26" s="11">
        <v>322.98241270703363</v>
      </c>
      <c r="AG26" s="11">
        <v>416.38988373191364</v>
      </c>
      <c r="AH26" s="11">
        <v>366.18592377951956</v>
      </c>
      <c r="AI26" s="11">
        <v>354.68825363335799</v>
      </c>
      <c r="AJ26" s="11">
        <v>560.87743219799665</v>
      </c>
      <c r="AK26" s="11">
        <v>998.56575881405331</v>
      </c>
      <c r="AL26" s="11">
        <v>76.040828257807107</v>
      </c>
      <c r="AM26" s="19">
        <f t="shared" si="1"/>
        <v>6724.0972564713102</v>
      </c>
    </row>
    <row r="27" spans="1:39" x14ac:dyDescent="0.25">
      <c r="A27" s="9">
        <v>16</v>
      </c>
      <c r="B27" s="11">
        <v>61</v>
      </c>
      <c r="C27" s="11">
        <v>70</v>
      </c>
      <c r="D27" s="11">
        <v>91</v>
      </c>
      <c r="E27" s="11">
        <v>26</v>
      </c>
      <c r="F27" s="11">
        <v>30</v>
      </c>
      <c r="G27" s="11">
        <v>44</v>
      </c>
      <c r="H27" s="11">
        <v>33</v>
      </c>
      <c r="I27" s="11">
        <v>71</v>
      </c>
      <c r="J27" s="11">
        <v>3</v>
      </c>
      <c r="K27" s="11">
        <v>14</v>
      </c>
      <c r="L27" s="11">
        <v>92</v>
      </c>
      <c r="M27" s="11">
        <v>55</v>
      </c>
      <c r="N27" s="11">
        <v>66</v>
      </c>
      <c r="O27" s="11">
        <v>51</v>
      </c>
      <c r="P27" s="11">
        <v>52</v>
      </c>
      <c r="Q27" s="11">
        <v>6</v>
      </c>
      <c r="R27" s="11">
        <v>47</v>
      </c>
      <c r="S27" s="19">
        <f t="shared" si="0"/>
        <v>812</v>
      </c>
      <c r="U27" s="9">
        <v>16</v>
      </c>
      <c r="V27" s="11">
        <v>669.73132398812618</v>
      </c>
      <c r="W27" s="11">
        <v>975.20267519060064</v>
      </c>
      <c r="X27" s="11">
        <v>20.195367858618418</v>
      </c>
      <c r="Y27" s="11">
        <v>822.39489651259237</v>
      </c>
      <c r="Z27" s="11">
        <v>657.01521984206954</v>
      </c>
      <c r="AA27" s="11">
        <v>445.08607531437826</v>
      </c>
      <c r="AB27" s="11">
        <v>15.56660128471432</v>
      </c>
      <c r="AC27" s="11">
        <v>498.57848399456884</v>
      </c>
      <c r="AD27" s="11">
        <v>174.3053213181841</v>
      </c>
      <c r="AE27" s="11">
        <v>728.97662026188937</v>
      </c>
      <c r="AF27" s="11">
        <v>348.98685002269639</v>
      </c>
      <c r="AG27" s="11">
        <v>513.84342672635478</v>
      </c>
      <c r="AH27" s="11">
        <v>825.31906438912483</v>
      </c>
      <c r="AI27" s="11">
        <v>182.31446064678968</v>
      </c>
      <c r="AJ27" s="11">
        <v>609.13213353707124</v>
      </c>
      <c r="AK27" s="11">
        <v>629.60304042861458</v>
      </c>
      <c r="AL27" s="11">
        <v>80.661593303004594</v>
      </c>
      <c r="AM27" s="19">
        <f t="shared" si="1"/>
        <v>8196.9131546193985</v>
      </c>
    </row>
    <row r="28" spans="1:39" x14ac:dyDescent="0.25">
      <c r="A28" s="9">
        <v>17</v>
      </c>
      <c r="B28" s="11">
        <v>5</v>
      </c>
      <c r="C28" s="11">
        <v>84</v>
      </c>
      <c r="D28" s="11">
        <v>84</v>
      </c>
      <c r="E28" s="11">
        <v>79</v>
      </c>
      <c r="F28" s="11">
        <v>28</v>
      </c>
      <c r="G28" s="11">
        <v>9</v>
      </c>
      <c r="H28" s="11">
        <v>12</v>
      </c>
      <c r="I28" s="11">
        <v>50</v>
      </c>
      <c r="J28" s="11">
        <v>7</v>
      </c>
      <c r="K28" s="11">
        <v>48</v>
      </c>
      <c r="L28" s="11">
        <v>45</v>
      </c>
      <c r="M28" s="11">
        <v>31</v>
      </c>
      <c r="N28" s="11">
        <v>83</v>
      </c>
      <c r="O28" s="11">
        <v>42</v>
      </c>
      <c r="P28" s="11">
        <v>67</v>
      </c>
      <c r="Q28" s="11">
        <v>45</v>
      </c>
      <c r="R28" s="11">
        <v>86</v>
      </c>
      <c r="S28" s="19">
        <f t="shared" si="0"/>
        <v>805</v>
      </c>
      <c r="U28" s="9">
        <v>17</v>
      </c>
      <c r="V28" s="11">
        <v>264.36684689811329</v>
      </c>
      <c r="W28" s="11">
        <v>641.0389874203355</v>
      </c>
      <c r="X28" s="11">
        <v>896.40636543597327</v>
      </c>
      <c r="Y28" s="11">
        <v>502.94552470000576</v>
      </c>
      <c r="Z28" s="11">
        <v>770.68585649120905</v>
      </c>
      <c r="AA28" s="11">
        <v>604.4882572327698</v>
      </c>
      <c r="AB28" s="11">
        <v>375.78314380345978</v>
      </c>
      <c r="AC28" s="11">
        <v>887.50177642039978</v>
      </c>
      <c r="AD28" s="11">
        <v>144.25211365547341</v>
      </c>
      <c r="AE28" s="11">
        <v>502.69245929166408</v>
      </c>
      <c r="AF28" s="11">
        <v>786.4114456029713</v>
      </c>
      <c r="AG28" s="11">
        <v>805.18153179728893</v>
      </c>
      <c r="AH28" s="11">
        <v>863.308246787759</v>
      </c>
      <c r="AI28" s="11">
        <v>945.84076713941829</v>
      </c>
      <c r="AJ28" s="11">
        <v>953.34440469833521</v>
      </c>
      <c r="AK28" s="11">
        <v>848.27348607705801</v>
      </c>
      <c r="AL28" s="11">
        <v>590.76292164461324</v>
      </c>
      <c r="AM28" s="19">
        <f t="shared" si="1"/>
        <v>11383.284135096847</v>
      </c>
    </row>
    <row r="29" spans="1:39" x14ac:dyDescent="0.25">
      <c r="A29" s="9">
        <v>18</v>
      </c>
      <c r="B29" s="11">
        <v>64</v>
      </c>
      <c r="C29" s="11">
        <v>36</v>
      </c>
      <c r="D29" s="11">
        <v>37</v>
      </c>
      <c r="E29" s="11">
        <v>11</v>
      </c>
      <c r="F29" s="11">
        <v>60</v>
      </c>
      <c r="G29" s="11">
        <v>8</v>
      </c>
      <c r="H29" s="11">
        <v>28</v>
      </c>
      <c r="I29" s="11">
        <v>19</v>
      </c>
      <c r="J29" s="11">
        <v>16</v>
      </c>
      <c r="K29" s="11">
        <v>44</v>
      </c>
      <c r="L29" s="11">
        <v>0</v>
      </c>
      <c r="M29" s="11">
        <v>39</v>
      </c>
      <c r="N29" s="11">
        <v>80</v>
      </c>
      <c r="O29" s="11">
        <v>74</v>
      </c>
      <c r="P29" s="11">
        <v>3</v>
      </c>
      <c r="Q29" s="11">
        <v>32</v>
      </c>
      <c r="R29" s="11">
        <v>96</v>
      </c>
      <c r="S29" s="19">
        <f t="shared" si="0"/>
        <v>647</v>
      </c>
      <c r="U29" s="9">
        <v>18</v>
      </c>
      <c r="V29" s="11">
        <v>779.85964240132398</v>
      </c>
      <c r="W29" s="11">
        <v>28.598924898877165</v>
      </c>
      <c r="X29" s="11">
        <v>262.4097137328306</v>
      </c>
      <c r="Y29" s="11">
        <v>247.80103483654347</v>
      </c>
      <c r="Z29" s="11">
        <v>547.63091442776249</v>
      </c>
      <c r="AA29" s="11">
        <v>99.974036909219251</v>
      </c>
      <c r="AB29" s="11">
        <v>866.93674885691769</v>
      </c>
      <c r="AC29" s="11">
        <v>78.905494059301134</v>
      </c>
      <c r="AD29" s="11">
        <v>499.7074482281563</v>
      </c>
      <c r="AE29" s="11">
        <v>344.81183890746337</v>
      </c>
      <c r="AF29" s="11">
        <v>89.601909186777135</v>
      </c>
      <c r="AG29" s="11">
        <v>476.77629893354214</v>
      </c>
      <c r="AH29" s="11">
        <v>53.825250454513252</v>
      </c>
      <c r="AI29" s="11">
        <v>525.40503700288059</v>
      </c>
      <c r="AJ29" s="11">
        <v>478.6673927751134</v>
      </c>
      <c r="AK29" s="11">
        <v>318.77441680722353</v>
      </c>
      <c r="AL29" s="11">
        <v>268.04227241720304</v>
      </c>
      <c r="AM29" s="19">
        <f t="shared" si="1"/>
        <v>5967.7283748356485</v>
      </c>
    </row>
    <row r="30" spans="1:39" x14ac:dyDescent="0.25">
      <c r="A30" s="9">
        <v>19</v>
      </c>
      <c r="B30" s="11">
        <v>74</v>
      </c>
      <c r="C30" s="11">
        <v>95</v>
      </c>
      <c r="D30" s="11">
        <v>42</v>
      </c>
      <c r="E30" s="11">
        <v>83</v>
      </c>
      <c r="F30" s="11">
        <v>17</v>
      </c>
      <c r="G30" s="11">
        <v>90</v>
      </c>
      <c r="H30" s="11">
        <v>97</v>
      </c>
      <c r="I30" s="11">
        <v>71</v>
      </c>
      <c r="J30" s="11">
        <v>35</v>
      </c>
      <c r="K30" s="11">
        <v>9</v>
      </c>
      <c r="L30" s="11">
        <v>66</v>
      </c>
      <c r="M30" s="11">
        <v>38</v>
      </c>
      <c r="N30" s="11">
        <v>41</v>
      </c>
      <c r="O30" s="11">
        <v>76</v>
      </c>
      <c r="P30" s="11">
        <v>81</v>
      </c>
      <c r="Q30" s="11">
        <v>82</v>
      </c>
      <c r="R30" s="11">
        <v>8</v>
      </c>
      <c r="S30" s="19">
        <f t="shared" si="0"/>
        <v>1005</v>
      </c>
      <c r="U30" s="9">
        <v>19</v>
      </c>
      <c r="V30" s="11">
        <v>211.44070107174861</v>
      </c>
      <c r="W30" s="11">
        <v>586.48914284214368</v>
      </c>
      <c r="X30" s="11">
        <v>947.45304387819658</v>
      </c>
      <c r="Y30" s="11">
        <v>161.58330878948257</v>
      </c>
      <c r="Z30" s="11">
        <v>919.77435255397506</v>
      </c>
      <c r="AA30" s="11">
        <v>407.9153248385411</v>
      </c>
      <c r="AB30" s="11">
        <v>53.8181598220715</v>
      </c>
      <c r="AC30" s="11">
        <v>59.217527548885208</v>
      </c>
      <c r="AD30" s="11">
        <v>210.4466480424816</v>
      </c>
      <c r="AE30" s="11">
        <v>800.24087586994926</v>
      </c>
      <c r="AF30" s="11">
        <v>0</v>
      </c>
      <c r="AG30" s="11">
        <v>710.10442763504898</v>
      </c>
      <c r="AH30" s="11">
        <v>466.56509265040336</v>
      </c>
      <c r="AI30" s="11">
        <v>979.35692165951832</v>
      </c>
      <c r="AJ30" s="11">
        <v>463.1692161030515</v>
      </c>
      <c r="AK30" s="11">
        <v>114.40211401456001</v>
      </c>
      <c r="AL30" s="11">
        <v>366.53541755318463</v>
      </c>
      <c r="AM30" s="19">
        <f t="shared" si="1"/>
        <v>7458.512274873241</v>
      </c>
    </row>
    <row r="31" spans="1:39" x14ac:dyDescent="0.25">
      <c r="A31" s="9">
        <v>20</v>
      </c>
      <c r="B31" s="11">
        <v>91</v>
      </c>
      <c r="C31" s="11">
        <v>0</v>
      </c>
      <c r="D31" s="11">
        <v>31</v>
      </c>
      <c r="E31" s="11">
        <v>86</v>
      </c>
      <c r="F31" s="11">
        <v>68</v>
      </c>
      <c r="G31" s="11">
        <v>65</v>
      </c>
      <c r="H31" s="11">
        <v>58</v>
      </c>
      <c r="I31" s="11">
        <v>68</v>
      </c>
      <c r="J31" s="11">
        <v>93</v>
      </c>
      <c r="K31" s="11">
        <v>41</v>
      </c>
      <c r="L31" s="11">
        <v>54</v>
      </c>
      <c r="M31" s="11">
        <v>79</v>
      </c>
      <c r="N31" s="11">
        <v>75</v>
      </c>
      <c r="O31" s="11">
        <v>86</v>
      </c>
      <c r="P31" s="11">
        <v>87</v>
      </c>
      <c r="Q31" s="11">
        <v>5</v>
      </c>
      <c r="R31" s="11">
        <v>65</v>
      </c>
      <c r="S31" s="19">
        <f t="shared" si="0"/>
        <v>1052</v>
      </c>
      <c r="U31" s="9">
        <v>20</v>
      </c>
      <c r="V31" s="11">
        <v>537.68403379599783</v>
      </c>
      <c r="W31" s="11">
        <v>61.106303349321436</v>
      </c>
      <c r="X31" s="11">
        <v>284.98563838484546</v>
      </c>
      <c r="Y31" s="11">
        <v>973.15231894735166</v>
      </c>
      <c r="Z31" s="11">
        <v>376.19273099586678</v>
      </c>
      <c r="AA31" s="11">
        <v>615.13876877090695</v>
      </c>
      <c r="AB31" s="11">
        <v>445.63274740380621</v>
      </c>
      <c r="AC31" s="11">
        <v>723.4221825143859</v>
      </c>
      <c r="AD31" s="11">
        <v>556.31707827289983</v>
      </c>
      <c r="AE31" s="11">
        <v>6.3637183087572602</v>
      </c>
      <c r="AF31" s="11">
        <v>597.64764825274767</v>
      </c>
      <c r="AG31" s="11">
        <v>285.61952079407229</v>
      </c>
      <c r="AH31" s="11">
        <v>36.274514652422155</v>
      </c>
      <c r="AI31" s="11">
        <v>844.38824141617044</v>
      </c>
      <c r="AJ31" s="11">
        <v>263.2798447503082</v>
      </c>
      <c r="AK31" s="11">
        <v>0</v>
      </c>
      <c r="AL31" s="11">
        <v>588.21242473928874</v>
      </c>
      <c r="AM31" s="19">
        <f t="shared" si="1"/>
        <v>7195.4177153491491</v>
      </c>
    </row>
    <row r="32" spans="1:39" x14ac:dyDescent="0.25">
      <c r="A32" s="9">
        <v>21</v>
      </c>
      <c r="B32" s="11">
        <v>45</v>
      </c>
      <c r="C32" s="11">
        <v>94</v>
      </c>
      <c r="D32" s="11">
        <v>47</v>
      </c>
      <c r="E32" s="11">
        <v>49</v>
      </c>
      <c r="F32" s="11">
        <v>86</v>
      </c>
      <c r="G32" s="11">
        <v>62</v>
      </c>
      <c r="H32" s="11">
        <v>50</v>
      </c>
      <c r="I32" s="11">
        <v>34</v>
      </c>
      <c r="J32" s="11">
        <v>66</v>
      </c>
      <c r="K32" s="11">
        <v>3</v>
      </c>
      <c r="L32" s="11">
        <v>70</v>
      </c>
      <c r="M32" s="11">
        <v>87</v>
      </c>
      <c r="N32" s="11">
        <v>75</v>
      </c>
      <c r="O32" s="11">
        <v>88</v>
      </c>
      <c r="P32" s="11">
        <v>8</v>
      </c>
      <c r="Q32" s="11">
        <v>11</v>
      </c>
      <c r="R32" s="11">
        <v>81</v>
      </c>
      <c r="S32" s="19">
        <f t="shared" si="0"/>
        <v>956</v>
      </c>
      <c r="U32" s="9">
        <v>21</v>
      </c>
      <c r="V32" s="11">
        <v>404.39781987612935</v>
      </c>
      <c r="W32" s="11">
        <v>198.83877560546603</v>
      </c>
      <c r="X32" s="11">
        <v>293.45877678955657</v>
      </c>
      <c r="Y32" s="11">
        <v>505.4963563987771</v>
      </c>
      <c r="Z32" s="11">
        <v>162.07536634426833</v>
      </c>
      <c r="AA32" s="11">
        <v>360.0862758211556</v>
      </c>
      <c r="AB32" s="11">
        <v>636.19702798629248</v>
      </c>
      <c r="AC32" s="11">
        <v>531.15847151589071</v>
      </c>
      <c r="AD32" s="11">
        <v>453.16102158620583</v>
      </c>
      <c r="AE32" s="11">
        <v>807.80219707844469</v>
      </c>
      <c r="AF32" s="11">
        <v>881.41611492865741</v>
      </c>
      <c r="AG32" s="11">
        <v>819.68389613668126</v>
      </c>
      <c r="AH32" s="11">
        <v>970.82288838412342</v>
      </c>
      <c r="AI32" s="11">
        <v>112.61578913634706</v>
      </c>
      <c r="AJ32" s="11">
        <v>105.58737988598266</v>
      </c>
      <c r="AK32" s="11">
        <v>189.4643123453763</v>
      </c>
      <c r="AL32" s="11">
        <v>247.92402789548296</v>
      </c>
      <c r="AM32" s="19">
        <f t="shared" si="1"/>
        <v>7680.186497714838</v>
      </c>
    </row>
    <row r="33" spans="1:39" x14ac:dyDescent="0.25">
      <c r="A33" s="9">
        <v>22</v>
      </c>
      <c r="B33" s="11">
        <v>46</v>
      </c>
      <c r="C33" s="11">
        <v>30</v>
      </c>
      <c r="D33" s="11">
        <v>2</v>
      </c>
      <c r="E33" s="11">
        <v>72</v>
      </c>
      <c r="F33" s="11">
        <v>86</v>
      </c>
      <c r="G33" s="11">
        <v>99</v>
      </c>
      <c r="H33" s="11">
        <v>31</v>
      </c>
      <c r="I33" s="11">
        <v>89</v>
      </c>
      <c r="J33" s="11">
        <v>71</v>
      </c>
      <c r="K33" s="11">
        <v>33</v>
      </c>
      <c r="L33" s="11">
        <v>2</v>
      </c>
      <c r="M33" s="11">
        <v>23</v>
      </c>
      <c r="N33" s="11">
        <v>53</v>
      </c>
      <c r="O33" s="11">
        <v>61</v>
      </c>
      <c r="P33" s="11">
        <v>19</v>
      </c>
      <c r="Q33" s="11">
        <v>85</v>
      </c>
      <c r="R33" s="11">
        <v>86</v>
      </c>
      <c r="S33" s="19">
        <f t="shared" si="0"/>
        <v>888</v>
      </c>
      <c r="U33" s="9">
        <v>22</v>
      </c>
      <c r="V33" s="11">
        <v>667.81571109181107</v>
      </c>
      <c r="W33" s="11">
        <v>429.30262624600215</v>
      </c>
      <c r="X33" s="11">
        <v>619.94463738728257</v>
      </c>
      <c r="Y33" s="11">
        <v>857.39149137389632</v>
      </c>
      <c r="Z33" s="11">
        <v>531.04972529257054</v>
      </c>
      <c r="AA33" s="11">
        <v>222.06917660962245</v>
      </c>
      <c r="AB33" s="11">
        <v>913.58014182054126</v>
      </c>
      <c r="AC33" s="11">
        <v>354.51047931697843</v>
      </c>
      <c r="AD33" s="11">
        <v>181.98838435386401</v>
      </c>
      <c r="AE33" s="11">
        <v>542.75478327702842</v>
      </c>
      <c r="AF33" s="11">
        <v>893.18822929352405</v>
      </c>
      <c r="AG33" s="11">
        <v>659.86848643086523</v>
      </c>
      <c r="AH33" s="11">
        <v>466.66734062592343</v>
      </c>
      <c r="AI33" s="11">
        <v>706.90407803593348</v>
      </c>
      <c r="AJ33" s="11">
        <v>716.87495903201773</v>
      </c>
      <c r="AK33" s="11">
        <v>888.38156697967861</v>
      </c>
      <c r="AL33" s="11">
        <v>34.435571017890076</v>
      </c>
      <c r="AM33" s="19">
        <f t="shared" si="1"/>
        <v>9686.7273881854308</v>
      </c>
    </row>
    <row r="34" spans="1:39" x14ac:dyDescent="0.25">
      <c r="A34" s="9">
        <v>23</v>
      </c>
      <c r="B34" s="11">
        <v>82</v>
      </c>
      <c r="C34" s="11">
        <v>32</v>
      </c>
      <c r="D34" s="11">
        <v>59</v>
      </c>
      <c r="E34" s="11">
        <v>85</v>
      </c>
      <c r="F34" s="11">
        <v>78</v>
      </c>
      <c r="G34" s="11">
        <v>68</v>
      </c>
      <c r="H34" s="11">
        <v>58</v>
      </c>
      <c r="I34" s="11">
        <v>57</v>
      </c>
      <c r="J34" s="11">
        <v>90</v>
      </c>
      <c r="K34" s="11">
        <v>36</v>
      </c>
      <c r="L34" s="11">
        <v>5</v>
      </c>
      <c r="M34" s="11">
        <v>53</v>
      </c>
      <c r="N34" s="11">
        <v>70</v>
      </c>
      <c r="O34" s="11">
        <v>29</v>
      </c>
      <c r="P34" s="11">
        <v>5</v>
      </c>
      <c r="Q34" s="11">
        <v>79</v>
      </c>
      <c r="R34" s="11">
        <v>34</v>
      </c>
      <c r="S34" s="19">
        <f t="shared" si="0"/>
        <v>920</v>
      </c>
      <c r="U34" s="9">
        <v>23</v>
      </c>
      <c r="V34" s="11">
        <v>788.86222757197584</v>
      </c>
      <c r="W34" s="11">
        <v>186.66751732547417</v>
      </c>
      <c r="X34" s="11">
        <v>714.78270551659568</v>
      </c>
      <c r="Y34" s="11">
        <v>247.37988571864744</v>
      </c>
      <c r="Z34" s="11">
        <v>795.79492954435887</v>
      </c>
      <c r="AA34" s="11">
        <v>212.28378678126469</v>
      </c>
      <c r="AB34" s="11">
        <v>808.80058598523624</v>
      </c>
      <c r="AC34" s="11">
        <v>978.3045010317594</v>
      </c>
      <c r="AD34" s="11">
        <v>114.21176814540324</v>
      </c>
      <c r="AE34" s="11">
        <v>359.84216981498497</v>
      </c>
      <c r="AF34" s="11">
        <v>49.511976416073963</v>
      </c>
      <c r="AG34" s="11">
        <v>11.774337230696874</v>
      </c>
      <c r="AH34" s="11">
        <v>783.85864250195141</v>
      </c>
      <c r="AI34" s="11">
        <v>348.00231451351584</v>
      </c>
      <c r="AJ34" s="11">
        <v>754.57734074523387</v>
      </c>
      <c r="AK34" s="11">
        <v>488.16818368559569</v>
      </c>
      <c r="AL34" s="11">
        <v>296.30722489956395</v>
      </c>
      <c r="AM34" s="19">
        <f t="shared" si="1"/>
        <v>7939.1300974283313</v>
      </c>
    </row>
    <row r="35" spans="1:39" x14ac:dyDescent="0.25">
      <c r="A35" s="9">
        <v>24</v>
      </c>
      <c r="B35" s="11">
        <v>84</v>
      </c>
      <c r="C35" s="11">
        <v>5</v>
      </c>
      <c r="D35" s="11">
        <v>95</v>
      </c>
      <c r="E35" s="11">
        <v>95</v>
      </c>
      <c r="F35" s="11">
        <v>27</v>
      </c>
      <c r="G35" s="11">
        <v>45</v>
      </c>
      <c r="H35" s="11">
        <v>71</v>
      </c>
      <c r="I35" s="11">
        <v>76</v>
      </c>
      <c r="J35" s="11">
        <v>86</v>
      </c>
      <c r="K35" s="11">
        <v>11</v>
      </c>
      <c r="L35" s="11">
        <v>74</v>
      </c>
      <c r="M35" s="11">
        <v>46</v>
      </c>
      <c r="N35" s="11">
        <v>29</v>
      </c>
      <c r="O35" s="11">
        <v>86</v>
      </c>
      <c r="P35" s="11">
        <v>48</v>
      </c>
      <c r="Q35" s="11">
        <v>6</v>
      </c>
      <c r="R35" s="11">
        <v>81</v>
      </c>
      <c r="S35" s="19">
        <f t="shared" si="0"/>
        <v>965</v>
      </c>
      <c r="U35" s="9">
        <v>24</v>
      </c>
      <c r="V35" s="11">
        <v>798.61434014826955</v>
      </c>
      <c r="W35" s="11">
        <v>906.74370539424865</v>
      </c>
      <c r="X35" s="11">
        <v>221.53473261255451</v>
      </c>
      <c r="Y35" s="11">
        <v>916.91304565743678</v>
      </c>
      <c r="Z35" s="11">
        <v>161.72188763485883</v>
      </c>
      <c r="AA35" s="11">
        <v>515.28057879855055</v>
      </c>
      <c r="AB35" s="11">
        <v>193.0907021067344</v>
      </c>
      <c r="AC35" s="11">
        <v>980.68728831067835</v>
      </c>
      <c r="AD35" s="11">
        <v>398.31465205403424</v>
      </c>
      <c r="AE35" s="11">
        <v>493.10217859203374</v>
      </c>
      <c r="AF35" s="11">
        <v>554.37140883059044</v>
      </c>
      <c r="AG35" s="11">
        <v>389.46597451190348</v>
      </c>
      <c r="AH35" s="11">
        <v>384.15076341175313</v>
      </c>
      <c r="AI35" s="11">
        <v>526.39512879176664</v>
      </c>
      <c r="AJ35" s="11">
        <v>873.49615746873803</v>
      </c>
      <c r="AK35" s="11">
        <v>489.96653477724971</v>
      </c>
      <c r="AL35" s="11">
        <v>718.56017077109709</v>
      </c>
      <c r="AM35" s="19">
        <f t="shared" si="1"/>
        <v>9522.4092498724985</v>
      </c>
    </row>
    <row r="36" spans="1:39" x14ac:dyDescent="0.25">
      <c r="A36" s="9">
        <v>25</v>
      </c>
      <c r="B36" s="11">
        <v>79</v>
      </c>
      <c r="C36" s="11">
        <v>35</v>
      </c>
      <c r="D36" s="11">
        <v>43</v>
      </c>
      <c r="E36" s="11">
        <v>60</v>
      </c>
      <c r="F36" s="11">
        <v>32</v>
      </c>
      <c r="G36" s="11">
        <v>6</v>
      </c>
      <c r="H36" s="11">
        <v>42</v>
      </c>
      <c r="I36" s="11">
        <v>82</v>
      </c>
      <c r="J36" s="11">
        <v>40</v>
      </c>
      <c r="K36" s="11">
        <v>42</v>
      </c>
      <c r="L36" s="11">
        <v>82</v>
      </c>
      <c r="M36" s="11">
        <v>12</v>
      </c>
      <c r="N36" s="11">
        <v>9</v>
      </c>
      <c r="O36" s="11">
        <v>60</v>
      </c>
      <c r="P36" s="11">
        <v>83</v>
      </c>
      <c r="Q36" s="11">
        <v>25</v>
      </c>
      <c r="R36" s="11">
        <v>92</v>
      </c>
      <c r="S36" s="19">
        <f t="shared" si="0"/>
        <v>824</v>
      </c>
      <c r="U36" s="9">
        <v>25</v>
      </c>
      <c r="V36" s="11">
        <v>756.04279101197892</v>
      </c>
      <c r="W36" s="11">
        <v>46.32356312289243</v>
      </c>
      <c r="X36" s="11">
        <v>363.15264096005183</v>
      </c>
      <c r="Y36" s="11">
        <v>0</v>
      </c>
      <c r="Z36" s="11">
        <v>134.12857714864711</v>
      </c>
      <c r="AA36" s="11">
        <v>355.67014739950099</v>
      </c>
      <c r="AB36" s="11">
        <v>236.80769515362897</v>
      </c>
      <c r="AC36" s="11">
        <v>207.11998570228829</v>
      </c>
      <c r="AD36" s="11">
        <v>18.601458197636145</v>
      </c>
      <c r="AE36" s="11">
        <v>999.10363538207685</v>
      </c>
      <c r="AF36" s="11">
        <v>408.04140992831793</v>
      </c>
      <c r="AG36" s="11">
        <v>501.01036668728159</v>
      </c>
      <c r="AH36" s="11">
        <v>689.74059618500962</v>
      </c>
      <c r="AI36" s="11">
        <v>771.89614655437629</v>
      </c>
      <c r="AJ36" s="11">
        <v>708.78883023735978</v>
      </c>
      <c r="AK36" s="11">
        <v>374.77122664757411</v>
      </c>
      <c r="AL36" s="11">
        <v>671.41350596990435</v>
      </c>
      <c r="AM36" s="19">
        <f t="shared" si="1"/>
        <v>7242.6125762885249</v>
      </c>
    </row>
    <row r="37" spans="1:39" x14ac:dyDescent="0.25">
      <c r="A37" s="9">
        <v>26</v>
      </c>
      <c r="B37" s="11">
        <v>70</v>
      </c>
      <c r="C37" s="11">
        <v>79</v>
      </c>
      <c r="D37" s="11">
        <v>95</v>
      </c>
      <c r="E37" s="11">
        <v>2</v>
      </c>
      <c r="F37" s="11">
        <v>3</v>
      </c>
      <c r="G37" s="11">
        <v>47</v>
      </c>
      <c r="H37" s="11">
        <v>54</v>
      </c>
      <c r="I37" s="11">
        <v>84</v>
      </c>
      <c r="J37" s="11">
        <v>29</v>
      </c>
      <c r="K37" s="11">
        <v>43</v>
      </c>
      <c r="L37" s="11">
        <v>74</v>
      </c>
      <c r="M37" s="11">
        <v>48</v>
      </c>
      <c r="N37" s="11">
        <v>91</v>
      </c>
      <c r="O37" s="11">
        <v>7</v>
      </c>
      <c r="P37" s="11">
        <v>67</v>
      </c>
      <c r="Q37" s="11">
        <v>63</v>
      </c>
      <c r="R37" s="11">
        <v>35</v>
      </c>
      <c r="S37" s="19">
        <f t="shared" si="0"/>
        <v>891</v>
      </c>
      <c r="U37" s="9">
        <v>26</v>
      </c>
      <c r="V37" s="11">
        <v>83.17147088652122</v>
      </c>
      <c r="W37" s="11">
        <v>589.78043448265407</v>
      </c>
      <c r="X37" s="11">
        <v>764.27127066341723</v>
      </c>
      <c r="Y37" s="11">
        <v>280.84514125706107</v>
      </c>
      <c r="Z37" s="11">
        <v>148.11169128462021</v>
      </c>
      <c r="AA37" s="11">
        <v>284.8445397454866</v>
      </c>
      <c r="AB37" s="11">
        <v>776.50965498050186</v>
      </c>
      <c r="AC37" s="11">
        <v>621.26390271320327</v>
      </c>
      <c r="AD37" s="11">
        <v>48.683938156724672</v>
      </c>
      <c r="AE37" s="11">
        <v>801.13764550895223</v>
      </c>
      <c r="AF37" s="11">
        <v>754.29381458447142</v>
      </c>
      <c r="AG37" s="11">
        <v>687.1831227824988</v>
      </c>
      <c r="AH37" s="11">
        <v>674.08210774666486</v>
      </c>
      <c r="AI37" s="11">
        <v>57.45456669042126</v>
      </c>
      <c r="AJ37" s="11">
        <v>665.1601828292944</v>
      </c>
      <c r="AK37" s="11">
        <v>270.29543389285692</v>
      </c>
      <c r="AL37" s="11">
        <v>156.51429189571087</v>
      </c>
      <c r="AM37" s="19">
        <f t="shared" si="1"/>
        <v>7663.6032101010596</v>
      </c>
    </row>
    <row r="38" spans="1:39" x14ac:dyDescent="0.25">
      <c r="A38" s="9">
        <v>27</v>
      </c>
      <c r="B38" s="11">
        <v>17</v>
      </c>
      <c r="C38" s="11">
        <v>36</v>
      </c>
      <c r="D38" s="11">
        <v>24</v>
      </c>
      <c r="E38" s="11">
        <v>80</v>
      </c>
      <c r="F38" s="11">
        <v>46</v>
      </c>
      <c r="G38" s="11">
        <v>51</v>
      </c>
      <c r="H38" s="11">
        <v>54</v>
      </c>
      <c r="I38" s="11">
        <v>64</v>
      </c>
      <c r="J38" s="11">
        <v>91</v>
      </c>
      <c r="K38" s="11">
        <v>94</v>
      </c>
      <c r="L38" s="11">
        <v>4</v>
      </c>
      <c r="M38" s="11">
        <v>13</v>
      </c>
      <c r="N38" s="11">
        <v>76</v>
      </c>
      <c r="O38" s="11">
        <v>77</v>
      </c>
      <c r="P38" s="11">
        <v>38</v>
      </c>
      <c r="Q38" s="11">
        <v>9</v>
      </c>
      <c r="R38" s="11">
        <v>55</v>
      </c>
      <c r="S38" s="19">
        <f t="shared" si="0"/>
        <v>829</v>
      </c>
      <c r="U38" s="9">
        <v>27</v>
      </c>
      <c r="V38" s="11">
        <v>775.71253455868384</v>
      </c>
      <c r="W38" s="11">
        <v>236.71641608828619</v>
      </c>
      <c r="X38" s="11">
        <v>420.2569414843893</v>
      </c>
      <c r="Y38" s="11">
        <v>991.53155618763287</v>
      </c>
      <c r="Z38" s="11">
        <v>669.90476306766629</v>
      </c>
      <c r="AA38" s="11">
        <v>830.67922524855351</v>
      </c>
      <c r="AB38" s="11">
        <v>636.32294505035418</v>
      </c>
      <c r="AC38" s="11">
        <v>119.97586145138794</v>
      </c>
      <c r="AD38" s="11">
        <v>794.96678544179395</v>
      </c>
      <c r="AE38" s="11">
        <v>963.23109358202089</v>
      </c>
      <c r="AF38" s="11">
        <v>232.20888526606697</v>
      </c>
      <c r="AG38" s="11">
        <v>323.62839644173437</v>
      </c>
      <c r="AH38" s="11">
        <v>669.08354666173693</v>
      </c>
      <c r="AI38" s="11">
        <v>55.985354015711586</v>
      </c>
      <c r="AJ38" s="11">
        <v>617.39453871306409</v>
      </c>
      <c r="AK38" s="11">
        <v>501.94191866106854</v>
      </c>
      <c r="AL38" s="11">
        <v>133.640115021177</v>
      </c>
      <c r="AM38" s="19">
        <f t="shared" si="1"/>
        <v>8973.1808769413292</v>
      </c>
    </row>
    <row r="39" spans="1:39" x14ac:dyDescent="0.25">
      <c r="A39" s="9">
        <v>28</v>
      </c>
      <c r="B39" s="11">
        <v>73</v>
      </c>
      <c r="C39" s="11">
        <v>81</v>
      </c>
      <c r="D39" s="11">
        <v>26</v>
      </c>
      <c r="E39" s="11">
        <v>54</v>
      </c>
      <c r="F39" s="11">
        <v>89</v>
      </c>
      <c r="G39" s="11">
        <v>23</v>
      </c>
      <c r="H39" s="11">
        <v>32</v>
      </c>
      <c r="I39" s="11">
        <v>0</v>
      </c>
      <c r="J39" s="11">
        <v>20</v>
      </c>
      <c r="K39" s="11">
        <v>73</v>
      </c>
      <c r="L39" s="11">
        <v>83</v>
      </c>
      <c r="M39" s="11">
        <v>82</v>
      </c>
      <c r="N39" s="11">
        <v>70</v>
      </c>
      <c r="O39" s="11">
        <v>12</v>
      </c>
      <c r="P39" s="11">
        <v>12</v>
      </c>
      <c r="Q39" s="11">
        <v>88</v>
      </c>
      <c r="R39" s="11">
        <v>59</v>
      </c>
      <c r="S39" s="19">
        <f t="shared" si="0"/>
        <v>877</v>
      </c>
      <c r="U39" s="9">
        <v>28</v>
      </c>
      <c r="V39" s="11">
        <v>829.74999883157011</v>
      </c>
      <c r="W39" s="11">
        <v>874.70956724429311</v>
      </c>
      <c r="X39" s="11">
        <v>402.09619956920352</v>
      </c>
      <c r="Y39" s="11">
        <v>262.98157287256697</v>
      </c>
      <c r="Z39" s="11">
        <v>981.39987793797332</v>
      </c>
      <c r="AA39" s="11">
        <v>199.06030544869725</v>
      </c>
      <c r="AB39" s="11">
        <v>577.47825888760269</v>
      </c>
      <c r="AC39" s="11">
        <v>430.35696184188697</v>
      </c>
      <c r="AD39" s="11">
        <v>345.64325483455769</v>
      </c>
      <c r="AE39" s="11">
        <v>795.69241200263548</v>
      </c>
      <c r="AF39" s="11">
        <v>664.61136458879844</v>
      </c>
      <c r="AG39" s="11">
        <v>648.13293113665395</v>
      </c>
      <c r="AH39" s="11">
        <v>0</v>
      </c>
      <c r="AI39" s="11">
        <v>113.23145148554059</v>
      </c>
      <c r="AJ39" s="11">
        <v>296.22796751121251</v>
      </c>
      <c r="AK39" s="11">
        <v>976.24612081600606</v>
      </c>
      <c r="AL39" s="11">
        <v>306.6425075880378</v>
      </c>
      <c r="AM39" s="19">
        <f t="shared" si="1"/>
        <v>8704.2607525972362</v>
      </c>
    </row>
    <row r="40" spans="1:39" x14ac:dyDescent="0.25">
      <c r="A40" s="9">
        <v>29</v>
      </c>
      <c r="B40" s="11">
        <v>81</v>
      </c>
      <c r="C40" s="11">
        <v>82</v>
      </c>
      <c r="D40" s="11">
        <v>47</v>
      </c>
      <c r="E40" s="11">
        <v>69</v>
      </c>
      <c r="F40" s="11">
        <v>94</v>
      </c>
      <c r="G40" s="11">
        <v>33</v>
      </c>
      <c r="H40" s="11">
        <v>59</v>
      </c>
      <c r="I40" s="11">
        <v>31</v>
      </c>
      <c r="J40" s="11">
        <v>94</v>
      </c>
      <c r="K40" s="11">
        <v>18</v>
      </c>
      <c r="L40" s="11">
        <v>79</v>
      </c>
      <c r="M40" s="11">
        <v>87</v>
      </c>
      <c r="N40" s="11">
        <v>82</v>
      </c>
      <c r="O40" s="11">
        <v>36</v>
      </c>
      <c r="P40" s="11">
        <v>19</v>
      </c>
      <c r="Q40" s="11">
        <v>43</v>
      </c>
      <c r="R40" s="11">
        <v>20</v>
      </c>
      <c r="S40" s="19">
        <f t="shared" si="0"/>
        <v>974</v>
      </c>
      <c r="U40" s="9">
        <v>29</v>
      </c>
      <c r="V40" s="11">
        <v>26.122569869487023</v>
      </c>
      <c r="W40" s="11">
        <v>207.00473373513984</v>
      </c>
      <c r="X40" s="11">
        <v>395.92620784684107</v>
      </c>
      <c r="Y40" s="11">
        <v>488.91832721827279</v>
      </c>
      <c r="Z40" s="11">
        <v>969.48139634992026</v>
      </c>
      <c r="AA40" s="11">
        <v>329.04793986271972</v>
      </c>
      <c r="AB40" s="11">
        <v>919.3992390144723</v>
      </c>
      <c r="AC40" s="11">
        <v>197.39889630153351</v>
      </c>
      <c r="AD40" s="11">
        <v>416.64767618550104</v>
      </c>
      <c r="AE40" s="11">
        <v>892.23160753028696</v>
      </c>
      <c r="AF40" s="11">
        <v>182.70267762310544</v>
      </c>
      <c r="AG40" s="11">
        <v>839.49627711723826</v>
      </c>
      <c r="AH40" s="11">
        <v>112.02474696760001</v>
      </c>
      <c r="AI40" s="11">
        <v>13.938027850630807</v>
      </c>
      <c r="AJ40" s="11">
        <v>915.22443282165932</v>
      </c>
      <c r="AK40" s="11">
        <v>285.21552184649858</v>
      </c>
      <c r="AL40" s="11">
        <v>750.98638055291792</v>
      </c>
      <c r="AM40" s="19">
        <f t="shared" si="1"/>
        <v>7941.766658693824</v>
      </c>
    </row>
    <row r="41" spans="1:39" x14ac:dyDescent="0.25">
      <c r="A41" s="9">
        <v>30</v>
      </c>
      <c r="B41" s="11">
        <v>71</v>
      </c>
      <c r="C41" s="11">
        <v>73</v>
      </c>
      <c r="D41" s="11">
        <v>31</v>
      </c>
      <c r="E41" s="11">
        <v>25</v>
      </c>
      <c r="F41" s="11">
        <v>87</v>
      </c>
      <c r="G41" s="11">
        <v>48</v>
      </c>
      <c r="H41" s="11">
        <v>21</v>
      </c>
      <c r="I41" s="11">
        <v>86</v>
      </c>
      <c r="J41" s="11">
        <v>3</v>
      </c>
      <c r="K41" s="11">
        <v>34</v>
      </c>
      <c r="L41" s="11">
        <v>29</v>
      </c>
      <c r="M41" s="11">
        <v>49</v>
      </c>
      <c r="N41" s="11">
        <v>6</v>
      </c>
      <c r="O41" s="11">
        <v>1</v>
      </c>
      <c r="P41" s="11">
        <v>26</v>
      </c>
      <c r="Q41" s="11">
        <v>60</v>
      </c>
      <c r="R41" s="11">
        <v>85</v>
      </c>
      <c r="S41" s="19">
        <f t="shared" si="0"/>
        <v>735</v>
      </c>
      <c r="U41" s="9">
        <v>30</v>
      </c>
      <c r="V41" s="11">
        <v>611.77779245494787</v>
      </c>
      <c r="W41" s="11">
        <v>209.22963690541152</v>
      </c>
      <c r="X41" s="11">
        <v>83.305451279085617</v>
      </c>
      <c r="Y41" s="11">
        <v>838.25441500114823</v>
      </c>
      <c r="Z41" s="11">
        <v>743.15098791092691</v>
      </c>
      <c r="AA41" s="11">
        <v>200.66775146834314</v>
      </c>
      <c r="AB41" s="11">
        <v>0</v>
      </c>
      <c r="AC41" s="11">
        <v>539.48801184859883</v>
      </c>
      <c r="AD41" s="11">
        <v>392.48330638448283</v>
      </c>
      <c r="AE41" s="11">
        <v>35.474794892331964</v>
      </c>
      <c r="AF41" s="11">
        <v>661.51637564251325</v>
      </c>
      <c r="AG41" s="11">
        <v>901.65526104192111</v>
      </c>
      <c r="AH41" s="11">
        <v>631.54140527667278</v>
      </c>
      <c r="AI41" s="11">
        <v>295.77046152316842</v>
      </c>
      <c r="AJ41" s="11">
        <v>15.462401775169997</v>
      </c>
      <c r="AK41" s="11">
        <v>80.693071971738476</v>
      </c>
      <c r="AL41" s="11">
        <v>901.01640915486485</v>
      </c>
      <c r="AM41" s="19">
        <f t="shared" si="1"/>
        <v>7141.4875345313267</v>
      </c>
    </row>
    <row r="42" spans="1:39" x14ac:dyDescent="0.25">
      <c r="A42" s="9">
        <v>31</v>
      </c>
      <c r="B42" s="11">
        <v>60</v>
      </c>
      <c r="C42" s="11">
        <v>89</v>
      </c>
      <c r="D42" s="11">
        <v>38</v>
      </c>
      <c r="E42" s="11">
        <v>25</v>
      </c>
      <c r="F42" s="11">
        <v>11</v>
      </c>
      <c r="G42" s="11">
        <v>26</v>
      </c>
      <c r="H42" s="11">
        <v>52</v>
      </c>
      <c r="I42" s="11">
        <v>65</v>
      </c>
      <c r="J42" s="11">
        <v>50</v>
      </c>
      <c r="K42" s="11">
        <v>94</v>
      </c>
      <c r="L42" s="11">
        <v>83</v>
      </c>
      <c r="M42" s="11">
        <v>71</v>
      </c>
      <c r="N42" s="11">
        <v>17</v>
      </c>
      <c r="O42" s="11">
        <v>29</v>
      </c>
      <c r="P42" s="11">
        <v>51</v>
      </c>
      <c r="Q42" s="11">
        <v>34</v>
      </c>
      <c r="R42" s="11">
        <v>25</v>
      </c>
      <c r="S42" s="19">
        <f t="shared" si="0"/>
        <v>820</v>
      </c>
      <c r="U42" s="9">
        <v>31</v>
      </c>
      <c r="V42" s="11">
        <v>976.12509537492383</v>
      </c>
      <c r="W42" s="11">
        <v>512.95385373042939</v>
      </c>
      <c r="X42" s="11">
        <v>478.56575115983679</v>
      </c>
      <c r="Y42" s="11">
        <v>530.39870575409873</v>
      </c>
      <c r="Z42" s="11">
        <v>410.25013712715241</v>
      </c>
      <c r="AA42" s="11">
        <v>282.09539609386235</v>
      </c>
      <c r="AB42" s="11">
        <v>345.06963624940113</v>
      </c>
      <c r="AC42" s="11">
        <v>236.71073795169272</v>
      </c>
      <c r="AD42" s="11">
        <v>193.77523880205106</v>
      </c>
      <c r="AE42" s="11">
        <v>176.21807716436044</v>
      </c>
      <c r="AF42" s="11">
        <v>347.47137749128865</v>
      </c>
      <c r="AG42" s="11">
        <v>532.52886169565329</v>
      </c>
      <c r="AH42" s="11">
        <v>577.56086771653736</v>
      </c>
      <c r="AI42" s="11">
        <v>509.01824584929943</v>
      </c>
      <c r="AJ42" s="11">
        <v>553.11610723774902</v>
      </c>
      <c r="AK42" s="11">
        <v>592.09062579314093</v>
      </c>
      <c r="AL42" s="11">
        <v>18.115116583050206</v>
      </c>
      <c r="AM42" s="19">
        <f t="shared" si="1"/>
        <v>7272.0638317745279</v>
      </c>
    </row>
    <row r="43" spans="1:39" x14ac:dyDescent="0.25">
      <c r="A43" s="9">
        <v>32</v>
      </c>
      <c r="B43" s="11">
        <v>38</v>
      </c>
      <c r="C43" s="11">
        <v>50</v>
      </c>
      <c r="D43" s="11">
        <v>89</v>
      </c>
      <c r="E43" s="11">
        <v>3</v>
      </c>
      <c r="F43" s="11">
        <v>91</v>
      </c>
      <c r="G43" s="11">
        <v>4</v>
      </c>
      <c r="H43" s="11">
        <v>59</v>
      </c>
      <c r="I43" s="11">
        <v>93</v>
      </c>
      <c r="J43" s="11">
        <v>70</v>
      </c>
      <c r="K43" s="11">
        <v>22</v>
      </c>
      <c r="L43" s="11">
        <v>92</v>
      </c>
      <c r="M43" s="11">
        <v>82</v>
      </c>
      <c r="N43" s="11">
        <v>62</v>
      </c>
      <c r="O43" s="11">
        <v>84</v>
      </c>
      <c r="P43" s="11">
        <v>29</v>
      </c>
      <c r="Q43" s="11">
        <v>61</v>
      </c>
      <c r="R43" s="11">
        <v>17</v>
      </c>
      <c r="S43" s="19">
        <f t="shared" si="0"/>
        <v>946</v>
      </c>
      <c r="U43" s="9">
        <v>32</v>
      </c>
      <c r="V43" s="11">
        <v>779.15982650687204</v>
      </c>
      <c r="W43" s="11">
        <v>429.87460101660537</v>
      </c>
      <c r="X43" s="11">
        <v>993.41280607088004</v>
      </c>
      <c r="Y43" s="11">
        <v>961.95446003118877</v>
      </c>
      <c r="Z43" s="11">
        <v>152.60252957272112</v>
      </c>
      <c r="AA43" s="11">
        <v>329.71314485198297</v>
      </c>
      <c r="AB43" s="11">
        <v>516.81820742150137</v>
      </c>
      <c r="AC43" s="11">
        <v>599.8570219732477</v>
      </c>
      <c r="AD43" s="11">
        <v>369.27140987129746</v>
      </c>
      <c r="AE43" s="11">
        <v>901.43615662753223</v>
      </c>
      <c r="AF43" s="11">
        <v>949.95939729302813</v>
      </c>
      <c r="AG43" s="11">
        <v>855.64145699745973</v>
      </c>
      <c r="AH43" s="11">
        <v>811.88858217807001</v>
      </c>
      <c r="AI43" s="11">
        <v>696.72618828856594</v>
      </c>
      <c r="AJ43" s="11">
        <v>991.65510423422722</v>
      </c>
      <c r="AK43" s="11">
        <v>841.45561701998986</v>
      </c>
      <c r="AL43" s="11">
        <v>0</v>
      </c>
      <c r="AM43" s="19">
        <f t="shared" si="1"/>
        <v>11181.426509955169</v>
      </c>
    </row>
    <row r="44" spans="1:39" x14ac:dyDescent="0.25">
      <c r="A44" s="9">
        <v>33</v>
      </c>
      <c r="B44" s="11">
        <v>72</v>
      </c>
      <c r="C44" s="11">
        <v>40</v>
      </c>
      <c r="D44" s="11">
        <v>49</v>
      </c>
      <c r="E44" s="11">
        <v>9</v>
      </c>
      <c r="F44" s="11">
        <v>14</v>
      </c>
      <c r="G44" s="11">
        <v>76</v>
      </c>
      <c r="H44" s="11">
        <v>20</v>
      </c>
      <c r="I44" s="11">
        <v>63</v>
      </c>
      <c r="J44" s="11">
        <v>16</v>
      </c>
      <c r="K44" s="11">
        <v>10</v>
      </c>
      <c r="L44" s="11">
        <v>65</v>
      </c>
      <c r="M44" s="11">
        <v>57</v>
      </c>
      <c r="N44" s="11">
        <v>96</v>
      </c>
      <c r="O44" s="11">
        <v>9</v>
      </c>
      <c r="P44" s="11">
        <v>60</v>
      </c>
      <c r="Q44" s="11">
        <v>72</v>
      </c>
      <c r="R44" s="11">
        <v>1</v>
      </c>
      <c r="S44" s="19">
        <f t="shared" si="0"/>
        <v>729</v>
      </c>
      <c r="U44" s="9">
        <v>33</v>
      </c>
      <c r="V44" s="11">
        <v>750.23788540708574</v>
      </c>
      <c r="W44" s="11">
        <v>301.9497047572961</v>
      </c>
      <c r="X44" s="11">
        <v>42.603084343120322</v>
      </c>
      <c r="Y44" s="11">
        <v>840.28687835774599</v>
      </c>
      <c r="Z44" s="11">
        <v>802.49171706859067</v>
      </c>
      <c r="AA44" s="11">
        <v>343.45128051987604</v>
      </c>
      <c r="AB44" s="11">
        <v>816.26689913499354</v>
      </c>
      <c r="AC44" s="11">
        <v>131.61647153737545</v>
      </c>
      <c r="AD44" s="11">
        <v>620.86061454950686</v>
      </c>
      <c r="AE44" s="11">
        <v>224.26661502613999</v>
      </c>
      <c r="AF44" s="11">
        <v>453.18602917624304</v>
      </c>
      <c r="AG44" s="11">
        <v>746.92228059151296</v>
      </c>
      <c r="AH44" s="11">
        <v>668.25930093600948</v>
      </c>
      <c r="AI44" s="11">
        <v>358.59919415537991</v>
      </c>
      <c r="AJ44" s="11">
        <v>613.57527675425172</v>
      </c>
      <c r="AK44" s="11">
        <v>307.67728834843808</v>
      </c>
      <c r="AL44" s="11">
        <v>880.30707953219178</v>
      </c>
      <c r="AM44" s="19">
        <f t="shared" si="1"/>
        <v>8902.5576001957579</v>
      </c>
    </row>
    <row r="45" spans="1:39" x14ac:dyDescent="0.25">
      <c r="A45" s="9">
        <v>34</v>
      </c>
      <c r="B45" s="11">
        <v>99</v>
      </c>
      <c r="C45" s="11">
        <v>39</v>
      </c>
      <c r="D45" s="11">
        <v>94</v>
      </c>
      <c r="E45" s="11">
        <v>45</v>
      </c>
      <c r="F45" s="11">
        <v>65</v>
      </c>
      <c r="G45" s="11">
        <v>43</v>
      </c>
      <c r="H45" s="11">
        <v>2</v>
      </c>
      <c r="I45" s="11">
        <v>25</v>
      </c>
      <c r="J45" s="11">
        <v>75</v>
      </c>
      <c r="K45" s="11">
        <v>10</v>
      </c>
      <c r="L45" s="11">
        <v>43</v>
      </c>
      <c r="M45" s="11">
        <v>39</v>
      </c>
      <c r="N45" s="11">
        <v>70</v>
      </c>
      <c r="O45" s="11">
        <v>86</v>
      </c>
      <c r="P45" s="11">
        <v>40</v>
      </c>
      <c r="Q45" s="11">
        <v>85</v>
      </c>
      <c r="R45" s="11">
        <v>26</v>
      </c>
      <c r="S45" s="19">
        <f t="shared" si="0"/>
        <v>886</v>
      </c>
      <c r="U45" s="9">
        <v>34</v>
      </c>
      <c r="V45" s="11">
        <v>159.25149236434265</v>
      </c>
      <c r="W45" s="11">
        <v>17.845451996830739</v>
      </c>
      <c r="X45" s="11">
        <v>910.72508183022899</v>
      </c>
      <c r="Y45" s="11">
        <v>281.50779039637786</v>
      </c>
      <c r="Z45" s="11">
        <v>639.32720519376733</v>
      </c>
      <c r="AA45" s="11">
        <v>423.59737131115651</v>
      </c>
      <c r="AB45" s="11">
        <v>869.73735420806418</v>
      </c>
      <c r="AC45" s="11">
        <v>889.73488925638731</v>
      </c>
      <c r="AD45" s="11">
        <v>652.17797564703073</v>
      </c>
      <c r="AE45" s="11">
        <v>411.98068116926976</v>
      </c>
      <c r="AF45" s="11">
        <v>307.45906882545239</v>
      </c>
      <c r="AG45" s="11">
        <v>683.28166686485429</v>
      </c>
      <c r="AH45" s="11">
        <v>955.96547352681569</v>
      </c>
      <c r="AI45" s="11">
        <v>612.4941121327048</v>
      </c>
      <c r="AJ45" s="11">
        <v>267.71744771874637</v>
      </c>
      <c r="AK45" s="11">
        <v>679.67860525862625</v>
      </c>
      <c r="AL45" s="11">
        <v>445.02168707827616</v>
      </c>
      <c r="AM45" s="19">
        <f t="shared" si="1"/>
        <v>9207.5033547789317</v>
      </c>
    </row>
    <row r="46" spans="1:39" x14ac:dyDescent="0.25">
      <c r="A46" s="9">
        <v>35</v>
      </c>
      <c r="B46" s="11">
        <v>39</v>
      </c>
      <c r="C46" s="11">
        <v>33</v>
      </c>
      <c r="D46" s="11">
        <v>14</v>
      </c>
      <c r="E46" s="11">
        <v>90</v>
      </c>
      <c r="F46" s="11">
        <v>39</v>
      </c>
      <c r="G46" s="11">
        <v>66</v>
      </c>
      <c r="H46" s="11">
        <v>1</v>
      </c>
      <c r="I46" s="11">
        <v>89</v>
      </c>
      <c r="J46" s="11">
        <v>11</v>
      </c>
      <c r="K46" s="11">
        <v>76</v>
      </c>
      <c r="L46" s="11">
        <v>83</v>
      </c>
      <c r="M46" s="11">
        <v>48</v>
      </c>
      <c r="N46" s="11">
        <v>51</v>
      </c>
      <c r="O46" s="11">
        <v>81</v>
      </c>
      <c r="P46" s="11">
        <v>47</v>
      </c>
      <c r="Q46" s="11">
        <v>76</v>
      </c>
      <c r="R46" s="11">
        <v>77</v>
      </c>
      <c r="S46" s="19">
        <f t="shared" si="0"/>
        <v>921</v>
      </c>
      <c r="U46" s="9">
        <v>35</v>
      </c>
      <c r="V46" s="11">
        <v>799.30628266448946</v>
      </c>
      <c r="W46" s="11">
        <v>149.03670868642615</v>
      </c>
      <c r="X46" s="11">
        <v>896.75283698863143</v>
      </c>
      <c r="Y46" s="11">
        <v>947.33162549956853</v>
      </c>
      <c r="Z46" s="11">
        <v>705.69729417180247</v>
      </c>
      <c r="AA46" s="11">
        <v>676.64886924746486</v>
      </c>
      <c r="AB46" s="11">
        <v>564.38101074616543</v>
      </c>
      <c r="AC46" s="11">
        <v>23.249002653209171</v>
      </c>
      <c r="AD46" s="11">
        <v>0</v>
      </c>
      <c r="AE46" s="11">
        <v>0.84622202328898943</v>
      </c>
      <c r="AF46" s="11">
        <v>789.12517697507133</v>
      </c>
      <c r="AG46" s="11">
        <v>661.38228336772102</v>
      </c>
      <c r="AH46" s="11">
        <v>764.42855598619974</v>
      </c>
      <c r="AI46" s="11">
        <v>510.43141983916098</v>
      </c>
      <c r="AJ46" s="11">
        <v>674.24005118056368</v>
      </c>
      <c r="AK46" s="11">
        <v>982.17388512914158</v>
      </c>
      <c r="AL46" s="11">
        <v>197.15038398835082</v>
      </c>
      <c r="AM46" s="19">
        <f t="shared" si="1"/>
        <v>9342.1816091472574</v>
      </c>
    </row>
    <row r="47" spans="1:39" x14ac:dyDescent="0.25">
      <c r="A47" s="9">
        <v>36</v>
      </c>
      <c r="B47" s="11">
        <v>16</v>
      </c>
      <c r="C47" s="11">
        <v>74</v>
      </c>
      <c r="D47" s="11">
        <v>33</v>
      </c>
      <c r="E47" s="11">
        <v>17</v>
      </c>
      <c r="F47" s="11">
        <v>66</v>
      </c>
      <c r="G47" s="11">
        <v>79</v>
      </c>
      <c r="H47" s="11">
        <v>92</v>
      </c>
      <c r="I47" s="11">
        <v>94</v>
      </c>
      <c r="J47" s="11">
        <v>92</v>
      </c>
      <c r="K47" s="11">
        <v>9</v>
      </c>
      <c r="L47" s="11">
        <v>22</v>
      </c>
      <c r="M47" s="11">
        <v>18</v>
      </c>
      <c r="N47" s="11">
        <v>16</v>
      </c>
      <c r="O47" s="11">
        <v>34</v>
      </c>
      <c r="P47" s="11">
        <v>29</v>
      </c>
      <c r="Q47" s="11">
        <v>36</v>
      </c>
      <c r="R47" s="11">
        <v>98</v>
      </c>
      <c r="S47" s="19">
        <f t="shared" si="0"/>
        <v>825</v>
      </c>
      <c r="U47" s="9">
        <v>36</v>
      </c>
      <c r="V47" s="11">
        <v>908.43829406350233</v>
      </c>
      <c r="W47" s="11">
        <v>406.24203160518493</v>
      </c>
      <c r="X47" s="11">
        <v>288.77498669347676</v>
      </c>
      <c r="Y47" s="11">
        <v>190.54530102950406</v>
      </c>
      <c r="Z47" s="11">
        <v>274.53384625227648</v>
      </c>
      <c r="AA47" s="11">
        <v>125.70836773156869</v>
      </c>
      <c r="AB47" s="11">
        <v>713.46309617112752</v>
      </c>
      <c r="AC47" s="11">
        <v>474.07096863751752</v>
      </c>
      <c r="AD47" s="11">
        <v>295.90186660914407</v>
      </c>
      <c r="AE47" s="11">
        <v>127.91958957955806</v>
      </c>
      <c r="AF47" s="11">
        <v>85.808513723477532</v>
      </c>
      <c r="AG47" s="11">
        <v>862.40296072495153</v>
      </c>
      <c r="AH47" s="11">
        <v>629.71122139729914</v>
      </c>
      <c r="AI47" s="11">
        <v>59.264189196296392</v>
      </c>
      <c r="AJ47" s="11">
        <v>867.01872989558569</v>
      </c>
      <c r="AK47" s="11">
        <v>472.11946909090273</v>
      </c>
      <c r="AL47" s="11">
        <v>649.93510809519626</v>
      </c>
      <c r="AM47" s="19">
        <f t="shared" si="1"/>
        <v>7431.8585404965697</v>
      </c>
    </row>
    <row r="48" spans="1:39" x14ac:dyDescent="0.25">
      <c r="A48" s="9">
        <v>37</v>
      </c>
      <c r="B48" s="11">
        <v>4</v>
      </c>
      <c r="C48" s="11">
        <v>72</v>
      </c>
      <c r="D48" s="11">
        <v>9</v>
      </c>
      <c r="E48" s="11">
        <v>28</v>
      </c>
      <c r="F48" s="11">
        <v>49</v>
      </c>
      <c r="G48" s="11">
        <v>46</v>
      </c>
      <c r="H48" s="11">
        <v>94</v>
      </c>
      <c r="I48" s="11">
        <v>86</v>
      </c>
      <c r="J48" s="11">
        <v>91</v>
      </c>
      <c r="K48" s="11">
        <v>61</v>
      </c>
      <c r="L48" s="11">
        <v>2</v>
      </c>
      <c r="M48" s="11">
        <v>99</v>
      </c>
      <c r="N48" s="11">
        <v>19</v>
      </c>
      <c r="O48" s="11">
        <v>79</v>
      </c>
      <c r="P48" s="11">
        <v>82</v>
      </c>
      <c r="Q48" s="11">
        <v>28</v>
      </c>
      <c r="R48" s="11">
        <v>14</v>
      </c>
      <c r="S48" s="19">
        <f t="shared" si="0"/>
        <v>863</v>
      </c>
      <c r="U48" s="9">
        <v>37</v>
      </c>
      <c r="V48" s="11">
        <v>190.51362920448034</v>
      </c>
      <c r="W48" s="11">
        <v>735.13075218889094</v>
      </c>
      <c r="X48" s="11">
        <v>69.421204553406838</v>
      </c>
      <c r="Y48" s="11">
        <v>498.14032728517788</v>
      </c>
      <c r="Z48" s="11">
        <v>722.96421190728199</v>
      </c>
      <c r="AA48" s="11">
        <v>149.39038275573301</v>
      </c>
      <c r="AB48" s="11">
        <v>763.85124167150389</v>
      </c>
      <c r="AC48" s="11">
        <v>15.684739523068703</v>
      </c>
      <c r="AD48" s="11">
        <v>707.5436320912728</v>
      </c>
      <c r="AE48" s="11">
        <v>701.62277272692609</v>
      </c>
      <c r="AF48" s="11">
        <v>576.85992826714914</v>
      </c>
      <c r="AG48" s="11">
        <v>257.8025026957157</v>
      </c>
      <c r="AH48" s="11">
        <v>891.27991483629398</v>
      </c>
      <c r="AI48" s="11">
        <v>514.79847792141663</v>
      </c>
      <c r="AJ48" s="11">
        <v>257.8505786542521</v>
      </c>
      <c r="AK48" s="11">
        <v>348.29443731228292</v>
      </c>
      <c r="AL48" s="11">
        <v>320.73545208362975</v>
      </c>
      <c r="AM48" s="19">
        <f t="shared" si="1"/>
        <v>7721.884185678482</v>
      </c>
    </row>
    <row r="49" spans="1:39" x14ac:dyDescent="0.25">
      <c r="A49" s="9">
        <v>38</v>
      </c>
      <c r="B49" s="11">
        <v>42</v>
      </c>
      <c r="C49" s="11">
        <v>83</v>
      </c>
      <c r="D49" s="11">
        <v>57</v>
      </c>
      <c r="E49" s="11">
        <v>30</v>
      </c>
      <c r="F49" s="11">
        <v>22</v>
      </c>
      <c r="G49" s="11">
        <v>82</v>
      </c>
      <c r="H49" s="11">
        <v>16</v>
      </c>
      <c r="I49" s="11">
        <v>12</v>
      </c>
      <c r="J49" s="11">
        <v>16</v>
      </c>
      <c r="K49" s="11">
        <v>48</v>
      </c>
      <c r="L49" s="11">
        <v>89</v>
      </c>
      <c r="M49" s="11">
        <v>80</v>
      </c>
      <c r="N49" s="11">
        <v>74</v>
      </c>
      <c r="O49" s="11">
        <v>14</v>
      </c>
      <c r="P49" s="11">
        <v>34</v>
      </c>
      <c r="Q49" s="11">
        <v>74</v>
      </c>
      <c r="R49" s="11">
        <v>40</v>
      </c>
      <c r="S49" s="19">
        <f t="shared" si="0"/>
        <v>813</v>
      </c>
      <c r="U49" s="9">
        <v>38</v>
      </c>
      <c r="V49" s="11">
        <v>976.75167653228698</v>
      </c>
      <c r="W49" s="11">
        <v>881.15272925877639</v>
      </c>
      <c r="X49" s="11">
        <v>622.19427095810033</v>
      </c>
      <c r="Y49" s="11">
        <v>931.2102756444433</v>
      </c>
      <c r="Z49" s="11">
        <v>803.3790363477724</v>
      </c>
      <c r="AA49" s="11">
        <v>732.4918119310945</v>
      </c>
      <c r="AB49" s="11">
        <v>29.222835061357479</v>
      </c>
      <c r="AC49" s="11">
        <v>944.58210022572598</v>
      </c>
      <c r="AD49" s="11">
        <v>392.26814232323568</v>
      </c>
      <c r="AE49" s="11">
        <v>265.05073687248534</v>
      </c>
      <c r="AF49" s="11">
        <v>346.94965178243433</v>
      </c>
      <c r="AG49" s="11">
        <v>906.05799345336311</v>
      </c>
      <c r="AH49" s="11">
        <v>804.40362677871758</v>
      </c>
      <c r="AI49" s="11">
        <v>776.95601283715973</v>
      </c>
      <c r="AJ49" s="11">
        <v>0</v>
      </c>
      <c r="AK49" s="11">
        <v>197.70502985817495</v>
      </c>
      <c r="AL49" s="11">
        <v>658.73623333944681</v>
      </c>
      <c r="AM49" s="19">
        <f t="shared" si="1"/>
        <v>10269.112163204576</v>
      </c>
    </row>
    <row r="50" spans="1:39" x14ac:dyDescent="0.25">
      <c r="A50" s="9">
        <v>39</v>
      </c>
      <c r="B50" s="11">
        <v>38</v>
      </c>
      <c r="C50" s="11">
        <v>66</v>
      </c>
      <c r="D50" s="11">
        <v>19</v>
      </c>
      <c r="E50" s="11">
        <v>58</v>
      </c>
      <c r="F50" s="11">
        <v>48</v>
      </c>
      <c r="G50" s="11">
        <v>78</v>
      </c>
      <c r="H50" s="11">
        <v>97</v>
      </c>
      <c r="I50" s="11">
        <v>53</v>
      </c>
      <c r="J50" s="11">
        <v>68</v>
      </c>
      <c r="K50" s="11">
        <v>34</v>
      </c>
      <c r="L50" s="11">
        <v>60</v>
      </c>
      <c r="M50" s="11">
        <v>79</v>
      </c>
      <c r="N50" s="11">
        <v>3</v>
      </c>
      <c r="O50" s="11">
        <v>99</v>
      </c>
      <c r="P50" s="11">
        <v>51</v>
      </c>
      <c r="Q50" s="11">
        <v>89</v>
      </c>
      <c r="R50" s="11">
        <v>25</v>
      </c>
      <c r="S50" s="19">
        <f t="shared" si="0"/>
        <v>965</v>
      </c>
      <c r="U50" s="9">
        <v>39</v>
      </c>
      <c r="V50" s="11">
        <v>327.08430224212282</v>
      </c>
      <c r="W50" s="11">
        <v>0</v>
      </c>
      <c r="X50" s="11">
        <v>80.79732652656179</v>
      </c>
      <c r="Y50" s="11">
        <v>275.54324159888154</v>
      </c>
      <c r="Z50" s="11">
        <v>784.51212043100281</v>
      </c>
      <c r="AA50" s="11">
        <v>130.53229969347802</v>
      </c>
      <c r="AB50" s="11">
        <v>687.50412508990519</v>
      </c>
      <c r="AC50" s="11">
        <v>699.98412608908461</v>
      </c>
      <c r="AD50" s="11">
        <v>703.22955137801102</v>
      </c>
      <c r="AE50" s="11">
        <v>561.78038097819319</v>
      </c>
      <c r="AF50" s="11">
        <v>651.52461143069195</v>
      </c>
      <c r="AG50" s="11">
        <v>855.18374313076765</v>
      </c>
      <c r="AH50" s="11">
        <v>127.98904437203295</v>
      </c>
      <c r="AI50" s="11">
        <v>244.24901262738629</v>
      </c>
      <c r="AJ50" s="11">
        <v>564.4883780400221</v>
      </c>
      <c r="AK50" s="11">
        <v>100.45990959377127</v>
      </c>
      <c r="AL50" s="11">
        <v>334.46814903254472</v>
      </c>
      <c r="AM50" s="19">
        <f t="shared" si="1"/>
        <v>7129.3303222544582</v>
      </c>
    </row>
    <row r="51" spans="1:39" x14ac:dyDescent="0.25">
      <c r="A51" s="9">
        <v>40</v>
      </c>
      <c r="B51" s="11">
        <v>79</v>
      </c>
      <c r="C51" s="11">
        <v>64</v>
      </c>
      <c r="D51" s="11">
        <v>33</v>
      </c>
      <c r="E51" s="11">
        <v>15</v>
      </c>
      <c r="F51" s="11">
        <v>4</v>
      </c>
      <c r="G51" s="11">
        <v>75</v>
      </c>
      <c r="H51" s="11">
        <v>18</v>
      </c>
      <c r="I51" s="11">
        <v>17</v>
      </c>
      <c r="J51" s="11">
        <v>85</v>
      </c>
      <c r="K51" s="11">
        <v>5</v>
      </c>
      <c r="L51" s="11">
        <v>57</v>
      </c>
      <c r="M51" s="11">
        <v>47</v>
      </c>
      <c r="N51" s="11">
        <v>61</v>
      </c>
      <c r="O51" s="11">
        <v>71</v>
      </c>
      <c r="P51" s="11">
        <v>58</v>
      </c>
      <c r="Q51" s="11">
        <v>93</v>
      </c>
      <c r="R51" s="11">
        <v>31</v>
      </c>
      <c r="S51" s="19">
        <f t="shared" si="0"/>
        <v>813</v>
      </c>
      <c r="U51" s="9">
        <v>40</v>
      </c>
      <c r="V51" s="11">
        <v>155.56046624530418</v>
      </c>
      <c r="W51" s="11">
        <v>324.25574168137126</v>
      </c>
      <c r="X51" s="11">
        <v>854.7067631746097</v>
      </c>
      <c r="Y51" s="11">
        <v>284.98855570749384</v>
      </c>
      <c r="Z51" s="11">
        <v>19.99860995162517</v>
      </c>
      <c r="AA51" s="11">
        <v>905.60458234041892</v>
      </c>
      <c r="AB51" s="11">
        <v>22.847198221957797</v>
      </c>
      <c r="AC51" s="11">
        <v>737.24405402450213</v>
      </c>
      <c r="AD51" s="11">
        <v>974.78299352512283</v>
      </c>
      <c r="AE51" s="11">
        <v>582.48782118809504</v>
      </c>
      <c r="AF51" s="11">
        <v>361.88839980341879</v>
      </c>
      <c r="AG51" s="11">
        <v>39.930028495234303</v>
      </c>
      <c r="AH51" s="11">
        <v>318.0663752535151</v>
      </c>
      <c r="AI51" s="11">
        <v>979.13876117862299</v>
      </c>
      <c r="AJ51" s="11">
        <v>952.95180875507378</v>
      </c>
      <c r="AK51" s="11">
        <v>980.44636380731504</v>
      </c>
      <c r="AL51" s="11">
        <v>347.52032799788981</v>
      </c>
      <c r="AM51" s="19">
        <f t="shared" si="1"/>
        <v>8842.418851351571</v>
      </c>
    </row>
    <row r="52" spans="1:39" x14ac:dyDescent="0.25">
      <c r="A52" s="9">
        <v>41</v>
      </c>
      <c r="B52" s="11">
        <v>6</v>
      </c>
      <c r="C52" s="11">
        <v>19</v>
      </c>
      <c r="D52" s="11">
        <v>29</v>
      </c>
      <c r="E52" s="11">
        <v>75</v>
      </c>
      <c r="F52" s="11">
        <v>33</v>
      </c>
      <c r="G52" s="11">
        <v>70</v>
      </c>
      <c r="H52" s="11">
        <v>59</v>
      </c>
      <c r="I52" s="11">
        <v>75</v>
      </c>
      <c r="J52" s="11">
        <v>59</v>
      </c>
      <c r="K52" s="11">
        <v>45</v>
      </c>
      <c r="L52" s="11">
        <v>10</v>
      </c>
      <c r="M52" s="11">
        <v>71</v>
      </c>
      <c r="N52" s="11">
        <v>21</v>
      </c>
      <c r="O52" s="11">
        <v>39</v>
      </c>
      <c r="P52" s="11">
        <v>1</v>
      </c>
      <c r="Q52" s="11">
        <v>22</v>
      </c>
      <c r="R52" s="11">
        <v>19</v>
      </c>
      <c r="S52" s="19">
        <f t="shared" si="0"/>
        <v>653</v>
      </c>
      <c r="U52" s="9">
        <v>41</v>
      </c>
      <c r="V52" s="11">
        <v>761.74029023780736</v>
      </c>
      <c r="W52" s="11">
        <v>105.25833876862734</v>
      </c>
      <c r="X52" s="11">
        <v>743.17599438643208</v>
      </c>
      <c r="Y52" s="11">
        <v>762.36888591313175</v>
      </c>
      <c r="Z52" s="11">
        <v>177.47500994468257</v>
      </c>
      <c r="AA52" s="11">
        <v>115.02536686770814</v>
      </c>
      <c r="AB52" s="11">
        <v>174.52295962398068</v>
      </c>
      <c r="AC52" s="11">
        <v>279.61714120428991</v>
      </c>
      <c r="AD52" s="11">
        <v>406.15758710565422</v>
      </c>
      <c r="AE52" s="11">
        <v>112.85700119582587</v>
      </c>
      <c r="AF52" s="11">
        <v>663.30976453644803</v>
      </c>
      <c r="AG52" s="11">
        <v>992.02628593867644</v>
      </c>
      <c r="AH52" s="11">
        <v>400.9547229280588</v>
      </c>
      <c r="AI52" s="11">
        <v>607.2379797677047</v>
      </c>
      <c r="AJ52" s="11">
        <v>421.34057683286466</v>
      </c>
      <c r="AK52" s="11">
        <v>671.12983649635919</v>
      </c>
      <c r="AL52" s="11">
        <v>131.17478339587018</v>
      </c>
      <c r="AM52" s="19">
        <f t="shared" si="1"/>
        <v>7525.3725251441228</v>
      </c>
    </row>
    <row r="53" spans="1:39" x14ac:dyDescent="0.25">
      <c r="A53" s="9">
        <v>42</v>
      </c>
      <c r="B53" s="11">
        <v>27</v>
      </c>
      <c r="C53" s="11">
        <v>91</v>
      </c>
      <c r="D53" s="11">
        <v>81</v>
      </c>
      <c r="E53" s="11">
        <v>80</v>
      </c>
      <c r="F53" s="11">
        <v>19</v>
      </c>
      <c r="G53" s="11">
        <v>32</v>
      </c>
      <c r="H53" s="11">
        <v>54</v>
      </c>
      <c r="I53" s="11">
        <v>16</v>
      </c>
      <c r="J53" s="11">
        <v>39</v>
      </c>
      <c r="K53" s="11">
        <v>35</v>
      </c>
      <c r="L53" s="11">
        <v>85</v>
      </c>
      <c r="M53" s="11">
        <v>20</v>
      </c>
      <c r="N53" s="11">
        <v>57</v>
      </c>
      <c r="O53" s="11">
        <v>22</v>
      </c>
      <c r="P53" s="11">
        <v>83</v>
      </c>
      <c r="Q53" s="11">
        <v>54</v>
      </c>
      <c r="R53" s="11">
        <v>51</v>
      </c>
      <c r="S53" s="19">
        <f t="shared" si="0"/>
        <v>846</v>
      </c>
      <c r="U53" s="9">
        <v>42</v>
      </c>
      <c r="V53" s="11">
        <v>398.3094588743852</v>
      </c>
      <c r="W53" s="11">
        <v>842.0965457702307</v>
      </c>
      <c r="X53" s="11">
        <v>566.04059248060082</v>
      </c>
      <c r="Y53" s="11">
        <v>374.44624490044743</v>
      </c>
      <c r="Z53" s="11">
        <v>974.82700827735584</v>
      </c>
      <c r="AA53" s="11">
        <v>307.61902099522752</v>
      </c>
      <c r="AB53" s="11">
        <v>948.95687606704143</v>
      </c>
      <c r="AC53" s="11">
        <v>96.19373779696339</v>
      </c>
      <c r="AD53" s="11">
        <v>909.38182462595489</v>
      </c>
      <c r="AE53" s="11">
        <v>22.728345235804028</v>
      </c>
      <c r="AF53" s="11">
        <v>578.98530423117177</v>
      </c>
      <c r="AG53" s="11">
        <v>693.6764393884672</v>
      </c>
      <c r="AH53" s="11">
        <v>408.45621434207015</v>
      </c>
      <c r="AI53" s="11">
        <v>708.11395865348675</v>
      </c>
      <c r="AJ53" s="11">
        <v>404.73121817486555</v>
      </c>
      <c r="AK53" s="11">
        <v>281.29147622853077</v>
      </c>
      <c r="AL53" s="11">
        <v>323.20625786451751</v>
      </c>
      <c r="AM53" s="19">
        <f t="shared" si="1"/>
        <v>8839.060523907121</v>
      </c>
    </row>
    <row r="54" spans="1:39" x14ac:dyDescent="0.25">
      <c r="A54" s="9">
        <v>43</v>
      </c>
      <c r="B54" s="11">
        <v>50</v>
      </c>
      <c r="C54" s="11">
        <v>16</v>
      </c>
      <c r="D54" s="11">
        <v>69</v>
      </c>
      <c r="E54" s="11">
        <v>48</v>
      </c>
      <c r="F54" s="11">
        <v>93</v>
      </c>
      <c r="G54" s="11">
        <v>57</v>
      </c>
      <c r="H54" s="11">
        <v>66</v>
      </c>
      <c r="I54" s="11">
        <v>10</v>
      </c>
      <c r="J54" s="11">
        <v>20</v>
      </c>
      <c r="K54" s="11">
        <v>74</v>
      </c>
      <c r="L54" s="11">
        <v>78</v>
      </c>
      <c r="M54" s="11">
        <v>89</v>
      </c>
      <c r="N54" s="11">
        <v>51</v>
      </c>
      <c r="O54" s="11">
        <v>5</v>
      </c>
      <c r="P54" s="11">
        <v>56</v>
      </c>
      <c r="Q54" s="11">
        <v>54</v>
      </c>
      <c r="R54" s="11">
        <v>51</v>
      </c>
      <c r="S54" s="19">
        <f t="shared" si="0"/>
        <v>887</v>
      </c>
      <c r="U54" s="9">
        <v>43</v>
      </c>
      <c r="V54" s="11">
        <v>649.8116055088833</v>
      </c>
      <c r="W54" s="11">
        <v>556.37564645783505</v>
      </c>
      <c r="X54" s="11">
        <v>147.94683266608155</v>
      </c>
      <c r="Y54" s="11">
        <v>528.13953774699144</v>
      </c>
      <c r="Z54" s="11">
        <v>0</v>
      </c>
      <c r="AA54" s="11">
        <v>719.54962071413331</v>
      </c>
      <c r="AB54" s="11">
        <v>604.5678397275218</v>
      </c>
      <c r="AC54" s="11">
        <v>763.95323678016575</v>
      </c>
      <c r="AD54" s="11">
        <v>23.122890924180627</v>
      </c>
      <c r="AE54" s="11">
        <v>712.2024910684346</v>
      </c>
      <c r="AF54" s="11">
        <v>431.84985736819971</v>
      </c>
      <c r="AG54" s="11">
        <v>745.46211951330167</v>
      </c>
      <c r="AH54" s="11">
        <v>83.069850564856168</v>
      </c>
      <c r="AI54" s="11">
        <v>866.59910008805991</v>
      </c>
      <c r="AJ54" s="11">
        <v>424.16151701787652</v>
      </c>
      <c r="AK54" s="11">
        <v>402.28616002755501</v>
      </c>
      <c r="AL54" s="11">
        <v>230.22472280066387</v>
      </c>
      <c r="AM54" s="19">
        <f t="shared" si="1"/>
        <v>7889.3230289747389</v>
      </c>
    </row>
    <row r="55" spans="1:39" x14ac:dyDescent="0.25">
      <c r="A55" s="9">
        <v>44</v>
      </c>
      <c r="B55" s="11">
        <v>10</v>
      </c>
      <c r="C55" s="11">
        <v>10</v>
      </c>
      <c r="D55" s="11">
        <v>66</v>
      </c>
      <c r="E55" s="11">
        <v>43</v>
      </c>
      <c r="F55" s="11">
        <v>96</v>
      </c>
      <c r="G55" s="11">
        <v>95</v>
      </c>
      <c r="H55" s="11">
        <v>0</v>
      </c>
      <c r="I55" s="11">
        <v>53</v>
      </c>
      <c r="J55" s="11">
        <v>97</v>
      </c>
      <c r="K55" s="11">
        <v>66</v>
      </c>
      <c r="L55" s="11">
        <v>39</v>
      </c>
      <c r="M55" s="11">
        <v>23</v>
      </c>
      <c r="N55" s="11">
        <v>39</v>
      </c>
      <c r="O55" s="11">
        <v>41</v>
      </c>
      <c r="P55" s="11">
        <v>89</v>
      </c>
      <c r="Q55" s="11">
        <v>89</v>
      </c>
      <c r="R55" s="11">
        <v>7</v>
      </c>
      <c r="S55" s="19">
        <f t="shared" si="0"/>
        <v>863</v>
      </c>
      <c r="U55" s="9">
        <v>44</v>
      </c>
      <c r="V55" s="11">
        <v>815.19567269651054</v>
      </c>
      <c r="W55" s="11">
        <v>424.91643777828017</v>
      </c>
      <c r="X55" s="11">
        <v>876.98344842390702</v>
      </c>
      <c r="Y55" s="11">
        <v>74.965520808583534</v>
      </c>
      <c r="Z55" s="11">
        <v>548.96617797122917</v>
      </c>
      <c r="AA55" s="11">
        <v>238.89813301107444</v>
      </c>
      <c r="AB55" s="11">
        <v>185.1779726003262</v>
      </c>
      <c r="AC55" s="11">
        <v>372.62662748324038</v>
      </c>
      <c r="AD55" s="11">
        <v>444.94462895498378</v>
      </c>
      <c r="AE55" s="11">
        <v>977.25605565262913</v>
      </c>
      <c r="AF55" s="11">
        <v>870.01827434486484</v>
      </c>
      <c r="AG55" s="11">
        <v>666.51786457826302</v>
      </c>
      <c r="AH55" s="11">
        <v>389.80693846091862</v>
      </c>
      <c r="AI55" s="11">
        <v>635.75239973881276</v>
      </c>
      <c r="AJ55" s="11">
        <v>304.03349079028197</v>
      </c>
      <c r="AK55" s="11">
        <v>798.3354440209273</v>
      </c>
      <c r="AL55" s="11">
        <v>974.35902502727572</v>
      </c>
      <c r="AM55" s="19">
        <f t="shared" si="1"/>
        <v>9598.7541123421088</v>
      </c>
    </row>
    <row r="56" spans="1:39" x14ac:dyDescent="0.25">
      <c r="A56" s="9">
        <v>45</v>
      </c>
      <c r="B56" s="11">
        <v>61</v>
      </c>
      <c r="C56" s="11">
        <v>72</v>
      </c>
      <c r="D56" s="11">
        <v>96</v>
      </c>
      <c r="E56" s="11">
        <v>28</v>
      </c>
      <c r="F56" s="11">
        <v>20</v>
      </c>
      <c r="G56" s="11">
        <v>57</v>
      </c>
      <c r="H56" s="11">
        <v>38</v>
      </c>
      <c r="I56" s="11">
        <v>7</v>
      </c>
      <c r="J56" s="11">
        <v>34</v>
      </c>
      <c r="K56" s="11">
        <v>34</v>
      </c>
      <c r="L56" s="11">
        <v>11</v>
      </c>
      <c r="M56" s="11">
        <v>85</v>
      </c>
      <c r="N56" s="11">
        <v>27</v>
      </c>
      <c r="O56" s="11">
        <v>26</v>
      </c>
      <c r="P56" s="11">
        <v>11</v>
      </c>
      <c r="Q56" s="11">
        <v>93</v>
      </c>
      <c r="R56" s="11">
        <v>73</v>
      </c>
      <c r="S56" s="19">
        <f t="shared" si="0"/>
        <v>773</v>
      </c>
      <c r="U56" s="9">
        <v>45</v>
      </c>
      <c r="V56" s="11">
        <v>838.95433199335662</v>
      </c>
      <c r="W56" s="11">
        <v>544.40175321702941</v>
      </c>
      <c r="X56" s="11">
        <v>594.68678797442328</v>
      </c>
      <c r="Y56" s="11">
        <v>990.30434073902484</v>
      </c>
      <c r="Z56" s="11">
        <v>742.31127702719755</v>
      </c>
      <c r="AA56" s="11">
        <v>287.70597526169439</v>
      </c>
      <c r="AB56" s="11">
        <v>474.83899433639698</v>
      </c>
      <c r="AC56" s="11">
        <v>70.613984073068622</v>
      </c>
      <c r="AD56" s="11">
        <v>983.61257853310042</v>
      </c>
      <c r="AE56" s="11">
        <v>337.8928942339848</v>
      </c>
      <c r="AF56" s="11">
        <v>455.91166892890124</v>
      </c>
      <c r="AG56" s="11">
        <v>675.72803716813064</v>
      </c>
      <c r="AH56" s="11">
        <v>666.1208314493241</v>
      </c>
      <c r="AI56" s="11">
        <v>597.11167704468062</v>
      </c>
      <c r="AJ56" s="11">
        <v>21.244055431196117</v>
      </c>
      <c r="AK56" s="11">
        <v>304.73562835344228</v>
      </c>
      <c r="AL56" s="11">
        <v>189.6065958582237</v>
      </c>
      <c r="AM56" s="19">
        <f t="shared" si="1"/>
        <v>8775.7814116231748</v>
      </c>
    </row>
    <row r="57" spans="1:39" x14ac:dyDescent="0.25">
      <c r="A57" s="9">
        <v>46</v>
      </c>
      <c r="B57" s="11">
        <v>72</v>
      </c>
      <c r="C57" s="11">
        <v>34</v>
      </c>
      <c r="D57" s="11">
        <v>29</v>
      </c>
      <c r="E57" s="11">
        <v>42</v>
      </c>
      <c r="F57" s="11">
        <v>59</v>
      </c>
      <c r="G57" s="11">
        <v>20</v>
      </c>
      <c r="H57" s="11">
        <v>29</v>
      </c>
      <c r="I57" s="11">
        <v>99</v>
      </c>
      <c r="J57" s="11">
        <v>23</v>
      </c>
      <c r="K57" s="11">
        <v>30</v>
      </c>
      <c r="L57" s="11">
        <v>33</v>
      </c>
      <c r="M57" s="11">
        <v>85</v>
      </c>
      <c r="N57" s="11">
        <v>66</v>
      </c>
      <c r="O57" s="11">
        <v>88</v>
      </c>
      <c r="P57" s="11">
        <v>14</v>
      </c>
      <c r="Q57" s="11">
        <v>60</v>
      </c>
      <c r="R57" s="11">
        <v>42</v>
      </c>
      <c r="S57" s="19">
        <f t="shared" si="0"/>
        <v>825</v>
      </c>
      <c r="U57" s="9">
        <v>46</v>
      </c>
      <c r="V57" s="11">
        <v>323.0078332479527</v>
      </c>
      <c r="W57" s="11">
        <v>397.69167112681458</v>
      </c>
      <c r="X57" s="11">
        <v>921.48407904929945</v>
      </c>
      <c r="Y57" s="11">
        <v>449.09432498920074</v>
      </c>
      <c r="Z57" s="11">
        <v>382.7052892121846</v>
      </c>
      <c r="AA57" s="11">
        <v>931.01681549481259</v>
      </c>
      <c r="AB57" s="11">
        <v>433.71189061165006</v>
      </c>
      <c r="AC57" s="11">
        <v>658.25649744101679</v>
      </c>
      <c r="AD57" s="11">
        <v>879.90051339691456</v>
      </c>
      <c r="AE57" s="11">
        <v>249.1241837904924</v>
      </c>
      <c r="AF57" s="11">
        <v>506.48614418570003</v>
      </c>
      <c r="AG57" s="11">
        <v>294.53846538735849</v>
      </c>
      <c r="AH57" s="11">
        <v>523.19551555625071</v>
      </c>
      <c r="AI57" s="11">
        <v>62.478040231821687</v>
      </c>
      <c r="AJ57" s="11">
        <v>926.43554361815006</v>
      </c>
      <c r="AK57" s="11">
        <v>191.05921644184164</v>
      </c>
      <c r="AL57" s="11">
        <v>35.807217866902327</v>
      </c>
      <c r="AM57" s="19">
        <f t="shared" si="1"/>
        <v>8165.9932416483662</v>
      </c>
    </row>
    <row r="58" spans="1:39" x14ac:dyDescent="0.25">
      <c r="A58" s="9">
        <v>47</v>
      </c>
      <c r="B58" s="11">
        <v>71</v>
      </c>
      <c r="C58" s="11">
        <v>41</v>
      </c>
      <c r="D58" s="11">
        <v>57</v>
      </c>
      <c r="E58" s="11">
        <v>90</v>
      </c>
      <c r="F58" s="11">
        <v>18</v>
      </c>
      <c r="G58" s="11">
        <v>95</v>
      </c>
      <c r="H58" s="11">
        <v>76</v>
      </c>
      <c r="I58" s="11">
        <v>77</v>
      </c>
      <c r="J58" s="11">
        <v>99</v>
      </c>
      <c r="K58" s="11">
        <v>4</v>
      </c>
      <c r="L58" s="11">
        <v>32</v>
      </c>
      <c r="M58" s="11">
        <v>3</v>
      </c>
      <c r="N58" s="11">
        <v>20</v>
      </c>
      <c r="O58" s="11">
        <v>23</v>
      </c>
      <c r="P58" s="11">
        <v>45</v>
      </c>
      <c r="Q58" s="11">
        <v>66</v>
      </c>
      <c r="R58" s="11">
        <v>95</v>
      </c>
      <c r="S58" s="19">
        <f t="shared" si="0"/>
        <v>912</v>
      </c>
      <c r="U58" s="9">
        <v>47</v>
      </c>
      <c r="V58" s="11">
        <v>234.63296988996208</v>
      </c>
      <c r="W58" s="11">
        <v>82.344882661611223</v>
      </c>
      <c r="X58" s="11">
        <v>684.92134333909064</v>
      </c>
      <c r="Y58" s="11">
        <v>930.27488602972278</v>
      </c>
      <c r="Z58" s="11">
        <v>943.28986623485378</v>
      </c>
      <c r="AA58" s="11">
        <v>103.77025497628789</v>
      </c>
      <c r="AB58" s="11">
        <v>469.54671506887559</v>
      </c>
      <c r="AC58" s="11">
        <v>539.92742072381861</v>
      </c>
      <c r="AD58" s="11">
        <v>915.67312713461877</v>
      </c>
      <c r="AE58" s="11">
        <v>763.45844565453467</v>
      </c>
      <c r="AF58" s="11">
        <v>889.59773556980895</v>
      </c>
      <c r="AG58" s="11">
        <v>674.26229494863708</v>
      </c>
      <c r="AH58" s="11">
        <v>325.22882298761937</v>
      </c>
      <c r="AI58" s="11">
        <v>284.72371756654104</v>
      </c>
      <c r="AJ58" s="11">
        <v>880.4826106242424</v>
      </c>
      <c r="AK58" s="11">
        <v>25.431801939460598</v>
      </c>
      <c r="AL58" s="11">
        <v>310.37841054528849</v>
      </c>
      <c r="AM58" s="19">
        <f t="shared" si="1"/>
        <v>9057.9453058949748</v>
      </c>
    </row>
    <row r="59" spans="1:39" x14ac:dyDescent="0.25">
      <c r="A59" s="9">
        <v>48</v>
      </c>
      <c r="B59" s="11">
        <v>41</v>
      </c>
      <c r="C59" s="11">
        <v>2</v>
      </c>
      <c r="D59" s="11">
        <v>58</v>
      </c>
      <c r="E59" s="11">
        <v>1</v>
      </c>
      <c r="F59" s="11">
        <v>56</v>
      </c>
      <c r="G59" s="11">
        <v>2</v>
      </c>
      <c r="H59" s="11">
        <v>89</v>
      </c>
      <c r="I59" s="11">
        <v>82</v>
      </c>
      <c r="J59" s="11">
        <v>73</v>
      </c>
      <c r="K59" s="11">
        <v>61</v>
      </c>
      <c r="L59" s="11">
        <v>1</v>
      </c>
      <c r="M59" s="11">
        <v>85</v>
      </c>
      <c r="N59" s="11">
        <v>2</v>
      </c>
      <c r="O59" s="11">
        <v>12</v>
      </c>
      <c r="P59" s="11">
        <v>79</v>
      </c>
      <c r="Q59" s="11">
        <v>62</v>
      </c>
      <c r="R59" s="11">
        <v>67</v>
      </c>
      <c r="S59" s="19">
        <f t="shared" si="0"/>
        <v>773</v>
      </c>
      <c r="U59" s="9">
        <v>48</v>
      </c>
      <c r="V59" s="11">
        <v>86.110360229573743</v>
      </c>
      <c r="W59" s="11">
        <v>542.26917481503187</v>
      </c>
      <c r="X59" s="11">
        <v>859.70632867204233</v>
      </c>
      <c r="Y59" s="11">
        <v>164.58934609039389</v>
      </c>
      <c r="Z59" s="11">
        <v>697.9969024338983</v>
      </c>
      <c r="AA59" s="11">
        <v>437.63183180770181</v>
      </c>
      <c r="AB59" s="11">
        <v>785.01226561668682</v>
      </c>
      <c r="AC59" s="11">
        <v>698.64539556505508</v>
      </c>
      <c r="AD59" s="11">
        <v>705.05970102714821</v>
      </c>
      <c r="AE59" s="11">
        <v>0</v>
      </c>
      <c r="AF59" s="11">
        <v>688.68585717940562</v>
      </c>
      <c r="AG59" s="11">
        <v>366.88146017103452</v>
      </c>
      <c r="AH59" s="11">
        <v>637.42601563921687</v>
      </c>
      <c r="AI59" s="11">
        <v>490.80023196972354</v>
      </c>
      <c r="AJ59" s="11">
        <v>980.34951042905857</v>
      </c>
      <c r="AK59" s="11">
        <v>432.37005512147618</v>
      </c>
      <c r="AL59" s="11">
        <v>728.58988229377246</v>
      </c>
      <c r="AM59" s="19">
        <f t="shared" si="1"/>
        <v>9302.1243190612204</v>
      </c>
    </row>
    <row r="60" spans="1:39" x14ac:dyDescent="0.25">
      <c r="A60" s="9">
        <v>49</v>
      </c>
      <c r="B60" s="11">
        <v>57</v>
      </c>
      <c r="C60" s="11">
        <v>94</v>
      </c>
      <c r="D60" s="11">
        <v>32</v>
      </c>
      <c r="E60" s="11">
        <v>24</v>
      </c>
      <c r="F60" s="11">
        <v>93</v>
      </c>
      <c r="G60" s="11">
        <v>85</v>
      </c>
      <c r="H60" s="11">
        <v>52</v>
      </c>
      <c r="I60" s="11">
        <v>14</v>
      </c>
      <c r="J60" s="11">
        <v>43</v>
      </c>
      <c r="K60" s="11">
        <v>22</v>
      </c>
      <c r="L60" s="11">
        <v>14</v>
      </c>
      <c r="M60" s="11">
        <v>88</v>
      </c>
      <c r="N60" s="11">
        <v>57</v>
      </c>
      <c r="O60" s="11">
        <v>63</v>
      </c>
      <c r="P60" s="11">
        <v>15</v>
      </c>
      <c r="Q60" s="11">
        <v>89</v>
      </c>
      <c r="R60" s="11">
        <v>63</v>
      </c>
      <c r="S60" s="19">
        <f t="shared" si="0"/>
        <v>905</v>
      </c>
      <c r="U60" s="9">
        <v>49</v>
      </c>
      <c r="V60" s="11">
        <v>809.90233570366775</v>
      </c>
      <c r="W60" s="11">
        <v>398.13467476324195</v>
      </c>
      <c r="X60" s="11">
        <v>65.887512588306052</v>
      </c>
      <c r="Y60" s="11">
        <v>345.33123073103445</v>
      </c>
      <c r="Z60" s="11">
        <v>196.30152376315914</v>
      </c>
      <c r="AA60" s="11">
        <v>297.36027283877399</v>
      </c>
      <c r="AB60" s="11">
        <v>193.19838438669322</v>
      </c>
      <c r="AC60" s="11">
        <v>755.72755834139639</v>
      </c>
      <c r="AD60" s="11">
        <v>356.38965726395469</v>
      </c>
      <c r="AE60" s="11">
        <v>48.557972889842539</v>
      </c>
      <c r="AF60" s="11">
        <v>254.40419583506778</v>
      </c>
      <c r="AG60" s="11">
        <v>75.02209587611064</v>
      </c>
      <c r="AH60" s="11">
        <v>323.62999698900995</v>
      </c>
      <c r="AI60" s="11">
        <v>350.85886634419813</v>
      </c>
      <c r="AJ60" s="11">
        <v>497.87823516439499</v>
      </c>
      <c r="AK60" s="11">
        <v>216.897585415874</v>
      </c>
      <c r="AL60" s="11">
        <v>992.63362431632322</v>
      </c>
      <c r="AM60" s="19">
        <f t="shared" si="1"/>
        <v>6178.1157232110481</v>
      </c>
    </row>
    <row r="61" spans="1:39" x14ac:dyDescent="0.25">
      <c r="A61" s="9">
        <v>50</v>
      </c>
      <c r="B61" s="11">
        <v>1</v>
      </c>
      <c r="C61" s="11">
        <v>86</v>
      </c>
      <c r="D61" s="11">
        <v>40</v>
      </c>
      <c r="E61" s="11">
        <v>81</v>
      </c>
      <c r="F61" s="11">
        <v>69</v>
      </c>
      <c r="G61" s="11">
        <v>42</v>
      </c>
      <c r="H61" s="11">
        <v>10</v>
      </c>
      <c r="I61" s="11">
        <v>11</v>
      </c>
      <c r="J61" s="11">
        <v>24</v>
      </c>
      <c r="K61" s="11">
        <v>79</v>
      </c>
      <c r="L61" s="11">
        <v>9</v>
      </c>
      <c r="M61" s="11">
        <v>83</v>
      </c>
      <c r="N61" s="11">
        <v>43</v>
      </c>
      <c r="O61" s="11">
        <v>43</v>
      </c>
      <c r="P61" s="11">
        <v>86</v>
      </c>
      <c r="Q61" s="11">
        <v>36</v>
      </c>
      <c r="R61" s="11">
        <v>2</v>
      </c>
      <c r="S61" s="19">
        <f t="shared" si="0"/>
        <v>745</v>
      </c>
      <c r="U61" s="9">
        <v>50</v>
      </c>
      <c r="V61" s="11">
        <v>536.77984620148675</v>
      </c>
      <c r="W61" s="11">
        <v>852.47446379884434</v>
      </c>
      <c r="X61" s="11">
        <v>590.39280519017586</v>
      </c>
      <c r="Y61" s="11">
        <v>138.44457070943616</v>
      </c>
      <c r="Z61" s="11">
        <v>987.38286688050198</v>
      </c>
      <c r="AA61" s="11">
        <v>10.736741581608978</v>
      </c>
      <c r="AB61" s="11">
        <v>191.02063545960968</v>
      </c>
      <c r="AC61" s="11">
        <v>587.71670880659519</v>
      </c>
      <c r="AD61" s="11">
        <v>503.59549111682401</v>
      </c>
      <c r="AE61" s="11">
        <v>595.03337693349931</v>
      </c>
      <c r="AF61" s="11">
        <v>132.29445949725016</v>
      </c>
      <c r="AG61" s="11">
        <v>376.81148167121216</v>
      </c>
      <c r="AH61" s="11">
        <v>396.15125151187937</v>
      </c>
      <c r="AI61" s="11">
        <v>443.45388296893918</v>
      </c>
      <c r="AJ61" s="11">
        <v>551.41427627249868</v>
      </c>
      <c r="AK61" s="11">
        <v>0</v>
      </c>
      <c r="AL61" s="11">
        <v>999.54399685118642</v>
      </c>
      <c r="AM61" s="19">
        <f t="shared" si="1"/>
        <v>7893.246855451549</v>
      </c>
    </row>
    <row r="62" spans="1:39" x14ac:dyDescent="0.25">
      <c r="A62" s="9">
        <v>51</v>
      </c>
      <c r="B62" s="11">
        <v>88</v>
      </c>
      <c r="C62" s="11">
        <v>70</v>
      </c>
      <c r="D62" s="11">
        <v>0</v>
      </c>
      <c r="E62" s="11">
        <v>27</v>
      </c>
      <c r="F62" s="11">
        <v>85</v>
      </c>
      <c r="G62" s="11">
        <v>68</v>
      </c>
      <c r="H62" s="11">
        <v>11</v>
      </c>
      <c r="I62" s="11">
        <v>24</v>
      </c>
      <c r="J62" s="11">
        <v>41</v>
      </c>
      <c r="K62" s="11">
        <v>21</v>
      </c>
      <c r="L62" s="11">
        <v>98</v>
      </c>
      <c r="M62" s="11">
        <v>50</v>
      </c>
      <c r="N62" s="11">
        <v>29</v>
      </c>
      <c r="O62" s="11">
        <v>12</v>
      </c>
      <c r="P62" s="11">
        <v>96</v>
      </c>
      <c r="Q62" s="11">
        <v>8</v>
      </c>
      <c r="R62" s="11">
        <v>77</v>
      </c>
      <c r="S62" s="19">
        <f t="shared" si="0"/>
        <v>805</v>
      </c>
      <c r="U62" s="9">
        <v>51</v>
      </c>
      <c r="V62" s="11">
        <v>747.24700756085679</v>
      </c>
      <c r="W62" s="11">
        <v>658.49940200947913</v>
      </c>
      <c r="X62" s="11">
        <v>472.44951172666492</v>
      </c>
      <c r="Y62" s="11">
        <v>0</v>
      </c>
      <c r="Z62" s="11">
        <v>797.61129671652225</v>
      </c>
      <c r="AA62" s="11">
        <v>209.74812463058291</v>
      </c>
      <c r="AB62" s="11">
        <v>691.05082512169281</v>
      </c>
      <c r="AC62" s="11">
        <v>509.95145335769098</v>
      </c>
      <c r="AD62" s="11">
        <v>140.05130439522796</v>
      </c>
      <c r="AE62" s="11">
        <v>888.1004881860307</v>
      </c>
      <c r="AF62" s="11">
        <v>649.8380563001765</v>
      </c>
      <c r="AG62" s="11">
        <v>243.97172175796334</v>
      </c>
      <c r="AH62" s="11">
        <v>447.0151376045556</v>
      </c>
      <c r="AI62" s="11">
        <v>900.10046547374407</v>
      </c>
      <c r="AJ62" s="11">
        <v>438.34880850166644</v>
      </c>
      <c r="AK62" s="11">
        <v>118.0623338163449</v>
      </c>
      <c r="AL62" s="11">
        <v>963.10161849224232</v>
      </c>
      <c r="AM62" s="19">
        <f t="shared" si="1"/>
        <v>8875.1475556514433</v>
      </c>
    </row>
    <row r="63" spans="1:39" x14ac:dyDescent="0.25">
      <c r="A63" s="9">
        <v>52</v>
      </c>
      <c r="B63" s="11">
        <v>24</v>
      </c>
      <c r="C63" s="11">
        <v>88</v>
      </c>
      <c r="D63" s="11">
        <v>63</v>
      </c>
      <c r="E63" s="11">
        <v>88</v>
      </c>
      <c r="F63" s="11">
        <v>12</v>
      </c>
      <c r="G63" s="11">
        <v>65</v>
      </c>
      <c r="H63" s="11">
        <v>18</v>
      </c>
      <c r="I63" s="11">
        <v>7</v>
      </c>
      <c r="J63" s="11">
        <v>98</v>
      </c>
      <c r="K63" s="11">
        <v>22</v>
      </c>
      <c r="L63" s="11">
        <v>24</v>
      </c>
      <c r="M63" s="11">
        <v>52</v>
      </c>
      <c r="N63" s="11">
        <v>80</v>
      </c>
      <c r="O63" s="11">
        <v>54</v>
      </c>
      <c r="P63" s="11">
        <v>80</v>
      </c>
      <c r="Q63" s="11">
        <v>42</v>
      </c>
      <c r="R63" s="11">
        <v>47</v>
      </c>
      <c r="S63" s="19">
        <f t="shared" si="0"/>
        <v>864</v>
      </c>
      <c r="U63" s="9">
        <v>52</v>
      </c>
      <c r="V63" s="11">
        <v>607.68074463203038</v>
      </c>
      <c r="W63" s="11">
        <v>994.45504154807747</v>
      </c>
      <c r="X63" s="11">
        <v>381.97318456595787</v>
      </c>
      <c r="Y63" s="11">
        <v>740.1981225307585</v>
      </c>
      <c r="Z63" s="11">
        <v>259.43512627758304</v>
      </c>
      <c r="AA63" s="11">
        <v>653.10602054388596</v>
      </c>
      <c r="AB63" s="11">
        <v>423.25361523963181</v>
      </c>
      <c r="AC63" s="11">
        <v>87.473124563541504</v>
      </c>
      <c r="AD63" s="11">
        <v>442.85223149107657</v>
      </c>
      <c r="AE63" s="11">
        <v>16.427922068209423</v>
      </c>
      <c r="AF63" s="11">
        <v>535.49856193504343</v>
      </c>
      <c r="AG63" s="11">
        <v>656.28040310881579</v>
      </c>
      <c r="AH63" s="11">
        <v>669.06965797689759</v>
      </c>
      <c r="AI63" s="11">
        <v>382.54553507973588</v>
      </c>
      <c r="AJ63" s="11">
        <v>878.76951139084576</v>
      </c>
      <c r="AK63" s="11">
        <v>790.62114590520878</v>
      </c>
      <c r="AL63" s="11">
        <v>146.04969575535475</v>
      </c>
      <c r="AM63" s="19">
        <f t="shared" si="1"/>
        <v>8665.6896446126539</v>
      </c>
    </row>
    <row r="64" spans="1:39" x14ac:dyDescent="0.25">
      <c r="A64" s="9">
        <v>53</v>
      </c>
      <c r="B64" s="11">
        <v>93</v>
      </c>
      <c r="C64" s="11">
        <v>60</v>
      </c>
      <c r="D64" s="11">
        <v>20</v>
      </c>
      <c r="E64" s="11">
        <v>90</v>
      </c>
      <c r="F64" s="11">
        <v>32</v>
      </c>
      <c r="G64" s="11">
        <v>0</v>
      </c>
      <c r="H64" s="11">
        <v>43</v>
      </c>
      <c r="I64" s="11">
        <v>1</v>
      </c>
      <c r="J64" s="11">
        <v>56</v>
      </c>
      <c r="K64" s="11">
        <v>87</v>
      </c>
      <c r="L64" s="11">
        <v>6</v>
      </c>
      <c r="M64" s="11">
        <v>78</v>
      </c>
      <c r="N64" s="11">
        <v>42</v>
      </c>
      <c r="O64" s="11">
        <v>24</v>
      </c>
      <c r="P64" s="11">
        <v>83</v>
      </c>
      <c r="Q64" s="11">
        <v>80</v>
      </c>
      <c r="R64" s="11">
        <v>17</v>
      </c>
      <c r="S64" s="19">
        <f t="shared" si="0"/>
        <v>812</v>
      </c>
      <c r="U64" s="9">
        <v>53</v>
      </c>
      <c r="V64" s="11">
        <v>873.33177799665361</v>
      </c>
      <c r="W64" s="11">
        <v>656.34591005116567</v>
      </c>
      <c r="X64" s="11">
        <v>328.7393151868593</v>
      </c>
      <c r="Y64" s="11">
        <v>632.20022737379577</v>
      </c>
      <c r="Z64" s="11">
        <v>629.3740121454141</v>
      </c>
      <c r="AA64" s="11">
        <v>391.63698681945272</v>
      </c>
      <c r="AB64" s="11">
        <v>792.57898825684242</v>
      </c>
      <c r="AC64" s="11">
        <v>93.078958494318357</v>
      </c>
      <c r="AD64" s="11">
        <v>558.01520832121059</v>
      </c>
      <c r="AE64" s="11">
        <v>587.73903740433286</v>
      </c>
      <c r="AF64" s="11">
        <v>756.54835997514658</v>
      </c>
      <c r="AG64" s="11">
        <v>312.08916053649006</v>
      </c>
      <c r="AH64" s="11">
        <v>87.546456303111981</v>
      </c>
      <c r="AI64" s="11">
        <v>742.77687064510985</v>
      </c>
      <c r="AJ64" s="11">
        <v>80.133114210623631</v>
      </c>
      <c r="AK64" s="11">
        <v>274.48518201011728</v>
      </c>
      <c r="AL64" s="11">
        <v>375.40340529692617</v>
      </c>
      <c r="AM64" s="19">
        <f t="shared" si="1"/>
        <v>8172.0229710275726</v>
      </c>
    </row>
    <row r="65" spans="1:39" x14ac:dyDescent="0.25">
      <c r="A65" s="9">
        <v>54</v>
      </c>
      <c r="B65" s="11">
        <v>45</v>
      </c>
      <c r="C65" s="11">
        <v>17</v>
      </c>
      <c r="D65" s="11">
        <v>19</v>
      </c>
      <c r="E65" s="11">
        <v>28</v>
      </c>
      <c r="F65" s="11">
        <v>85</v>
      </c>
      <c r="G65" s="11">
        <v>65</v>
      </c>
      <c r="H65" s="11">
        <v>5</v>
      </c>
      <c r="I65" s="11">
        <v>98</v>
      </c>
      <c r="J65" s="11">
        <v>1</v>
      </c>
      <c r="K65" s="11">
        <v>82</v>
      </c>
      <c r="L65" s="11">
        <v>86</v>
      </c>
      <c r="M65" s="11">
        <v>37</v>
      </c>
      <c r="N65" s="11">
        <v>41</v>
      </c>
      <c r="O65" s="11">
        <v>51</v>
      </c>
      <c r="P65" s="11">
        <v>12</v>
      </c>
      <c r="Q65" s="11">
        <v>40</v>
      </c>
      <c r="R65" s="11">
        <v>31</v>
      </c>
      <c r="S65" s="19">
        <f t="shared" si="0"/>
        <v>743</v>
      </c>
      <c r="U65" s="9">
        <v>54</v>
      </c>
      <c r="V65" s="11">
        <v>158.99659554994295</v>
      </c>
      <c r="W65" s="11">
        <v>936.91111448180743</v>
      </c>
      <c r="X65" s="11">
        <v>352.83820431888438</v>
      </c>
      <c r="Y65" s="11">
        <v>701.0293548531165</v>
      </c>
      <c r="Z65" s="11">
        <v>694.36588829076027</v>
      </c>
      <c r="AA65" s="11">
        <v>588.00609543547887</v>
      </c>
      <c r="AB65" s="11">
        <v>974.49368297419903</v>
      </c>
      <c r="AC65" s="11">
        <v>495.41180939806662</v>
      </c>
      <c r="AD65" s="11">
        <v>476.62868203342225</v>
      </c>
      <c r="AE65" s="11">
        <v>857.51561092578504</v>
      </c>
      <c r="AF65" s="11">
        <v>885.49705105956468</v>
      </c>
      <c r="AG65" s="11">
        <v>224.45617016030516</v>
      </c>
      <c r="AH65" s="11">
        <v>60.307610000289834</v>
      </c>
      <c r="AI65" s="11">
        <v>72.013734639222449</v>
      </c>
      <c r="AJ65" s="11">
        <v>688.48174350778856</v>
      </c>
      <c r="AK65" s="11">
        <v>162.82866828850973</v>
      </c>
      <c r="AL65" s="11">
        <v>297.96315229775138</v>
      </c>
      <c r="AM65" s="19">
        <f t="shared" si="1"/>
        <v>8627.7451682148949</v>
      </c>
    </row>
    <row r="66" spans="1:39" x14ac:dyDescent="0.25">
      <c r="A66" s="9">
        <v>55</v>
      </c>
      <c r="B66" s="11">
        <v>9</v>
      </c>
      <c r="C66" s="11">
        <v>11</v>
      </c>
      <c r="D66" s="11">
        <v>74</v>
      </c>
      <c r="E66" s="11">
        <v>31</v>
      </c>
      <c r="F66" s="11">
        <v>72</v>
      </c>
      <c r="G66" s="11">
        <v>51</v>
      </c>
      <c r="H66" s="11">
        <v>84</v>
      </c>
      <c r="I66" s="11">
        <v>59</v>
      </c>
      <c r="J66" s="11">
        <v>84</v>
      </c>
      <c r="K66" s="11">
        <v>83</v>
      </c>
      <c r="L66" s="11">
        <v>66</v>
      </c>
      <c r="M66" s="11">
        <v>21</v>
      </c>
      <c r="N66" s="11">
        <v>76</v>
      </c>
      <c r="O66" s="11">
        <v>21</v>
      </c>
      <c r="P66" s="11">
        <v>41</v>
      </c>
      <c r="Q66" s="11">
        <v>32</v>
      </c>
      <c r="R66" s="11">
        <v>49</v>
      </c>
      <c r="S66" s="19">
        <f t="shared" si="0"/>
        <v>864</v>
      </c>
      <c r="U66" s="9">
        <v>55</v>
      </c>
      <c r="V66" s="11">
        <v>413.82146604048722</v>
      </c>
      <c r="W66" s="11">
        <v>0.1020196223480152</v>
      </c>
      <c r="X66" s="11">
        <v>615.84089608932027</v>
      </c>
      <c r="Y66" s="11">
        <v>87.888599085167442</v>
      </c>
      <c r="Z66" s="11">
        <v>619.01734532946682</v>
      </c>
      <c r="AA66" s="11">
        <v>862.89768954195199</v>
      </c>
      <c r="AB66" s="11">
        <v>414.15171112174045</v>
      </c>
      <c r="AC66" s="11">
        <v>337.06580685682485</v>
      </c>
      <c r="AD66" s="11">
        <v>881.02112018281434</v>
      </c>
      <c r="AE66" s="11">
        <v>254.72115021934795</v>
      </c>
      <c r="AF66" s="11">
        <v>87.121766481853101</v>
      </c>
      <c r="AG66" s="11">
        <v>561.34838876390222</v>
      </c>
      <c r="AH66" s="11">
        <v>905.6076530783572</v>
      </c>
      <c r="AI66" s="11">
        <v>467.5621986644216</v>
      </c>
      <c r="AJ66" s="11">
        <v>461.87828121829608</v>
      </c>
      <c r="AK66" s="11">
        <v>913.35781809728974</v>
      </c>
      <c r="AL66" s="11">
        <v>189.40792436198106</v>
      </c>
      <c r="AM66" s="19">
        <f t="shared" si="1"/>
        <v>8072.811834755571</v>
      </c>
    </row>
    <row r="67" spans="1:39" x14ac:dyDescent="0.25">
      <c r="A67" s="9">
        <v>56</v>
      </c>
      <c r="B67" s="11">
        <v>15</v>
      </c>
      <c r="C67" s="11">
        <v>82</v>
      </c>
      <c r="D67" s="11">
        <v>28</v>
      </c>
      <c r="E67" s="11">
        <v>90</v>
      </c>
      <c r="F67" s="11">
        <v>90</v>
      </c>
      <c r="G67" s="11">
        <v>83</v>
      </c>
      <c r="H67" s="11">
        <v>30</v>
      </c>
      <c r="I67" s="11">
        <v>89</v>
      </c>
      <c r="J67" s="11">
        <v>73</v>
      </c>
      <c r="K67" s="11">
        <v>9</v>
      </c>
      <c r="L67" s="11">
        <v>3</v>
      </c>
      <c r="M67" s="11">
        <v>51</v>
      </c>
      <c r="N67" s="11">
        <v>45</v>
      </c>
      <c r="O67" s="11">
        <v>21</v>
      </c>
      <c r="P67" s="11">
        <v>55</v>
      </c>
      <c r="Q67" s="11">
        <v>99</v>
      </c>
      <c r="R67" s="11">
        <v>53</v>
      </c>
      <c r="S67" s="19">
        <f t="shared" si="0"/>
        <v>916</v>
      </c>
      <c r="U67" s="9">
        <v>56</v>
      </c>
      <c r="V67" s="11">
        <v>373.16081607522102</v>
      </c>
      <c r="W67" s="11">
        <v>86.509752133306918</v>
      </c>
      <c r="X67" s="11">
        <v>669.07767197945793</v>
      </c>
      <c r="Y67" s="11">
        <v>63.157369993587785</v>
      </c>
      <c r="Z67" s="11">
        <v>661.28821707953216</v>
      </c>
      <c r="AA67" s="11">
        <v>274.3273592564438</v>
      </c>
      <c r="AB67" s="11">
        <v>331.65661889339481</v>
      </c>
      <c r="AC67" s="11">
        <v>379.49175044234306</v>
      </c>
      <c r="AD67" s="11">
        <v>945.99291164239162</v>
      </c>
      <c r="AE67" s="11">
        <v>228.99039671240297</v>
      </c>
      <c r="AF67" s="11">
        <v>506.78125020431253</v>
      </c>
      <c r="AG67" s="11">
        <v>0</v>
      </c>
      <c r="AH67" s="11">
        <v>446.06243710645731</v>
      </c>
      <c r="AI67" s="11">
        <v>997.43960843109437</v>
      </c>
      <c r="AJ67" s="11">
        <v>334.91398398122266</v>
      </c>
      <c r="AK67" s="11">
        <v>160.44181462281159</v>
      </c>
      <c r="AL67" s="11">
        <v>120.55271045866722</v>
      </c>
      <c r="AM67" s="19">
        <f t="shared" si="1"/>
        <v>6579.8446690126484</v>
      </c>
    </row>
    <row r="68" spans="1:39" x14ac:dyDescent="0.25">
      <c r="A68" s="9">
        <v>57</v>
      </c>
      <c r="B68" s="11">
        <v>24</v>
      </c>
      <c r="C68" s="11">
        <v>6</v>
      </c>
      <c r="D68" s="11">
        <v>95</v>
      </c>
      <c r="E68" s="11">
        <v>46</v>
      </c>
      <c r="F68" s="11">
        <v>35</v>
      </c>
      <c r="G68" s="11">
        <v>63</v>
      </c>
      <c r="H68" s="11">
        <v>44</v>
      </c>
      <c r="I68" s="11">
        <v>39</v>
      </c>
      <c r="J68" s="11">
        <v>84</v>
      </c>
      <c r="K68" s="11">
        <v>12</v>
      </c>
      <c r="L68" s="11">
        <v>19</v>
      </c>
      <c r="M68" s="11">
        <v>69</v>
      </c>
      <c r="N68" s="11">
        <v>81</v>
      </c>
      <c r="O68" s="11">
        <v>13</v>
      </c>
      <c r="P68" s="11">
        <v>8</v>
      </c>
      <c r="Q68" s="11">
        <v>64</v>
      </c>
      <c r="R68" s="11">
        <v>10</v>
      </c>
      <c r="S68" s="19">
        <f t="shared" si="0"/>
        <v>712</v>
      </c>
      <c r="U68" s="9">
        <v>57</v>
      </c>
      <c r="V68" s="11">
        <v>456.73227498205858</v>
      </c>
      <c r="W68" s="11">
        <v>209.30524599510903</v>
      </c>
      <c r="X68" s="11">
        <v>12.123416145461974</v>
      </c>
      <c r="Y68" s="11">
        <v>188.32005853309298</v>
      </c>
      <c r="Z68" s="11">
        <v>121.94222029983936</v>
      </c>
      <c r="AA68" s="11">
        <v>412.99863013857106</v>
      </c>
      <c r="AB68" s="11">
        <v>958.79087063091117</v>
      </c>
      <c r="AC68" s="11">
        <v>301.07679485418817</v>
      </c>
      <c r="AD68" s="11">
        <v>88.454695846750809</v>
      </c>
      <c r="AE68" s="11">
        <v>635.63358945303378</v>
      </c>
      <c r="AF68" s="11">
        <v>301.7850798798757</v>
      </c>
      <c r="AG68" s="11">
        <v>415.23144048740079</v>
      </c>
      <c r="AH68" s="11">
        <v>747.21211368091451</v>
      </c>
      <c r="AI68" s="11">
        <v>808.72683194646459</v>
      </c>
      <c r="AJ68" s="11">
        <v>821.1114103383818</v>
      </c>
      <c r="AK68" s="11">
        <v>751.44240903664866</v>
      </c>
      <c r="AL68" s="11">
        <v>400.94270672798649</v>
      </c>
      <c r="AM68" s="19">
        <f t="shared" si="1"/>
        <v>7631.82978897669</v>
      </c>
    </row>
    <row r="69" spans="1:39" x14ac:dyDescent="0.25">
      <c r="A69" s="9">
        <v>58</v>
      </c>
      <c r="B69" s="11">
        <v>43</v>
      </c>
      <c r="C69" s="11">
        <v>39</v>
      </c>
      <c r="D69" s="11">
        <v>89</v>
      </c>
      <c r="E69" s="11">
        <v>1</v>
      </c>
      <c r="F69" s="11">
        <v>81</v>
      </c>
      <c r="G69" s="11">
        <v>39</v>
      </c>
      <c r="H69" s="11">
        <v>3</v>
      </c>
      <c r="I69" s="11">
        <v>3</v>
      </c>
      <c r="J69" s="11">
        <v>62</v>
      </c>
      <c r="K69" s="11">
        <v>24</v>
      </c>
      <c r="L69" s="11">
        <v>71</v>
      </c>
      <c r="M69" s="11">
        <v>35</v>
      </c>
      <c r="N69" s="11">
        <v>50</v>
      </c>
      <c r="O69" s="11">
        <v>47</v>
      </c>
      <c r="P69" s="11">
        <v>16</v>
      </c>
      <c r="Q69" s="11">
        <v>83</v>
      </c>
      <c r="R69" s="11">
        <v>99</v>
      </c>
      <c r="S69" s="19">
        <f t="shared" si="0"/>
        <v>785</v>
      </c>
      <c r="U69" s="9">
        <v>58</v>
      </c>
      <c r="V69" s="11">
        <v>629.66773583482848</v>
      </c>
      <c r="W69" s="11">
        <v>772.48535848770985</v>
      </c>
      <c r="X69" s="11">
        <v>328.17150007022087</v>
      </c>
      <c r="Y69" s="11">
        <v>647.83270076266558</v>
      </c>
      <c r="Z69" s="11">
        <v>955.59901444041225</v>
      </c>
      <c r="AA69" s="11">
        <v>962.73082819304284</v>
      </c>
      <c r="AB69" s="11">
        <v>668.75051402695738</v>
      </c>
      <c r="AC69" s="11">
        <v>320.10848238329282</v>
      </c>
      <c r="AD69" s="11">
        <v>409.26888598500165</v>
      </c>
      <c r="AE69" s="11">
        <v>933.70896647603399</v>
      </c>
      <c r="AF69" s="11">
        <v>207.21268019211169</v>
      </c>
      <c r="AG69" s="11">
        <v>706.26704112824427</v>
      </c>
      <c r="AH69" s="11">
        <v>450.19672259472355</v>
      </c>
      <c r="AI69" s="11">
        <v>38.167062300801582</v>
      </c>
      <c r="AJ69" s="11">
        <v>714.74293184420753</v>
      </c>
      <c r="AK69" s="11">
        <v>373.47774965857872</v>
      </c>
      <c r="AL69" s="11">
        <v>9.0849730867081924</v>
      </c>
      <c r="AM69" s="19">
        <f t="shared" si="1"/>
        <v>9127.4731474655418</v>
      </c>
    </row>
    <row r="70" spans="1:39" x14ac:dyDescent="0.25">
      <c r="A70" s="9">
        <v>59</v>
      </c>
      <c r="B70" s="11">
        <v>81</v>
      </c>
      <c r="C70" s="11">
        <v>96</v>
      </c>
      <c r="D70" s="11">
        <v>3</v>
      </c>
      <c r="E70" s="11">
        <v>52</v>
      </c>
      <c r="F70" s="11">
        <v>17</v>
      </c>
      <c r="G70" s="11">
        <v>9</v>
      </c>
      <c r="H70" s="11">
        <v>10</v>
      </c>
      <c r="I70" s="11">
        <v>50</v>
      </c>
      <c r="J70" s="11">
        <v>34</v>
      </c>
      <c r="K70" s="11">
        <v>34</v>
      </c>
      <c r="L70" s="11">
        <v>81</v>
      </c>
      <c r="M70" s="11">
        <v>78</v>
      </c>
      <c r="N70" s="11">
        <v>18</v>
      </c>
      <c r="O70" s="11">
        <v>45</v>
      </c>
      <c r="P70" s="11">
        <v>27</v>
      </c>
      <c r="Q70" s="11">
        <v>54</v>
      </c>
      <c r="R70" s="11">
        <v>57</v>
      </c>
      <c r="S70" s="19">
        <f t="shared" si="0"/>
        <v>746</v>
      </c>
      <c r="U70" s="9">
        <v>59</v>
      </c>
      <c r="V70" s="11">
        <v>427.78305921620063</v>
      </c>
      <c r="W70" s="11">
        <v>677.25447853684273</v>
      </c>
      <c r="X70" s="11">
        <v>494.76789570989689</v>
      </c>
      <c r="Y70" s="11">
        <v>333.37932806724012</v>
      </c>
      <c r="Z70" s="11">
        <v>542.37835881439526</v>
      </c>
      <c r="AA70" s="11">
        <v>0</v>
      </c>
      <c r="AB70" s="11">
        <v>329.3287769127744</v>
      </c>
      <c r="AC70" s="11">
        <v>275.63846588066519</v>
      </c>
      <c r="AD70" s="11">
        <v>230.28193086791171</v>
      </c>
      <c r="AE70" s="11">
        <v>734.88061411732281</v>
      </c>
      <c r="AF70" s="11">
        <v>478.698719880841</v>
      </c>
      <c r="AG70" s="11">
        <v>822.5446931656802</v>
      </c>
      <c r="AH70" s="11">
        <v>364.97515053665796</v>
      </c>
      <c r="AI70" s="11">
        <v>20.718549608043201</v>
      </c>
      <c r="AJ70" s="11">
        <v>543.76872198605986</v>
      </c>
      <c r="AK70" s="11">
        <v>113.64195132423927</v>
      </c>
      <c r="AL70" s="11">
        <v>868.15658189426676</v>
      </c>
      <c r="AM70" s="19">
        <f t="shared" si="1"/>
        <v>7258.1972765190367</v>
      </c>
    </row>
    <row r="71" spans="1:39" x14ac:dyDescent="0.25">
      <c r="A71" s="9">
        <v>60</v>
      </c>
      <c r="B71" s="11">
        <v>41</v>
      </c>
      <c r="C71" s="11">
        <v>33</v>
      </c>
      <c r="D71" s="11">
        <v>68</v>
      </c>
      <c r="E71" s="11">
        <v>25</v>
      </c>
      <c r="F71" s="11">
        <v>62</v>
      </c>
      <c r="G71" s="11">
        <v>23</v>
      </c>
      <c r="H71" s="11">
        <v>60</v>
      </c>
      <c r="I71" s="11">
        <v>10</v>
      </c>
      <c r="J71" s="11">
        <v>20</v>
      </c>
      <c r="K71" s="11">
        <v>23</v>
      </c>
      <c r="L71" s="11">
        <v>96</v>
      </c>
      <c r="M71" s="11">
        <v>80</v>
      </c>
      <c r="N71" s="11">
        <v>75</v>
      </c>
      <c r="O71" s="11">
        <v>46</v>
      </c>
      <c r="P71" s="11">
        <v>46</v>
      </c>
      <c r="Q71" s="11">
        <v>54</v>
      </c>
      <c r="R71" s="11">
        <v>13</v>
      </c>
      <c r="S71" s="19">
        <f t="shared" si="0"/>
        <v>775</v>
      </c>
      <c r="U71" s="9">
        <v>60</v>
      </c>
      <c r="V71" s="11">
        <v>121.45787132198205</v>
      </c>
      <c r="W71" s="11">
        <v>67.875890695354272</v>
      </c>
      <c r="X71" s="11">
        <v>426.3348254961611</v>
      </c>
      <c r="Y71" s="11">
        <v>349.43221688293522</v>
      </c>
      <c r="Z71" s="11">
        <v>998.92690913295735</v>
      </c>
      <c r="AA71" s="11">
        <v>452.2214183514738</v>
      </c>
      <c r="AB71" s="11">
        <v>521.52578063363239</v>
      </c>
      <c r="AC71" s="11">
        <v>237.16381685843746</v>
      </c>
      <c r="AD71" s="11">
        <v>847.83747809775195</v>
      </c>
      <c r="AE71" s="11">
        <v>397.07598739359275</v>
      </c>
      <c r="AF71" s="11">
        <v>212.57684771547858</v>
      </c>
      <c r="AG71" s="11">
        <v>124.65759684596678</v>
      </c>
      <c r="AH71" s="11">
        <v>251.04556653647992</v>
      </c>
      <c r="AI71" s="11">
        <v>592.15259422358929</v>
      </c>
      <c r="AJ71" s="11">
        <v>623.58046224656664</v>
      </c>
      <c r="AK71" s="11">
        <v>616.3759090622375</v>
      </c>
      <c r="AL71" s="11">
        <v>305.32407082442171</v>
      </c>
      <c r="AM71" s="19">
        <f t="shared" si="1"/>
        <v>7145.5652423190195</v>
      </c>
    </row>
    <row r="72" spans="1:39" x14ac:dyDescent="0.25">
      <c r="A72" s="9">
        <v>61</v>
      </c>
      <c r="B72" s="11">
        <v>64</v>
      </c>
      <c r="C72" s="11">
        <v>74</v>
      </c>
      <c r="D72" s="11">
        <v>55</v>
      </c>
      <c r="E72" s="11">
        <v>35</v>
      </c>
      <c r="F72" s="11">
        <v>39</v>
      </c>
      <c r="G72" s="11">
        <v>8</v>
      </c>
      <c r="H72" s="11">
        <v>69</v>
      </c>
      <c r="I72" s="11">
        <v>4</v>
      </c>
      <c r="J72" s="11">
        <v>83</v>
      </c>
      <c r="K72" s="11">
        <v>63</v>
      </c>
      <c r="L72" s="11">
        <v>25</v>
      </c>
      <c r="M72" s="11">
        <v>30</v>
      </c>
      <c r="N72" s="11">
        <v>38</v>
      </c>
      <c r="O72" s="11">
        <v>25</v>
      </c>
      <c r="P72" s="11">
        <v>40</v>
      </c>
      <c r="Q72" s="11">
        <v>66</v>
      </c>
      <c r="R72" s="11">
        <v>74</v>
      </c>
      <c r="S72" s="19">
        <f t="shared" si="0"/>
        <v>792</v>
      </c>
      <c r="U72" s="9">
        <v>61</v>
      </c>
      <c r="V72" s="11">
        <v>0</v>
      </c>
      <c r="W72" s="11">
        <v>744.29148654546691</v>
      </c>
      <c r="X72" s="11">
        <v>148.79648949723068</v>
      </c>
      <c r="Y72" s="11">
        <v>666.92243841925801</v>
      </c>
      <c r="Z72" s="11">
        <v>232.47569577893435</v>
      </c>
      <c r="AA72" s="11">
        <v>286.10072023301558</v>
      </c>
      <c r="AB72" s="11">
        <v>5.2977830680706051</v>
      </c>
      <c r="AC72" s="11">
        <v>247.36473417453507</v>
      </c>
      <c r="AD72" s="11">
        <v>402.77883493930221</v>
      </c>
      <c r="AE72" s="11">
        <v>436.52554321509808</v>
      </c>
      <c r="AF72" s="11">
        <v>663.53160104974324</v>
      </c>
      <c r="AG72" s="11">
        <v>726.54085129813723</v>
      </c>
      <c r="AH72" s="11">
        <v>922.01110904452628</v>
      </c>
      <c r="AI72" s="11">
        <v>619.79872751275877</v>
      </c>
      <c r="AJ72" s="11">
        <v>42.562985091642027</v>
      </c>
      <c r="AK72" s="11">
        <v>830.17196673203705</v>
      </c>
      <c r="AL72" s="11">
        <v>0</v>
      </c>
      <c r="AM72" s="19">
        <f t="shared" si="1"/>
        <v>6975.170966599756</v>
      </c>
    </row>
    <row r="73" spans="1:39" x14ac:dyDescent="0.25">
      <c r="A73" s="9">
        <v>62</v>
      </c>
      <c r="B73" s="11">
        <v>27</v>
      </c>
      <c r="C73" s="11">
        <v>35</v>
      </c>
      <c r="D73" s="11">
        <v>53</v>
      </c>
      <c r="E73" s="11">
        <v>46</v>
      </c>
      <c r="F73" s="11">
        <v>31</v>
      </c>
      <c r="G73" s="11">
        <v>35</v>
      </c>
      <c r="H73" s="11">
        <v>46</v>
      </c>
      <c r="I73" s="11">
        <v>54</v>
      </c>
      <c r="J73" s="11">
        <v>51</v>
      </c>
      <c r="K73" s="11">
        <v>52</v>
      </c>
      <c r="L73" s="11">
        <v>32</v>
      </c>
      <c r="M73" s="11">
        <v>12</v>
      </c>
      <c r="N73" s="11">
        <v>45</v>
      </c>
      <c r="O73" s="11">
        <v>14</v>
      </c>
      <c r="P73" s="11">
        <v>86</v>
      </c>
      <c r="Q73" s="11">
        <v>64</v>
      </c>
      <c r="R73" s="11">
        <v>49</v>
      </c>
      <c r="S73" s="19">
        <f t="shared" si="0"/>
        <v>732</v>
      </c>
      <c r="U73" s="9">
        <v>62</v>
      </c>
      <c r="V73" s="11">
        <v>889.76182615768039</v>
      </c>
      <c r="W73" s="11">
        <v>92.27930033120424</v>
      </c>
      <c r="X73" s="11">
        <v>566.43978197335935</v>
      </c>
      <c r="Y73" s="11">
        <v>756.9670590403839</v>
      </c>
      <c r="Z73" s="11">
        <v>922.12030446088886</v>
      </c>
      <c r="AA73" s="11">
        <v>834.10020526537119</v>
      </c>
      <c r="AB73" s="11">
        <v>363.89244810763955</v>
      </c>
      <c r="AC73" s="11">
        <v>789.65308476839152</v>
      </c>
      <c r="AD73" s="11">
        <v>575.78648907195634</v>
      </c>
      <c r="AE73" s="11">
        <v>812.28366220769533</v>
      </c>
      <c r="AF73" s="11">
        <v>642.20776401279659</v>
      </c>
      <c r="AG73" s="11">
        <v>614.99642483425168</v>
      </c>
      <c r="AH73" s="11">
        <v>124.39239602447039</v>
      </c>
      <c r="AI73" s="11">
        <v>509.28575299747502</v>
      </c>
      <c r="AJ73" s="11">
        <v>682.06100498590206</v>
      </c>
      <c r="AK73" s="11">
        <v>995.29606320509981</v>
      </c>
      <c r="AL73" s="11">
        <v>444.96225517559151</v>
      </c>
      <c r="AM73" s="19">
        <f t="shared" si="1"/>
        <v>10616.485822620158</v>
      </c>
    </row>
    <row r="74" spans="1:39" x14ac:dyDescent="0.25">
      <c r="A74" s="9">
        <v>63</v>
      </c>
      <c r="B74" s="11">
        <v>33</v>
      </c>
      <c r="C74" s="11">
        <v>39</v>
      </c>
      <c r="D74" s="11">
        <v>29</v>
      </c>
      <c r="E74" s="11">
        <v>37</v>
      </c>
      <c r="F74" s="11">
        <v>34</v>
      </c>
      <c r="G74" s="11">
        <v>40</v>
      </c>
      <c r="H74" s="11">
        <v>87</v>
      </c>
      <c r="I74" s="11">
        <v>84</v>
      </c>
      <c r="J74" s="11">
        <v>40</v>
      </c>
      <c r="K74" s="11">
        <v>80</v>
      </c>
      <c r="L74" s="11">
        <v>62</v>
      </c>
      <c r="M74" s="11">
        <v>48</v>
      </c>
      <c r="N74" s="11">
        <v>39</v>
      </c>
      <c r="O74" s="11">
        <v>90</v>
      </c>
      <c r="P74" s="11">
        <v>81</v>
      </c>
      <c r="Q74" s="11">
        <v>57</v>
      </c>
      <c r="R74" s="11">
        <v>77</v>
      </c>
      <c r="S74" s="19">
        <f t="shared" si="0"/>
        <v>957</v>
      </c>
      <c r="U74" s="9">
        <v>63</v>
      </c>
      <c r="V74" s="11">
        <v>592.53281655011767</v>
      </c>
      <c r="W74" s="11">
        <v>760.02114890919563</v>
      </c>
      <c r="X74" s="11">
        <v>814.89239178102832</v>
      </c>
      <c r="Y74" s="11">
        <v>546.68871067856344</v>
      </c>
      <c r="Z74" s="11">
        <v>221.80929483888633</v>
      </c>
      <c r="AA74" s="11">
        <v>19.197272789186037</v>
      </c>
      <c r="AB74" s="11">
        <v>539.17307604326129</v>
      </c>
      <c r="AC74" s="11">
        <v>727.22477857692741</v>
      </c>
      <c r="AD74" s="11">
        <v>572.69495841113098</v>
      </c>
      <c r="AE74" s="11">
        <v>190.30788443822433</v>
      </c>
      <c r="AF74" s="11">
        <v>627.58039786936354</v>
      </c>
      <c r="AG74" s="11">
        <v>746.19383821855467</v>
      </c>
      <c r="AH74" s="11">
        <v>614.28501173663074</v>
      </c>
      <c r="AI74" s="11">
        <v>448.10265205392142</v>
      </c>
      <c r="AJ74" s="11">
        <v>622.53945043308784</v>
      </c>
      <c r="AK74" s="11">
        <v>339.95771060519399</v>
      </c>
      <c r="AL74" s="11">
        <v>761.0597065560496</v>
      </c>
      <c r="AM74" s="19">
        <f t="shared" si="1"/>
        <v>9144.2611004893224</v>
      </c>
    </row>
    <row r="75" spans="1:39" x14ac:dyDescent="0.25">
      <c r="A75" s="9">
        <v>64</v>
      </c>
      <c r="B75" s="11">
        <v>78</v>
      </c>
      <c r="C75" s="11">
        <v>38</v>
      </c>
      <c r="D75" s="11">
        <v>37</v>
      </c>
      <c r="E75" s="11">
        <v>29</v>
      </c>
      <c r="F75" s="11">
        <v>49</v>
      </c>
      <c r="G75" s="11">
        <v>53</v>
      </c>
      <c r="H75" s="11">
        <v>81</v>
      </c>
      <c r="I75" s="11">
        <v>65</v>
      </c>
      <c r="J75" s="11">
        <v>84</v>
      </c>
      <c r="K75" s="11">
        <v>81</v>
      </c>
      <c r="L75" s="11">
        <v>71</v>
      </c>
      <c r="M75" s="11">
        <v>49</v>
      </c>
      <c r="N75" s="11">
        <v>81</v>
      </c>
      <c r="O75" s="11">
        <v>28</v>
      </c>
      <c r="P75" s="11">
        <v>33</v>
      </c>
      <c r="Q75" s="11">
        <v>75</v>
      </c>
      <c r="R75" s="11">
        <v>29</v>
      </c>
      <c r="S75" s="19">
        <f t="shared" si="0"/>
        <v>961</v>
      </c>
      <c r="U75" s="9">
        <v>64</v>
      </c>
      <c r="V75" s="11">
        <v>349.70560231102934</v>
      </c>
      <c r="W75" s="11">
        <v>955.54491792595672</v>
      </c>
      <c r="X75" s="11">
        <v>241.22333525628591</v>
      </c>
      <c r="Y75" s="11">
        <v>198.33581439530712</v>
      </c>
      <c r="Z75" s="11">
        <v>114.2250429625159</v>
      </c>
      <c r="AA75" s="11">
        <v>358.83000535126195</v>
      </c>
      <c r="AB75" s="11">
        <v>564.1758995808766</v>
      </c>
      <c r="AC75" s="11">
        <v>2.5236808753252848</v>
      </c>
      <c r="AD75" s="11">
        <v>717.55375757067316</v>
      </c>
      <c r="AE75" s="11">
        <v>0</v>
      </c>
      <c r="AF75" s="11">
        <v>757.14597795340694</v>
      </c>
      <c r="AG75" s="11">
        <v>176.7718262002025</v>
      </c>
      <c r="AH75" s="11">
        <v>630.09315367761269</v>
      </c>
      <c r="AI75" s="11">
        <v>40.233176366654021</v>
      </c>
      <c r="AJ75" s="11">
        <v>645.67889998176383</v>
      </c>
      <c r="AK75" s="11">
        <v>319.94650919969393</v>
      </c>
      <c r="AL75" s="11">
        <v>233.19940261262073</v>
      </c>
      <c r="AM75" s="19">
        <f t="shared" si="1"/>
        <v>6305.187002221186</v>
      </c>
    </row>
    <row r="76" spans="1:39" x14ac:dyDescent="0.25">
      <c r="A76" s="9">
        <v>65</v>
      </c>
      <c r="B76" s="11">
        <v>24</v>
      </c>
      <c r="C76" s="11">
        <v>51</v>
      </c>
      <c r="D76" s="11">
        <v>37</v>
      </c>
      <c r="E76" s="11">
        <v>58</v>
      </c>
      <c r="F76" s="11">
        <v>67</v>
      </c>
      <c r="G76" s="11">
        <v>10</v>
      </c>
      <c r="H76" s="11">
        <v>15</v>
      </c>
      <c r="I76" s="11">
        <v>43</v>
      </c>
      <c r="J76" s="11">
        <v>69</v>
      </c>
      <c r="K76" s="11">
        <v>6</v>
      </c>
      <c r="L76" s="11">
        <v>42</v>
      </c>
      <c r="M76" s="11">
        <v>21</v>
      </c>
      <c r="N76" s="11">
        <v>57</v>
      </c>
      <c r="O76" s="11">
        <v>77</v>
      </c>
      <c r="P76" s="11">
        <v>18</v>
      </c>
      <c r="Q76" s="11">
        <v>72</v>
      </c>
      <c r="R76" s="11">
        <v>1</v>
      </c>
      <c r="S76" s="19">
        <f t="shared" ref="S76:S121" si="2">SUM(B76:R76)</f>
        <v>668</v>
      </c>
      <c r="U76" s="9">
        <v>65</v>
      </c>
      <c r="V76" s="11">
        <v>775.36042083572192</v>
      </c>
      <c r="W76" s="11">
        <v>561.34979149997071</v>
      </c>
      <c r="X76" s="11">
        <v>145.65791719877598</v>
      </c>
      <c r="Y76" s="11">
        <v>455.23182015806418</v>
      </c>
      <c r="Z76" s="11">
        <v>832.53376235280257</v>
      </c>
      <c r="AA76" s="11">
        <v>697.45125936509237</v>
      </c>
      <c r="AB76" s="11">
        <v>82.282765481404013</v>
      </c>
      <c r="AC76" s="11">
        <v>526.46988930073724</v>
      </c>
      <c r="AD76" s="11">
        <v>987.21654047648406</v>
      </c>
      <c r="AE76" s="11">
        <v>488.38767285897478</v>
      </c>
      <c r="AF76" s="11">
        <v>324.86504404667227</v>
      </c>
      <c r="AG76" s="11">
        <v>662.27343638188427</v>
      </c>
      <c r="AH76" s="11">
        <v>530.56712681479792</v>
      </c>
      <c r="AI76" s="11">
        <v>299.74927379321582</v>
      </c>
      <c r="AJ76" s="11">
        <v>950.81904661447686</v>
      </c>
      <c r="AK76" s="11">
        <v>229.14081454569478</v>
      </c>
      <c r="AL76" s="11">
        <v>800.36713687673591</v>
      </c>
      <c r="AM76" s="19">
        <f t="shared" ref="AM76:AM121" si="3">SUM(V76:AL76)</f>
        <v>9349.7237186015063</v>
      </c>
    </row>
    <row r="77" spans="1:39" x14ac:dyDescent="0.25">
      <c r="A77" s="9">
        <v>66</v>
      </c>
      <c r="B77" s="11">
        <v>21</v>
      </c>
      <c r="C77" s="11">
        <v>91</v>
      </c>
      <c r="D77" s="11">
        <v>61</v>
      </c>
      <c r="E77" s="11">
        <v>57</v>
      </c>
      <c r="F77" s="11">
        <v>2</v>
      </c>
      <c r="G77" s="11">
        <v>44</v>
      </c>
      <c r="H77" s="11">
        <v>58</v>
      </c>
      <c r="I77" s="11">
        <v>43</v>
      </c>
      <c r="J77" s="11">
        <v>55</v>
      </c>
      <c r="K77" s="11">
        <v>81</v>
      </c>
      <c r="L77" s="11">
        <v>43</v>
      </c>
      <c r="M77" s="11">
        <v>29</v>
      </c>
      <c r="N77" s="11">
        <v>74</v>
      </c>
      <c r="O77" s="11">
        <v>18</v>
      </c>
      <c r="P77" s="11">
        <v>28</v>
      </c>
      <c r="Q77" s="11">
        <v>32</v>
      </c>
      <c r="R77" s="11">
        <v>39</v>
      </c>
      <c r="S77" s="19">
        <f t="shared" si="2"/>
        <v>776</v>
      </c>
      <c r="U77" s="9">
        <v>66</v>
      </c>
      <c r="V77" s="11">
        <v>249.41792328633937</v>
      </c>
      <c r="W77" s="11">
        <v>926.5833353403284</v>
      </c>
      <c r="X77" s="11">
        <v>620.73916893340936</v>
      </c>
      <c r="Y77" s="11">
        <v>816.96923613132083</v>
      </c>
      <c r="Z77" s="11">
        <v>265.16285574622066</v>
      </c>
      <c r="AA77" s="11">
        <v>389.99855597229805</v>
      </c>
      <c r="AB77" s="11">
        <v>557.15065075942073</v>
      </c>
      <c r="AC77" s="11">
        <v>134.25567102879421</v>
      </c>
      <c r="AD77" s="11">
        <v>663.01404689751098</v>
      </c>
      <c r="AE77" s="11">
        <v>416.51116372619668</v>
      </c>
      <c r="AF77" s="11">
        <v>646.38047142231869</v>
      </c>
      <c r="AG77" s="11">
        <v>626.88143359066726</v>
      </c>
      <c r="AH77" s="11">
        <v>881.88281746210623</v>
      </c>
      <c r="AI77" s="11">
        <v>799.84331753089702</v>
      </c>
      <c r="AJ77" s="11">
        <v>344.13795078031364</v>
      </c>
      <c r="AK77" s="11">
        <v>387.26421064139629</v>
      </c>
      <c r="AL77" s="11">
        <v>597.58208164664757</v>
      </c>
      <c r="AM77" s="19">
        <f t="shared" si="3"/>
        <v>9323.7748908961876</v>
      </c>
    </row>
    <row r="78" spans="1:39" x14ac:dyDescent="0.25">
      <c r="A78" s="9">
        <v>67</v>
      </c>
      <c r="B78" s="11">
        <v>57</v>
      </c>
      <c r="C78" s="11">
        <v>6</v>
      </c>
      <c r="D78" s="11">
        <v>21</v>
      </c>
      <c r="E78" s="11">
        <v>44</v>
      </c>
      <c r="F78" s="11">
        <v>8</v>
      </c>
      <c r="G78" s="11">
        <v>86</v>
      </c>
      <c r="H78" s="11">
        <v>75</v>
      </c>
      <c r="I78" s="11">
        <v>55</v>
      </c>
      <c r="J78" s="11">
        <v>44</v>
      </c>
      <c r="K78" s="11">
        <v>74</v>
      </c>
      <c r="L78" s="11">
        <v>10</v>
      </c>
      <c r="M78" s="11">
        <v>39</v>
      </c>
      <c r="N78" s="11">
        <v>14</v>
      </c>
      <c r="O78" s="11">
        <v>11</v>
      </c>
      <c r="P78" s="11">
        <v>62</v>
      </c>
      <c r="Q78" s="11">
        <v>63</v>
      </c>
      <c r="R78" s="11">
        <v>70</v>
      </c>
      <c r="S78" s="19">
        <f t="shared" si="2"/>
        <v>739</v>
      </c>
      <c r="U78" s="9">
        <v>67</v>
      </c>
      <c r="V78" s="11">
        <v>17.357247288792841</v>
      </c>
      <c r="W78" s="11">
        <v>166.31162048343805</v>
      </c>
      <c r="X78" s="11">
        <v>183.17981520823366</v>
      </c>
      <c r="Y78" s="11">
        <v>372.55183925651778</v>
      </c>
      <c r="Z78" s="11">
        <v>820.74064289219712</v>
      </c>
      <c r="AA78" s="11">
        <v>761.62927637228302</v>
      </c>
      <c r="AB78" s="11">
        <v>309.24537184817649</v>
      </c>
      <c r="AC78" s="11">
        <v>851.1026697425026</v>
      </c>
      <c r="AD78" s="11">
        <v>701.41703774700898</v>
      </c>
      <c r="AE78" s="11">
        <v>444.02322023604614</v>
      </c>
      <c r="AF78" s="11">
        <v>870.32847334310475</v>
      </c>
      <c r="AG78" s="11">
        <v>863.37133222820455</v>
      </c>
      <c r="AH78" s="11">
        <v>360.92656084994843</v>
      </c>
      <c r="AI78" s="11">
        <v>520.11724228173966</v>
      </c>
      <c r="AJ78" s="11">
        <v>559.93290258721981</v>
      </c>
      <c r="AK78" s="11">
        <v>52.394226811656949</v>
      </c>
      <c r="AL78" s="11">
        <v>857.5805915051377</v>
      </c>
      <c r="AM78" s="19">
        <f t="shared" si="3"/>
        <v>8712.2100706822075</v>
      </c>
    </row>
    <row r="79" spans="1:39" x14ac:dyDescent="0.25">
      <c r="A79" s="9">
        <v>68</v>
      </c>
      <c r="B79" s="11">
        <v>90</v>
      </c>
      <c r="C79" s="11">
        <v>34</v>
      </c>
      <c r="D79" s="11">
        <v>45</v>
      </c>
      <c r="E79" s="11">
        <v>92</v>
      </c>
      <c r="F79" s="11">
        <v>44</v>
      </c>
      <c r="G79" s="11">
        <v>8</v>
      </c>
      <c r="H79" s="11">
        <v>15</v>
      </c>
      <c r="I79" s="11">
        <v>63</v>
      </c>
      <c r="J79" s="11">
        <v>11</v>
      </c>
      <c r="K79" s="11">
        <v>74</v>
      </c>
      <c r="L79" s="11">
        <v>48</v>
      </c>
      <c r="M79" s="11">
        <v>86</v>
      </c>
      <c r="N79" s="11">
        <v>86</v>
      </c>
      <c r="O79" s="11">
        <v>67</v>
      </c>
      <c r="P79" s="11">
        <v>37</v>
      </c>
      <c r="Q79" s="11">
        <v>87</v>
      </c>
      <c r="R79" s="11">
        <v>81</v>
      </c>
      <c r="S79" s="19">
        <f t="shared" si="2"/>
        <v>968</v>
      </c>
      <c r="U79" s="9">
        <v>68</v>
      </c>
      <c r="V79" s="11">
        <v>22.669745831652264</v>
      </c>
      <c r="W79" s="11">
        <v>752.89910726857579</v>
      </c>
      <c r="X79" s="11">
        <v>406.56347684143049</v>
      </c>
      <c r="Y79" s="11">
        <v>517.22831899350751</v>
      </c>
      <c r="Z79" s="11">
        <v>234.69087664936882</v>
      </c>
      <c r="AA79" s="11">
        <v>538.72146165890558</v>
      </c>
      <c r="AB79" s="11">
        <v>722.55429118508835</v>
      </c>
      <c r="AC79" s="11">
        <v>998.29263905438995</v>
      </c>
      <c r="AD79" s="11">
        <v>651.8133954032437</v>
      </c>
      <c r="AE79" s="11">
        <v>962.67140818504538</v>
      </c>
      <c r="AF79" s="11">
        <v>583.04434706447569</v>
      </c>
      <c r="AG79" s="11">
        <v>304.92721367183117</v>
      </c>
      <c r="AH79" s="11">
        <v>285.2655198727868</v>
      </c>
      <c r="AI79" s="11">
        <v>892.44846181629828</v>
      </c>
      <c r="AJ79" s="11">
        <v>451.98123268623937</v>
      </c>
      <c r="AK79" s="11">
        <v>156.59123121719841</v>
      </c>
      <c r="AL79" s="11">
        <v>35.036490254084839</v>
      </c>
      <c r="AM79" s="19">
        <f t="shared" si="3"/>
        <v>8517.3992176541215</v>
      </c>
    </row>
    <row r="80" spans="1:39" x14ac:dyDescent="0.25">
      <c r="A80" s="9">
        <v>69</v>
      </c>
      <c r="B80" s="11">
        <v>62</v>
      </c>
      <c r="C80" s="11">
        <v>63</v>
      </c>
      <c r="D80" s="11">
        <v>48</v>
      </c>
      <c r="E80" s="11">
        <v>1</v>
      </c>
      <c r="F80" s="11">
        <v>60</v>
      </c>
      <c r="G80" s="11">
        <v>37</v>
      </c>
      <c r="H80" s="11">
        <v>53</v>
      </c>
      <c r="I80" s="11">
        <v>12</v>
      </c>
      <c r="J80" s="11">
        <v>61</v>
      </c>
      <c r="K80" s="11">
        <v>3</v>
      </c>
      <c r="L80" s="11">
        <v>95</v>
      </c>
      <c r="M80" s="11">
        <v>66</v>
      </c>
      <c r="N80" s="11">
        <v>38</v>
      </c>
      <c r="O80" s="11">
        <v>70</v>
      </c>
      <c r="P80" s="11">
        <v>52</v>
      </c>
      <c r="Q80" s="11">
        <v>26</v>
      </c>
      <c r="R80" s="11">
        <v>73</v>
      </c>
      <c r="S80" s="19">
        <f t="shared" si="2"/>
        <v>820</v>
      </c>
      <c r="U80" s="9">
        <v>69</v>
      </c>
      <c r="V80" s="11">
        <v>321.10791686843618</v>
      </c>
      <c r="W80" s="11">
        <v>370.74990001867434</v>
      </c>
      <c r="X80" s="11">
        <v>153.58771670016546</v>
      </c>
      <c r="Y80" s="11">
        <v>476.86122705748267</v>
      </c>
      <c r="Z80" s="11">
        <v>473.24252361526129</v>
      </c>
      <c r="AA80" s="11">
        <v>272.32461569133824</v>
      </c>
      <c r="AB80" s="11">
        <v>503.20429489729736</v>
      </c>
      <c r="AC80" s="11">
        <v>191.93206505831938</v>
      </c>
      <c r="AD80" s="11">
        <v>421.80684440063243</v>
      </c>
      <c r="AE80" s="11">
        <v>641.74401757700548</v>
      </c>
      <c r="AF80" s="11">
        <v>277.36458788030546</v>
      </c>
      <c r="AG80" s="11">
        <v>864.06787547379236</v>
      </c>
      <c r="AH80" s="11">
        <v>516.10044473919913</v>
      </c>
      <c r="AI80" s="11">
        <v>983.80643298813141</v>
      </c>
      <c r="AJ80" s="11">
        <v>165.96261948406564</v>
      </c>
      <c r="AK80" s="11">
        <v>645.35127045336333</v>
      </c>
      <c r="AL80" s="11">
        <v>243.72470264614864</v>
      </c>
      <c r="AM80" s="19">
        <f t="shared" si="3"/>
        <v>7522.9390555496193</v>
      </c>
    </row>
    <row r="81" spans="1:39" x14ac:dyDescent="0.25">
      <c r="A81" s="9">
        <v>70</v>
      </c>
      <c r="B81" s="11">
        <v>57</v>
      </c>
      <c r="C81" s="11">
        <v>5</v>
      </c>
      <c r="D81" s="11">
        <v>37</v>
      </c>
      <c r="E81" s="11">
        <v>12</v>
      </c>
      <c r="F81" s="11">
        <v>8</v>
      </c>
      <c r="G81" s="11">
        <v>98</v>
      </c>
      <c r="H81" s="11">
        <v>92</v>
      </c>
      <c r="I81" s="11">
        <v>43</v>
      </c>
      <c r="J81" s="11">
        <v>57</v>
      </c>
      <c r="K81" s="11">
        <v>61</v>
      </c>
      <c r="L81" s="11">
        <v>3</v>
      </c>
      <c r="M81" s="11">
        <v>20</v>
      </c>
      <c r="N81" s="11">
        <v>77</v>
      </c>
      <c r="O81" s="11">
        <v>31</v>
      </c>
      <c r="P81" s="11">
        <v>35</v>
      </c>
      <c r="Q81" s="11">
        <v>80</v>
      </c>
      <c r="R81" s="11">
        <v>80</v>
      </c>
      <c r="S81" s="19">
        <f t="shared" si="2"/>
        <v>796</v>
      </c>
      <c r="U81" s="9">
        <v>70</v>
      </c>
      <c r="V81" s="11">
        <v>817.55390437018923</v>
      </c>
      <c r="W81" s="11">
        <v>0</v>
      </c>
      <c r="X81" s="11">
        <v>555.03186473217499</v>
      </c>
      <c r="Y81" s="11">
        <v>777.42587288021105</v>
      </c>
      <c r="Z81" s="11">
        <v>836.37155091072179</v>
      </c>
      <c r="AA81" s="11">
        <v>640.7005744827095</v>
      </c>
      <c r="AB81" s="11">
        <v>894.94250720204423</v>
      </c>
      <c r="AC81" s="11">
        <v>815.46825153234704</v>
      </c>
      <c r="AD81" s="11">
        <v>359.23095880447897</v>
      </c>
      <c r="AE81" s="11">
        <v>688.88479276299518</v>
      </c>
      <c r="AF81" s="11">
        <v>565.42092755950853</v>
      </c>
      <c r="AG81" s="11">
        <v>966.38545656487747</v>
      </c>
      <c r="AH81" s="11">
        <v>268.99679292362345</v>
      </c>
      <c r="AI81" s="11">
        <v>255.08041049228623</v>
      </c>
      <c r="AJ81" s="11">
        <v>885.57008190018678</v>
      </c>
      <c r="AK81" s="11">
        <v>494.8446621328153</v>
      </c>
      <c r="AL81" s="11">
        <v>255.98876338413146</v>
      </c>
      <c r="AM81" s="19">
        <f t="shared" si="3"/>
        <v>10077.897372635302</v>
      </c>
    </row>
    <row r="82" spans="1:39" x14ac:dyDescent="0.25">
      <c r="A82" s="9">
        <v>71</v>
      </c>
      <c r="B82" s="11">
        <v>57</v>
      </c>
      <c r="C82" s="11">
        <v>39</v>
      </c>
      <c r="D82" s="11">
        <v>29</v>
      </c>
      <c r="E82" s="11">
        <v>67</v>
      </c>
      <c r="F82" s="11">
        <v>31</v>
      </c>
      <c r="G82" s="11">
        <v>0</v>
      </c>
      <c r="H82" s="11">
        <v>27</v>
      </c>
      <c r="I82" s="11">
        <v>12</v>
      </c>
      <c r="J82" s="11">
        <v>96</v>
      </c>
      <c r="K82" s="11">
        <v>5</v>
      </c>
      <c r="L82" s="11">
        <v>15</v>
      </c>
      <c r="M82" s="11">
        <v>77</v>
      </c>
      <c r="N82" s="11">
        <v>44</v>
      </c>
      <c r="O82" s="11">
        <v>37</v>
      </c>
      <c r="P82" s="11">
        <v>33</v>
      </c>
      <c r="Q82" s="11">
        <v>60</v>
      </c>
      <c r="R82" s="11">
        <v>82</v>
      </c>
      <c r="S82" s="19">
        <f t="shared" si="2"/>
        <v>711</v>
      </c>
      <c r="U82" s="9">
        <v>71</v>
      </c>
      <c r="V82" s="11">
        <v>547.16791854569135</v>
      </c>
      <c r="W82" s="11">
        <v>745.26325229937015</v>
      </c>
      <c r="X82" s="11">
        <v>888.18546071546268</v>
      </c>
      <c r="Y82" s="11">
        <v>734.49494825070212</v>
      </c>
      <c r="Z82" s="11">
        <v>230.38967252711362</v>
      </c>
      <c r="AA82" s="11">
        <v>741.27911652810383</v>
      </c>
      <c r="AB82" s="11">
        <v>982.00964571609381</v>
      </c>
      <c r="AC82" s="11">
        <v>478.98417315435069</v>
      </c>
      <c r="AD82" s="11">
        <v>978.83286776355385</v>
      </c>
      <c r="AE82" s="11">
        <v>793.48425864630303</v>
      </c>
      <c r="AF82" s="11">
        <v>67.817401829306064</v>
      </c>
      <c r="AG82" s="11">
        <v>653.2178400119077</v>
      </c>
      <c r="AH82" s="11">
        <v>0</v>
      </c>
      <c r="AI82" s="11">
        <v>766.85202863902236</v>
      </c>
      <c r="AJ82" s="11">
        <v>793.51636161100316</v>
      </c>
      <c r="AK82" s="11">
        <v>76.007216355090563</v>
      </c>
      <c r="AL82" s="11">
        <v>909.10739245539582</v>
      </c>
      <c r="AM82" s="19">
        <f t="shared" si="3"/>
        <v>10386.609555048472</v>
      </c>
    </row>
    <row r="83" spans="1:39" x14ac:dyDescent="0.25">
      <c r="A83" s="9">
        <v>72</v>
      </c>
      <c r="B83" s="11">
        <v>51</v>
      </c>
      <c r="C83" s="11">
        <v>16</v>
      </c>
      <c r="D83" s="11">
        <v>59</v>
      </c>
      <c r="E83" s="11">
        <v>51</v>
      </c>
      <c r="F83" s="11">
        <v>0</v>
      </c>
      <c r="G83" s="11">
        <v>95</v>
      </c>
      <c r="H83" s="11">
        <v>51</v>
      </c>
      <c r="I83" s="11">
        <v>22</v>
      </c>
      <c r="J83" s="11">
        <v>48</v>
      </c>
      <c r="K83" s="11">
        <v>65</v>
      </c>
      <c r="L83" s="11">
        <v>38</v>
      </c>
      <c r="M83" s="11">
        <v>89</v>
      </c>
      <c r="N83" s="11">
        <v>88</v>
      </c>
      <c r="O83" s="11">
        <v>38</v>
      </c>
      <c r="P83" s="11">
        <v>12</v>
      </c>
      <c r="Q83" s="11">
        <v>29</v>
      </c>
      <c r="R83" s="11">
        <v>60</v>
      </c>
      <c r="S83" s="19">
        <f t="shared" si="2"/>
        <v>812</v>
      </c>
      <c r="U83" s="9">
        <v>72</v>
      </c>
      <c r="V83" s="11">
        <v>946.08905139398473</v>
      </c>
      <c r="W83" s="11">
        <v>126.9511231589574</v>
      </c>
      <c r="X83" s="11">
        <v>571.76597624720296</v>
      </c>
      <c r="Y83" s="11">
        <v>64.380739994042699</v>
      </c>
      <c r="Z83" s="11">
        <v>926.8038417229983</v>
      </c>
      <c r="AA83" s="11">
        <v>873.47954794528846</v>
      </c>
      <c r="AB83" s="11">
        <v>453.40884790438918</v>
      </c>
      <c r="AC83" s="11">
        <v>466.05104079114147</v>
      </c>
      <c r="AD83" s="11">
        <v>830.59385133128796</v>
      </c>
      <c r="AE83" s="11">
        <v>688.10344730764643</v>
      </c>
      <c r="AF83" s="11">
        <v>343.74823393816746</v>
      </c>
      <c r="AG83" s="11">
        <v>671.63454084440878</v>
      </c>
      <c r="AH83" s="11">
        <v>247.0222039261557</v>
      </c>
      <c r="AI83" s="11">
        <v>973.65974864499458</v>
      </c>
      <c r="AJ83" s="11">
        <v>498.10011492166717</v>
      </c>
      <c r="AK83" s="11">
        <v>179.01603092573481</v>
      </c>
      <c r="AL83" s="11">
        <v>651.13433248841056</v>
      </c>
      <c r="AM83" s="19">
        <f t="shared" si="3"/>
        <v>9511.9426734864792</v>
      </c>
    </row>
    <row r="84" spans="1:39" x14ac:dyDescent="0.25">
      <c r="A84" s="9">
        <v>73</v>
      </c>
      <c r="B84" s="11">
        <v>43</v>
      </c>
      <c r="C84" s="11">
        <v>1</v>
      </c>
      <c r="D84" s="11">
        <v>66</v>
      </c>
      <c r="E84" s="11">
        <v>38</v>
      </c>
      <c r="F84" s="11">
        <v>52</v>
      </c>
      <c r="G84" s="11">
        <v>80</v>
      </c>
      <c r="H84" s="11">
        <v>83</v>
      </c>
      <c r="I84" s="11">
        <v>57</v>
      </c>
      <c r="J84" s="11">
        <v>1</v>
      </c>
      <c r="K84" s="11">
        <v>72</v>
      </c>
      <c r="L84" s="11">
        <v>14</v>
      </c>
      <c r="M84" s="11">
        <v>72</v>
      </c>
      <c r="N84" s="11">
        <v>27</v>
      </c>
      <c r="O84" s="11">
        <v>17</v>
      </c>
      <c r="P84" s="11">
        <v>1</v>
      </c>
      <c r="Q84" s="11">
        <v>68</v>
      </c>
      <c r="R84" s="11">
        <v>60</v>
      </c>
      <c r="S84" s="19">
        <f t="shared" si="2"/>
        <v>752</v>
      </c>
      <c r="U84" s="9">
        <v>73</v>
      </c>
      <c r="V84" s="11">
        <v>302.25402051048758</v>
      </c>
      <c r="W84" s="11">
        <v>772.02443157662685</v>
      </c>
      <c r="X84" s="11">
        <v>235.12263212034634</v>
      </c>
      <c r="Y84" s="11">
        <v>710.25944510409295</v>
      </c>
      <c r="Z84" s="11">
        <v>838.28322884151919</v>
      </c>
      <c r="AA84" s="11">
        <v>284.79280715913768</v>
      </c>
      <c r="AB84" s="11">
        <v>44.893712763057756</v>
      </c>
      <c r="AC84" s="11">
        <v>492.56372822932479</v>
      </c>
      <c r="AD84" s="11">
        <v>933.93247375784006</v>
      </c>
      <c r="AE84" s="11">
        <v>973.60092031291151</v>
      </c>
      <c r="AF84" s="11">
        <v>948.79487547309554</v>
      </c>
      <c r="AG84" s="11">
        <v>790.80676822016198</v>
      </c>
      <c r="AH84" s="11">
        <v>401.1056997986704</v>
      </c>
      <c r="AI84" s="11">
        <v>658.64789307875412</v>
      </c>
      <c r="AJ84" s="11">
        <v>808.52475193028374</v>
      </c>
      <c r="AK84" s="11">
        <v>0</v>
      </c>
      <c r="AL84" s="11">
        <v>306.47836774698698</v>
      </c>
      <c r="AM84" s="19">
        <f t="shared" si="3"/>
        <v>9502.0857566232971</v>
      </c>
    </row>
    <row r="85" spans="1:39" x14ac:dyDescent="0.25">
      <c r="A85" s="9">
        <v>74</v>
      </c>
      <c r="B85" s="11">
        <v>32</v>
      </c>
      <c r="C85" s="11">
        <v>58</v>
      </c>
      <c r="D85" s="11">
        <v>83</v>
      </c>
      <c r="E85" s="11">
        <v>65</v>
      </c>
      <c r="F85" s="11">
        <v>39</v>
      </c>
      <c r="G85" s="11">
        <v>2</v>
      </c>
      <c r="H85" s="11">
        <v>18</v>
      </c>
      <c r="I85" s="11">
        <v>16</v>
      </c>
      <c r="J85" s="11">
        <v>71</v>
      </c>
      <c r="K85" s="11">
        <v>30</v>
      </c>
      <c r="L85" s="11">
        <v>56</v>
      </c>
      <c r="M85" s="11">
        <v>64</v>
      </c>
      <c r="N85" s="11">
        <v>53</v>
      </c>
      <c r="O85" s="11">
        <v>43</v>
      </c>
      <c r="P85" s="11">
        <v>98</v>
      </c>
      <c r="Q85" s="11">
        <v>78</v>
      </c>
      <c r="R85" s="11">
        <v>87</v>
      </c>
      <c r="S85" s="19">
        <f t="shared" si="2"/>
        <v>893</v>
      </c>
      <c r="U85" s="9">
        <v>74</v>
      </c>
      <c r="V85" s="11">
        <v>203.91408650125354</v>
      </c>
      <c r="W85" s="11">
        <v>39.761693017710044</v>
      </c>
      <c r="X85" s="11">
        <v>376.4194519936097</v>
      </c>
      <c r="Y85" s="11">
        <v>349.41827560323156</v>
      </c>
      <c r="Z85" s="11">
        <v>415.66688718394596</v>
      </c>
      <c r="AA85" s="11">
        <v>924.16052904254866</v>
      </c>
      <c r="AB85" s="11">
        <v>313.38026407240602</v>
      </c>
      <c r="AC85" s="11">
        <v>0</v>
      </c>
      <c r="AD85" s="11">
        <v>659.5875915734747</v>
      </c>
      <c r="AE85" s="11">
        <v>810.84552340633888</v>
      </c>
      <c r="AF85" s="11">
        <v>160.91606054599706</v>
      </c>
      <c r="AG85" s="11">
        <v>993.47029758781628</v>
      </c>
      <c r="AH85" s="11">
        <v>908.43127641287208</v>
      </c>
      <c r="AI85" s="11">
        <v>656.60062514198671</v>
      </c>
      <c r="AJ85" s="11">
        <v>870.52684574604075</v>
      </c>
      <c r="AK85" s="11">
        <v>746.82013515901781</v>
      </c>
      <c r="AL85" s="11">
        <v>564.39240757612151</v>
      </c>
      <c r="AM85" s="19">
        <f t="shared" si="3"/>
        <v>8994.3119505643699</v>
      </c>
    </row>
    <row r="86" spans="1:39" x14ac:dyDescent="0.25">
      <c r="A86" s="9">
        <v>75</v>
      </c>
      <c r="B86" s="11">
        <v>80</v>
      </c>
      <c r="C86" s="11">
        <v>88</v>
      </c>
      <c r="D86" s="11">
        <v>33</v>
      </c>
      <c r="E86" s="11">
        <v>20</v>
      </c>
      <c r="F86" s="11">
        <v>2</v>
      </c>
      <c r="G86" s="11">
        <v>73</v>
      </c>
      <c r="H86" s="11">
        <v>36</v>
      </c>
      <c r="I86" s="11">
        <v>74</v>
      </c>
      <c r="J86" s="11">
        <v>27</v>
      </c>
      <c r="K86" s="11">
        <v>72</v>
      </c>
      <c r="L86" s="11">
        <v>68</v>
      </c>
      <c r="M86" s="11">
        <v>81</v>
      </c>
      <c r="N86" s="11">
        <v>81</v>
      </c>
      <c r="O86" s="11">
        <v>54</v>
      </c>
      <c r="P86" s="11">
        <v>87</v>
      </c>
      <c r="Q86" s="11">
        <v>82</v>
      </c>
      <c r="R86" s="11">
        <v>61</v>
      </c>
      <c r="S86" s="19">
        <f t="shared" si="2"/>
        <v>1019</v>
      </c>
      <c r="U86" s="9">
        <v>75</v>
      </c>
      <c r="V86" s="11">
        <v>872.73192892104078</v>
      </c>
      <c r="W86" s="11">
        <v>859.13930051099749</v>
      </c>
      <c r="X86" s="11">
        <v>583.64040316323383</v>
      </c>
      <c r="Y86" s="11">
        <v>812.44660049489846</v>
      </c>
      <c r="Z86" s="11">
        <v>539.76729130655656</v>
      </c>
      <c r="AA86" s="11">
        <v>921.82024141342265</v>
      </c>
      <c r="AB86" s="11">
        <v>967.13154592571061</v>
      </c>
      <c r="AC86" s="11">
        <v>396.31320332713085</v>
      </c>
      <c r="AD86" s="11">
        <v>235.36893280840343</v>
      </c>
      <c r="AE86" s="11">
        <v>282.21063184352857</v>
      </c>
      <c r="AF86" s="11">
        <v>286.15584778011316</v>
      </c>
      <c r="AG86" s="11">
        <v>542.29768239928217</v>
      </c>
      <c r="AH86" s="11">
        <v>66.420760282015706</v>
      </c>
      <c r="AI86" s="11">
        <v>403.35312062007131</v>
      </c>
      <c r="AJ86" s="11">
        <v>935.72883228476826</v>
      </c>
      <c r="AK86" s="11">
        <v>148.45912336342991</v>
      </c>
      <c r="AL86" s="11">
        <v>36.109275187051097</v>
      </c>
      <c r="AM86" s="19">
        <f t="shared" si="3"/>
        <v>8889.0947216316563</v>
      </c>
    </row>
    <row r="87" spans="1:39" x14ac:dyDescent="0.25">
      <c r="A87" s="9">
        <v>76</v>
      </c>
      <c r="B87" s="11">
        <v>68</v>
      </c>
      <c r="C87" s="11">
        <v>40</v>
      </c>
      <c r="D87" s="11">
        <v>63</v>
      </c>
      <c r="E87" s="11">
        <v>4</v>
      </c>
      <c r="F87" s="11">
        <v>63</v>
      </c>
      <c r="G87" s="11">
        <v>94</v>
      </c>
      <c r="H87" s="11">
        <v>6</v>
      </c>
      <c r="I87" s="11">
        <v>45</v>
      </c>
      <c r="J87" s="11">
        <v>27</v>
      </c>
      <c r="K87" s="11">
        <v>56</v>
      </c>
      <c r="L87" s="11">
        <v>14</v>
      </c>
      <c r="M87" s="11">
        <v>63</v>
      </c>
      <c r="N87" s="11">
        <v>3</v>
      </c>
      <c r="O87" s="11">
        <v>6</v>
      </c>
      <c r="P87" s="11">
        <v>87</v>
      </c>
      <c r="Q87" s="11">
        <v>47</v>
      </c>
      <c r="R87" s="11">
        <v>96</v>
      </c>
      <c r="S87" s="19">
        <f t="shared" si="2"/>
        <v>782</v>
      </c>
      <c r="U87" s="9">
        <v>76</v>
      </c>
      <c r="V87" s="11">
        <v>406.62949808095328</v>
      </c>
      <c r="W87" s="11">
        <v>285.40065399387362</v>
      </c>
      <c r="X87" s="11">
        <v>793.77394784093713</v>
      </c>
      <c r="Y87" s="11">
        <v>226.51546900098296</v>
      </c>
      <c r="Z87" s="11">
        <v>610.61497005572073</v>
      </c>
      <c r="AA87" s="11">
        <v>362.13722913143908</v>
      </c>
      <c r="AB87" s="11">
        <v>752.13164606239127</v>
      </c>
      <c r="AC87" s="11">
        <v>657.16150342314586</v>
      </c>
      <c r="AD87" s="11">
        <v>31.333730423589113</v>
      </c>
      <c r="AE87" s="11">
        <v>554.61957369779577</v>
      </c>
      <c r="AF87" s="11">
        <v>522.85978170392104</v>
      </c>
      <c r="AG87" s="11">
        <v>850.68775292083387</v>
      </c>
      <c r="AH87" s="11">
        <v>860.68836367181268</v>
      </c>
      <c r="AI87" s="11">
        <v>462.0813741283589</v>
      </c>
      <c r="AJ87" s="11">
        <v>35.35843741950584</v>
      </c>
      <c r="AK87" s="11">
        <v>514.4120808585875</v>
      </c>
      <c r="AL87" s="11">
        <v>133.7210466886205</v>
      </c>
      <c r="AM87" s="19">
        <f t="shared" si="3"/>
        <v>8060.1270591024704</v>
      </c>
    </row>
    <row r="88" spans="1:39" x14ac:dyDescent="0.25">
      <c r="A88" s="9">
        <v>77</v>
      </c>
      <c r="B88" s="11">
        <v>61</v>
      </c>
      <c r="C88" s="11">
        <v>9</v>
      </c>
      <c r="D88" s="11">
        <v>39</v>
      </c>
      <c r="E88" s="11">
        <v>90</v>
      </c>
      <c r="F88" s="11">
        <v>13</v>
      </c>
      <c r="G88" s="11">
        <v>50</v>
      </c>
      <c r="H88" s="11">
        <v>31</v>
      </c>
      <c r="I88" s="11">
        <v>47</v>
      </c>
      <c r="J88" s="11">
        <v>1</v>
      </c>
      <c r="K88" s="11">
        <v>66</v>
      </c>
      <c r="L88" s="11">
        <v>52</v>
      </c>
      <c r="M88" s="11">
        <v>23</v>
      </c>
      <c r="N88" s="11">
        <v>29</v>
      </c>
      <c r="O88" s="11">
        <v>20</v>
      </c>
      <c r="P88" s="11">
        <v>40</v>
      </c>
      <c r="Q88" s="11">
        <v>65</v>
      </c>
      <c r="R88" s="11">
        <v>61</v>
      </c>
      <c r="S88" s="19">
        <f t="shared" si="2"/>
        <v>697</v>
      </c>
      <c r="U88" s="9">
        <v>77</v>
      </c>
      <c r="V88" s="11">
        <v>373.19187262790064</v>
      </c>
      <c r="W88" s="11">
        <v>898.4060437484286</v>
      </c>
      <c r="X88" s="11">
        <v>812.23536497203906</v>
      </c>
      <c r="Y88" s="11">
        <v>718.3773042688797</v>
      </c>
      <c r="Z88" s="11">
        <v>762.77526112902501</v>
      </c>
      <c r="AA88" s="11">
        <v>175.19966305852375</v>
      </c>
      <c r="AB88" s="11">
        <v>158.94043127278991</v>
      </c>
      <c r="AC88" s="11">
        <v>616.4894319120649</v>
      </c>
      <c r="AD88" s="11">
        <v>803.32068694262375</v>
      </c>
      <c r="AE88" s="11">
        <v>769.76393439620881</v>
      </c>
      <c r="AF88" s="11">
        <v>351.17962692180839</v>
      </c>
      <c r="AG88" s="11">
        <v>104.71913820279299</v>
      </c>
      <c r="AH88" s="11">
        <v>809.48633750748081</v>
      </c>
      <c r="AI88" s="11">
        <v>158.79901111364171</v>
      </c>
      <c r="AJ88" s="11">
        <v>851.64730511488767</v>
      </c>
      <c r="AK88" s="11">
        <v>270.07731243389009</v>
      </c>
      <c r="AL88" s="11">
        <v>668.2092058289943</v>
      </c>
      <c r="AM88" s="19">
        <f t="shared" si="3"/>
        <v>9302.8179314519821</v>
      </c>
    </row>
    <row r="89" spans="1:39" x14ac:dyDescent="0.25">
      <c r="A89" s="9">
        <v>78</v>
      </c>
      <c r="B89" s="11">
        <v>63</v>
      </c>
      <c r="C89" s="11">
        <v>59</v>
      </c>
      <c r="D89" s="11">
        <v>88</v>
      </c>
      <c r="E89" s="11">
        <v>11</v>
      </c>
      <c r="F89" s="11">
        <v>7</v>
      </c>
      <c r="G89" s="11">
        <v>15</v>
      </c>
      <c r="H89" s="11">
        <v>89</v>
      </c>
      <c r="I89" s="11">
        <v>78</v>
      </c>
      <c r="J89" s="11">
        <v>0</v>
      </c>
      <c r="K89" s="11">
        <v>63</v>
      </c>
      <c r="L89" s="11">
        <v>26</v>
      </c>
      <c r="M89" s="11">
        <v>32</v>
      </c>
      <c r="N89" s="11">
        <v>24</v>
      </c>
      <c r="O89" s="11">
        <v>50</v>
      </c>
      <c r="P89" s="11">
        <v>47</v>
      </c>
      <c r="Q89" s="11">
        <v>9</v>
      </c>
      <c r="R89" s="11">
        <v>31</v>
      </c>
      <c r="S89" s="19">
        <f t="shared" si="2"/>
        <v>692</v>
      </c>
      <c r="U89" s="9">
        <v>78</v>
      </c>
      <c r="V89" s="11">
        <v>979.03038519547033</v>
      </c>
      <c r="W89" s="11">
        <v>768.13622725332846</v>
      </c>
      <c r="X89" s="11">
        <v>953.64195334124281</v>
      </c>
      <c r="Y89" s="11">
        <v>141.72522463987193</v>
      </c>
      <c r="Z89" s="11">
        <v>0</v>
      </c>
      <c r="AA89" s="11">
        <v>496.7795437672944</v>
      </c>
      <c r="AB89" s="11">
        <v>777.11254238916706</v>
      </c>
      <c r="AC89" s="11">
        <v>114.30858448891811</v>
      </c>
      <c r="AD89" s="11">
        <v>260.37578040954077</v>
      </c>
      <c r="AE89" s="11">
        <v>692.78741415384525</v>
      </c>
      <c r="AF89" s="11">
        <v>254.20920334132214</v>
      </c>
      <c r="AG89" s="11">
        <v>503.76869385618414</v>
      </c>
      <c r="AH89" s="11">
        <v>706.03675319680406</v>
      </c>
      <c r="AI89" s="11">
        <v>541.95003858136442</v>
      </c>
      <c r="AJ89" s="11">
        <v>419.73519008905549</v>
      </c>
      <c r="AK89" s="11">
        <v>4.4600093344830949</v>
      </c>
      <c r="AL89" s="11">
        <v>718.83278633443012</v>
      </c>
      <c r="AM89" s="19">
        <f t="shared" si="3"/>
        <v>8332.8903303723218</v>
      </c>
    </row>
    <row r="90" spans="1:39" x14ac:dyDescent="0.25">
      <c r="A90" s="9">
        <v>79</v>
      </c>
      <c r="B90" s="11">
        <v>46</v>
      </c>
      <c r="C90" s="11">
        <v>28</v>
      </c>
      <c r="D90" s="11">
        <v>5</v>
      </c>
      <c r="E90" s="11">
        <v>21</v>
      </c>
      <c r="F90" s="11">
        <v>99</v>
      </c>
      <c r="G90" s="11">
        <v>42</v>
      </c>
      <c r="H90" s="11">
        <v>33</v>
      </c>
      <c r="I90" s="11">
        <v>21</v>
      </c>
      <c r="J90" s="11">
        <v>52</v>
      </c>
      <c r="K90" s="11">
        <v>65</v>
      </c>
      <c r="L90" s="11">
        <v>78</v>
      </c>
      <c r="M90" s="11">
        <v>47</v>
      </c>
      <c r="N90" s="11">
        <v>82</v>
      </c>
      <c r="O90" s="11">
        <v>77</v>
      </c>
      <c r="P90" s="11">
        <v>96</v>
      </c>
      <c r="Q90" s="11">
        <v>65</v>
      </c>
      <c r="R90" s="11">
        <v>62</v>
      </c>
      <c r="S90" s="19">
        <f t="shared" si="2"/>
        <v>919</v>
      </c>
      <c r="U90" s="9">
        <v>79</v>
      </c>
      <c r="V90" s="11">
        <v>522.56066891314902</v>
      </c>
      <c r="W90" s="11">
        <v>102.93148706505472</v>
      </c>
      <c r="X90" s="11">
        <v>759.02396506673108</v>
      </c>
      <c r="Y90" s="11">
        <v>529.21269676863653</v>
      </c>
      <c r="Z90" s="11">
        <v>115.79485738704653</v>
      </c>
      <c r="AA90" s="11">
        <v>82.130737999306589</v>
      </c>
      <c r="AB90" s="11">
        <v>545.61307972318514</v>
      </c>
      <c r="AC90" s="11">
        <v>502.85408043049563</v>
      </c>
      <c r="AD90" s="11">
        <v>440.18522758753699</v>
      </c>
      <c r="AE90" s="11">
        <v>296.04377448901465</v>
      </c>
      <c r="AF90" s="11">
        <v>400.33082118991081</v>
      </c>
      <c r="AG90" s="11">
        <v>753.12933470929579</v>
      </c>
      <c r="AH90" s="11">
        <v>38.676888788348847</v>
      </c>
      <c r="AI90" s="11">
        <v>192.45731093014518</v>
      </c>
      <c r="AJ90" s="11">
        <v>789.56588635928597</v>
      </c>
      <c r="AK90" s="11">
        <v>138.79795253950311</v>
      </c>
      <c r="AL90" s="11">
        <v>340.65386013430287</v>
      </c>
      <c r="AM90" s="19">
        <f t="shared" si="3"/>
        <v>6549.9626300809505</v>
      </c>
    </row>
    <row r="91" spans="1:39" x14ac:dyDescent="0.25">
      <c r="A91" s="9">
        <v>80</v>
      </c>
      <c r="B91" s="11">
        <v>81</v>
      </c>
      <c r="C91" s="11">
        <v>0</v>
      </c>
      <c r="D91" s="11">
        <v>70</v>
      </c>
      <c r="E91" s="11">
        <v>78</v>
      </c>
      <c r="F91" s="11">
        <v>35</v>
      </c>
      <c r="G91" s="11">
        <v>43</v>
      </c>
      <c r="H91" s="11">
        <v>83</v>
      </c>
      <c r="I91" s="11">
        <v>92</v>
      </c>
      <c r="J91" s="11">
        <v>17</v>
      </c>
      <c r="K91" s="11">
        <v>92</v>
      </c>
      <c r="L91" s="11">
        <v>88</v>
      </c>
      <c r="M91" s="11">
        <v>34</v>
      </c>
      <c r="N91" s="11">
        <v>27</v>
      </c>
      <c r="O91" s="11">
        <v>8</v>
      </c>
      <c r="P91" s="11">
        <v>92</v>
      </c>
      <c r="Q91" s="11">
        <v>32</v>
      </c>
      <c r="R91" s="11">
        <v>6</v>
      </c>
      <c r="S91" s="19">
        <f t="shared" si="2"/>
        <v>878</v>
      </c>
      <c r="U91" s="9">
        <v>80</v>
      </c>
      <c r="V91" s="11">
        <v>276.67874718952004</v>
      </c>
      <c r="W91" s="11">
        <v>887.49295732348571</v>
      </c>
      <c r="X91" s="11">
        <v>732.38492514447034</v>
      </c>
      <c r="Y91" s="11">
        <v>107.24411724425953</v>
      </c>
      <c r="Z91" s="11">
        <v>111.38868102458244</v>
      </c>
      <c r="AA91" s="11">
        <v>882.40610026803188</v>
      </c>
      <c r="AB91" s="11">
        <v>686.93166478207638</v>
      </c>
      <c r="AC91" s="11">
        <v>257.54746022426468</v>
      </c>
      <c r="AD91" s="11">
        <v>874.15029960835284</v>
      </c>
      <c r="AE91" s="11">
        <v>274.71181005830613</v>
      </c>
      <c r="AF91" s="11">
        <v>888.99843820985086</v>
      </c>
      <c r="AG91" s="11">
        <v>333.88255590130143</v>
      </c>
      <c r="AH91" s="11">
        <v>364.856598378802</v>
      </c>
      <c r="AI91" s="11">
        <v>832.43758653714258</v>
      </c>
      <c r="AJ91" s="11">
        <v>178.87591687053438</v>
      </c>
      <c r="AK91" s="11">
        <v>794.62004156886474</v>
      </c>
      <c r="AL91" s="11">
        <v>803.09232584781648</v>
      </c>
      <c r="AM91" s="19">
        <f t="shared" si="3"/>
        <v>9287.7002261816633</v>
      </c>
    </row>
    <row r="92" spans="1:39" x14ac:dyDescent="0.25">
      <c r="A92" s="9">
        <v>81</v>
      </c>
      <c r="B92" s="11">
        <v>14</v>
      </c>
      <c r="C92" s="11">
        <v>12</v>
      </c>
      <c r="D92" s="11">
        <v>63</v>
      </c>
      <c r="E92" s="11">
        <v>6</v>
      </c>
      <c r="F92" s="11">
        <v>84</v>
      </c>
      <c r="G92" s="11">
        <v>38</v>
      </c>
      <c r="H92" s="11">
        <v>79</v>
      </c>
      <c r="I92" s="11">
        <v>90</v>
      </c>
      <c r="J92" s="11">
        <v>71</v>
      </c>
      <c r="K92" s="11">
        <v>36</v>
      </c>
      <c r="L92" s="11">
        <v>48</v>
      </c>
      <c r="M92" s="11">
        <v>30</v>
      </c>
      <c r="N92" s="11">
        <v>22</v>
      </c>
      <c r="O92" s="11">
        <v>30</v>
      </c>
      <c r="P92" s="11">
        <v>75</v>
      </c>
      <c r="Q92" s="11">
        <v>97</v>
      </c>
      <c r="R92" s="11">
        <v>47</v>
      </c>
      <c r="S92" s="19">
        <f t="shared" si="2"/>
        <v>842</v>
      </c>
      <c r="U92" s="9">
        <v>81</v>
      </c>
      <c r="V92" s="11">
        <v>589.57324890732082</v>
      </c>
      <c r="W92" s="11">
        <v>989.32006164702625</v>
      </c>
      <c r="X92" s="11">
        <v>525.67262800773756</v>
      </c>
      <c r="Y92" s="11">
        <v>453.00255695124827</v>
      </c>
      <c r="Z92" s="11">
        <v>306.18911479784759</v>
      </c>
      <c r="AA92" s="11">
        <v>317.36724886633971</v>
      </c>
      <c r="AB92" s="11">
        <v>490.26146560737192</v>
      </c>
      <c r="AC92" s="11">
        <v>588.20522131950588</v>
      </c>
      <c r="AD92" s="11">
        <v>767.0412635832439</v>
      </c>
      <c r="AE92" s="11">
        <v>276.12821751035557</v>
      </c>
      <c r="AF92" s="11">
        <v>558.37348481125957</v>
      </c>
      <c r="AG92" s="11">
        <v>849.5616538399895</v>
      </c>
      <c r="AH92" s="11">
        <v>3.2420826476980968</v>
      </c>
      <c r="AI92" s="11">
        <v>245.44215303175844</v>
      </c>
      <c r="AJ92" s="11">
        <v>34.66612881143427</v>
      </c>
      <c r="AK92" s="11">
        <v>135.18882676387622</v>
      </c>
      <c r="AL92" s="11">
        <v>942.80665415665396</v>
      </c>
      <c r="AM92" s="19">
        <f t="shared" si="3"/>
        <v>8072.0420112606671</v>
      </c>
    </row>
    <row r="93" spans="1:39" x14ac:dyDescent="0.25">
      <c r="A93" s="9">
        <v>82</v>
      </c>
      <c r="B93" s="11">
        <v>90</v>
      </c>
      <c r="C93" s="11">
        <v>29</v>
      </c>
      <c r="D93" s="11">
        <v>75</v>
      </c>
      <c r="E93" s="11">
        <v>95</v>
      </c>
      <c r="F93" s="11">
        <v>78</v>
      </c>
      <c r="G93" s="11">
        <v>43</v>
      </c>
      <c r="H93" s="11">
        <v>24</v>
      </c>
      <c r="I93" s="11">
        <v>30</v>
      </c>
      <c r="J93" s="11">
        <v>12</v>
      </c>
      <c r="K93" s="11">
        <v>90</v>
      </c>
      <c r="L93" s="11">
        <v>1</v>
      </c>
      <c r="M93" s="11">
        <v>54</v>
      </c>
      <c r="N93" s="11">
        <v>22</v>
      </c>
      <c r="O93" s="11">
        <v>8</v>
      </c>
      <c r="P93" s="11">
        <v>82</v>
      </c>
      <c r="Q93" s="11">
        <v>0</v>
      </c>
      <c r="R93" s="11">
        <v>10</v>
      </c>
      <c r="S93" s="19">
        <f t="shared" si="2"/>
        <v>743</v>
      </c>
      <c r="U93" s="9">
        <v>82</v>
      </c>
      <c r="V93" s="11">
        <v>501.09003848888875</v>
      </c>
      <c r="W93" s="11">
        <v>104.45073465821508</v>
      </c>
      <c r="X93" s="11">
        <v>744.25953829184891</v>
      </c>
      <c r="Y93" s="11">
        <v>823.41744779307919</v>
      </c>
      <c r="Z93" s="11">
        <v>543.29963312749646</v>
      </c>
      <c r="AA93" s="11">
        <v>295.92261843752021</v>
      </c>
      <c r="AB93" s="11">
        <v>495.4957879921381</v>
      </c>
      <c r="AC93" s="11">
        <v>745.47910468465761</v>
      </c>
      <c r="AD93" s="11">
        <v>784.44640902018693</v>
      </c>
      <c r="AE93" s="11">
        <v>480.44170766796492</v>
      </c>
      <c r="AF93" s="11">
        <v>257.67390727120045</v>
      </c>
      <c r="AG93" s="11">
        <v>685.91440178998118</v>
      </c>
      <c r="AH93" s="11">
        <v>980.14063403870045</v>
      </c>
      <c r="AI93" s="11">
        <v>202.91651141316714</v>
      </c>
      <c r="AJ93" s="11">
        <v>805.81345608383924</v>
      </c>
      <c r="AK93" s="11">
        <v>652.62019625356686</v>
      </c>
      <c r="AL93" s="11">
        <v>764.16061523456028</v>
      </c>
      <c r="AM93" s="19">
        <f t="shared" si="3"/>
        <v>9867.5427422470129</v>
      </c>
    </row>
    <row r="94" spans="1:39" x14ac:dyDescent="0.25">
      <c r="A94" s="9">
        <v>83</v>
      </c>
      <c r="B94" s="11">
        <v>52</v>
      </c>
      <c r="C94" s="11">
        <v>44</v>
      </c>
      <c r="D94" s="11">
        <v>2</v>
      </c>
      <c r="E94" s="11">
        <v>41</v>
      </c>
      <c r="F94" s="11">
        <v>34</v>
      </c>
      <c r="G94" s="11">
        <v>42</v>
      </c>
      <c r="H94" s="11">
        <v>64</v>
      </c>
      <c r="I94" s="11">
        <v>61</v>
      </c>
      <c r="J94" s="11">
        <v>66</v>
      </c>
      <c r="K94" s="11">
        <v>89</v>
      </c>
      <c r="L94" s="11">
        <v>23</v>
      </c>
      <c r="M94" s="11">
        <v>50</v>
      </c>
      <c r="N94" s="11">
        <v>70</v>
      </c>
      <c r="O94" s="11">
        <v>78</v>
      </c>
      <c r="P94" s="11">
        <v>84</v>
      </c>
      <c r="Q94" s="11">
        <v>67</v>
      </c>
      <c r="R94" s="11">
        <v>30</v>
      </c>
      <c r="S94" s="19">
        <f t="shared" si="2"/>
        <v>897</v>
      </c>
      <c r="U94" s="9">
        <v>83</v>
      </c>
      <c r="V94" s="11">
        <v>401.74278098591662</v>
      </c>
      <c r="W94" s="11">
        <v>0.68222886516267067</v>
      </c>
      <c r="X94" s="11">
        <v>959.62811553626022</v>
      </c>
      <c r="Y94" s="11">
        <v>297.67145773231607</v>
      </c>
      <c r="Z94" s="11">
        <v>597.469055388078</v>
      </c>
      <c r="AA94" s="11">
        <v>107.45885871020533</v>
      </c>
      <c r="AB94" s="11">
        <v>934.63484402776021</v>
      </c>
      <c r="AC94" s="11">
        <v>988.92715221472929</v>
      </c>
      <c r="AD94" s="11">
        <v>0</v>
      </c>
      <c r="AE94" s="11">
        <v>384.58025441694156</v>
      </c>
      <c r="AF94" s="11">
        <v>247.37247388674811</v>
      </c>
      <c r="AG94" s="11">
        <v>746.96234409725673</v>
      </c>
      <c r="AH94" s="11">
        <v>499.19033530093805</v>
      </c>
      <c r="AI94" s="11">
        <v>276.80260131604587</v>
      </c>
      <c r="AJ94" s="11">
        <v>618.07692971264873</v>
      </c>
      <c r="AK94" s="11">
        <v>279.44018807916217</v>
      </c>
      <c r="AL94" s="11">
        <v>932.10763071105453</v>
      </c>
      <c r="AM94" s="19">
        <f t="shared" si="3"/>
        <v>8272.7472509812251</v>
      </c>
    </row>
    <row r="95" spans="1:39" x14ac:dyDescent="0.25">
      <c r="A95" s="9">
        <v>84</v>
      </c>
      <c r="B95" s="11">
        <v>90</v>
      </c>
      <c r="C95" s="11">
        <v>71</v>
      </c>
      <c r="D95" s="11">
        <v>6</v>
      </c>
      <c r="E95" s="11">
        <v>14</v>
      </c>
      <c r="F95" s="11">
        <v>39</v>
      </c>
      <c r="G95" s="11">
        <v>4</v>
      </c>
      <c r="H95" s="11">
        <v>74</v>
      </c>
      <c r="I95" s="11">
        <v>6</v>
      </c>
      <c r="J95" s="11">
        <v>7</v>
      </c>
      <c r="K95" s="11">
        <v>79</v>
      </c>
      <c r="L95" s="11">
        <v>91</v>
      </c>
      <c r="M95" s="11">
        <v>37</v>
      </c>
      <c r="N95" s="11">
        <v>40</v>
      </c>
      <c r="O95" s="11">
        <v>42</v>
      </c>
      <c r="P95" s="11">
        <v>35</v>
      </c>
      <c r="Q95" s="11">
        <v>46</v>
      </c>
      <c r="R95" s="11">
        <v>74</v>
      </c>
      <c r="S95" s="19">
        <f t="shared" si="2"/>
        <v>755</v>
      </c>
      <c r="U95" s="9">
        <v>84</v>
      </c>
      <c r="V95" s="11">
        <v>466.66202901601275</v>
      </c>
      <c r="W95" s="11">
        <v>726.91136951730687</v>
      </c>
      <c r="X95" s="11">
        <v>12.868020781427125</v>
      </c>
      <c r="Y95" s="11">
        <v>439.08790984074818</v>
      </c>
      <c r="Z95" s="11">
        <v>978.15558783878294</v>
      </c>
      <c r="AA95" s="11">
        <v>57.920676398801497</v>
      </c>
      <c r="AB95" s="11">
        <v>548.07524734950846</v>
      </c>
      <c r="AC95" s="11">
        <v>225.50902402110296</v>
      </c>
      <c r="AD95" s="11">
        <v>373.84681729780903</v>
      </c>
      <c r="AE95" s="11">
        <v>674.2262763798326</v>
      </c>
      <c r="AF95" s="11">
        <v>42.399272701720726</v>
      </c>
      <c r="AG95" s="11">
        <v>871.94960872796696</v>
      </c>
      <c r="AH95" s="11">
        <v>700.11304182069</v>
      </c>
      <c r="AI95" s="11">
        <v>135.41680542523559</v>
      </c>
      <c r="AJ95" s="11">
        <v>994.7426633995384</v>
      </c>
      <c r="AK95" s="11">
        <v>629.64605081578611</v>
      </c>
      <c r="AL95" s="11">
        <v>434.04747661475295</v>
      </c>
      <c r="AM95" s="19">
        <f t="shared" si="3"/>
        <v>8311.577877947022</v>
      </c>
    </row>
    <row r="96" spans="1:39" x14ac:dyDescent="0.25">
      <c r="A96" s="9">
        <v>85</v>
      </c>
      <c r="B96" s="11">
        <v>73</v>
      </c>
      <c r="C96" s="11">
        <v>98</v>
      </c>
      <c r="D96" s="11">
        <v>17</v>
      </c>
      <c r="E96" s="11">
        <v>56</v>
      </c>
      <c r="F96" s="11">
        <v>19</v>
      </c>
      <c r="G96" s="11">
        <v>28</v>
      </c>
      <c r="H96" s="11">
        <v>47</v>
      </c>
      <c r="I96" s="11">
        <v>96</v>
      </c>
      <c r="J96" s="11">
        <v>20</v>
      </c>
      <c r="K96" s="11">
        <v>28</v>
      </c>
      <c r="L96" s="11">
        <v>48</v>
      </c>
      <c r="M96" s="11">
        <v>52</v>
      </c>
      <c r="N96" s="11">
        <v>82</v>
      </c>
      <c r="O96" s="11">
        <v>65</v>
      </c>
      <c r="P96" s="11">
        <v>73</v>
      </c>
      <c r="Q96" s="11">
        <v>69</v>
      </c>
      <c r="R96" s="11">
        <v>72</v>
      </c>
      <c r="S96" s="19">
        <f t="shared" si="2"/>
        <v>943</v>
      </c>
      <c r="U96" s="9">
        <v>85</v>
      </c>
      <c r="V96" s="11">
        <v>511.76375634254845</v>
      </c>
      <c r="W96" s="11">
        <v>605.16709929412389</v>
      </c>
      <c r="X96" s="11">
        <v>977.57076749407543</v>
      </c>
      <c r="Y96" s="11">
        <v>266.87668942030064</v>
      </c>
      <c r="Z96" s="11">
        <v>913.67581928789593</v>
      </c>
      <c r="AA96" s="11">
        <v>255.5064085656621</v>
      </c>
      <c r="AB96" s="11">
        <v>564.40330798855382</v>
      </c>
      <c r="AC96" s="11">
        <v>873.69409848963107</v>
      </c>
      <c r="AD96" s="11">
        <v>332.04273865348955</v>
      </c>
      <c r="AE96" s="11">
        <v>269.0757546654263</v>
      </c>
      <c r="AF96" s="11">
        <v>405.70572179611975</v>
      </c>
      <c r="AG96" s="11">
        <v>788.51273969813508</v>
      </c>
      <c r="AH96" s="11">
        <v>361.62187631781529</v>
      </c>
      <c r="AI96" s="11">
        <v>492.70505008196665</v>
      </c>
      <c r="AJ96" s="11">
        <v>0</v>
      </c>
      <c r="AK96" s="11">
        <v>351.55478268668872</v>
      </c>
      <c r="AL96" s="11">
        <v>624.4659138703322</v>
      </c>
      <c r="AM96" s="19">
        <f t="shared" si="3"/>
        <v>8594.3425246527659</v>
      </c>
    </row>
    <row r="97" spans="1:39" x14ac:dyDescent="0.25">
      <c r="A97" s="9">
        <v>86</v>
      </c>
      <c r="B97" s="11">
        <v>55</v>
      </c>
      <c r="C97" s="11">
        <v>11</v>
      </c>
      <c r="D97" s="11">
        <v>11</v>
      </c>
      <c r="E97" s="11">
        <v>71</v>
      </c>
      <c r="F97" s="11">
        <v>77</v>
      </c>
      <c r="G97" s="11">
        <v>5</v>
      </c>
      <c r="H97" s="11">
        <v>88</v>
      </c>
      <c r="I97" s="11">
        <v>62</v>
      </c>
      <c r="J97" s="11">
        <v>29</v>
      </c>
      <c r="K97" s="11">
        <v>95</v>
      </c>
      <c r="L97" s="11">
        <v>81</v>
      </c>
      <c r="M97" s="11">
        <v>11</v>
      </c>
      <c r="N97" s="11">
        <v>57</v>
      </c>
      <c r="O97" s="11">
        <v>46</v>
      </c>
      <c r="P97" s="11">
        <v>52</v>
      </c>
      <c r="Q97" s="11">
        <v>48</v>
      </c>
      <c r="R97" s="11">
        <v>76</v>
      </c>
      <c r="S97" s="19">
        <f t="shared" si="2"/>
        <v>875</v>
      </c>
      <c r="U97" s="9">
        <v>86</v>
      </c>
      <c r="V97" s="11">
        <v>867.53199904090752</v>
      </c>
      <c r="W97" s="11">
        <v>513.32279334331565</v>
      </c>
      <c r="X97" s="11">
        <v>280.87140380036845</v>
      </c>
      <c r="Y97" s="11">
        <v>37.447052127604465</v>
      </c>
      <c r="Z97" s="11">
        <v>536.65055657289417</v>
      </c>
      <c r="AA97" s="11">
        <v>918.33378043387381</v>
      </c>
      <c r="AB97" s="11">
        <v>612.4185737284422</v>
      </c>
      <c r="AC97" s="11">
        <v>13.296522171715065</v>
      </c>
      <c r="AD97" s="11">
        <v>555.12847816726401</v>
      </c>
      <c r="AE97" s="11">
        <v>228.11304693201461</v>
      </c>
      <c r="AF97" s="11">
        <v>841.03552542939201</v>
      </c>
      <c r="AG97" s="11">
        <v>483.38952576023064</v>
      </c>
      <c r="AH97" s="11">
        <v>604.54991307113494</v>
      </c>
      <c r="AI97" s="11">
        <v>241.83217427597981</v>
      </c>
      <c r="AJ97" s="11">
        <v>127.54532467913171</v>
      </c>
      <c r="AK97" s="11">
        <v>519.29896310827587</v>
      </c>
      <c r="AL97" s="11">
        <v>574.40392962069745</v>
      </c>
      <c r="AM97" s="19">
        <f t="shared" si="3"/>
        <v>7955.1695622632415</v>
      </c>
    </row>
    <row r="98" spans="1:39" x14ac:dyDescent="0.25">
      <c r="A98" s="9">
        <v>87</v>
      </c>
      <c r="B98" s="11">
        <v>56</v>
      </c>
      <c r="C98" s="11">
        <v>5</v>
      </c>
      <c r="D98" s="11">
        <v>86</v>
      </c>
      <c r="E98" s="11">
        <v>36</v>
      </c>
      <c r="F98" s="11">
        <v>56</v>
      </c>
      <c r="G98" s="11">
        <v>96</v>
      </c>
      <c r="H98" s="11">
        <v>92</v>
      </c>
      <c r="I98" s="11">
        <v>58</v>
      </c>
      <c r="J98" s="11">
        <v>41</v>
      </c>
      <c r="K98" s="11">
        <v>70</v>
      </c>
      <c r="L98" s="11">
        <v>81</v>
      </c>
      <c r="M98" s="11">
        <v>13</v>
      </c>
      <c r="N98" s="11">
        <v>36</v>
      </c>
      <c r="O98" s="11">
        <v>51</v>
      </c>
      <c r="P98" s="11">
        <v>67</v>
      </c>
      <c r="Q98" s="11">
        <v>87</v>
      </c>
      <c r="R98" s="11">
        <v>19</v>
      </c>
      <c r="S98" s="19">
        <f t="shared" si="2"/>
        <v>950</v>
      </c>
      <c r="U98" s="9">
        <v>87</v>
      </c>
      <c r="V98" s="11">
        <v>126.71212719493275</v>
      </c>
      <c r="W98" s="11">
        <v>514.80740098621709</v>
      </c>
      <c r="X98" s="11">
        <v>85.843376456531175</v>
      </c>
      <c r="Y98" s="11">
        <v>489.76403999099239</v>
      </c>
      <c r="Z98" s="11">
        <v>878.19400256450069</v>
      </c>
      <c r="AA98" s="11">
        <v>167.39472846298321</v>
      </c>
      <c r="AB98" s="11">
        <v>959.66997415606079</v>
      </c>
      <c r="AC98" s="11">
        <v>774.23212864153231</v>
      </c>
      <c r="AD98" s="11">
        <v>341.82376359934761</v>
      </c>
      <c r="AE98" s="11">
        <v>558.93928676979056</v>
      </c>
      <c r="AF98" s="11">
        <v>267.20535872625226</v>
      </c>
      <c r="AG98" s="11">
        <v>149.83265123089507</v>
      </c>
      <c r="AH98" s="11">
        <v>281.12216602534534</v>
      </c>
      <c r="AI98" s="11">
        <v>910.25953383289391</v>
      </c>
      <c r="AJ98" s="11">
        <v>7.8593953801744387</v>
      </c>
      <c r="AK98" s="11">
        <v>975.39763136928525</v>
      </c>
      <c r="AL98" s="11">
        <v>318.07448147763284</v>
      </c>
      <c r="AM98" s="19">
        <f t="shared" si="3"/>
        <v>7807.1320468653676</v>
      </c>
    </row>
    <row r="99" spans="1:39" x14ac:dyDescent="0.25">
      <c r="A99" s="9">
        <v>88</v>
      </c>
      <c r="B99" s="11">
        <v>33</v>
      </c>
      <c r="C99" s="11">
        <v>91</v>
      </c>
      <c r="D99" s="11">
        <v>56</v>
      </c>
      <c r="E99" s="11">
        <v>39</v>
      </c>
      <c r="F99" s="11">
        <v>79</v>
      </c>
      <c r="G99" s="11">
        <v>46</v>
      </c>
      <c r="H99" s="11">
        <v>44</v>
      </c>
      <c r="I99" s="11">
        <v>81</v>
      </c>
      <c r="J99" s="11">
        <v>55</v>
      </c>
      <c r="K99" s="11">
        <v>61</v>
      </c>
      <c r="L99" s="11">
        <v>72</v>
      </c>
      <c r="M99" s="11">
        <v>94</v>
      </c>
      <c r="N99" s="11">
        <v>60</v>
      </c>
      <c r="O99" s="11">
        <v>69</v>
      </c>
      <c r="P99" s="11">
        <v>47</v>
      </c>
      <c r="Q99" s="11">
        <v>3</v>
      </c>
      <c r="R99" s="11">
        <v>89</v>
      </c>
      <c r="S99" s="19">
        <f t="shared" si="2"/>
        <v>1019</v>
      </c>
      <c r="U99" s="9">
        <v>88</v>
      </c>
      <c r="V99" s="11">
        <v>581.24885907097087</v>
      </c>
      <c r="W99" s="11">
        <v>589.63083589850817</v>
      </c>
      <c r="X99" s="11">
        <v>0</v>
      </c>
      <c r="Y99" s="11">
        <v>599.0767085093554</v>
      </c>
      <c r="Z99" s="11">
        <v>817.88309052463865</v>
      </c>
      <c r="AA99" s="11">
        <v>850.02828744077408</v>
      </c>
      <c r="AB99" s="11">
        <v>743.70264365045773</v>
      </c>
      <c r="AC99" s="11">
        <v>403.28171653785739</v>
      </c>
      <c r="AD99" s="11">
        <v>9.4842014987606138</v>
      </c>
      <c r="AE99" s="11">
        <v>907.87847885738688</v>
      </c>
      <c r="AF99" s="11">
        <v>620.96299136208893</v>
      </c>
      <c r="AG99" s="11">
        <v>458.10188411618111</v>
      </c>
      <c r="AH99" s="11">
        <v>40.622154122284982</v>
      </c>
      <c r="AI99" s="11">
        <v>266.16114196631355</v>
      </c>
      <c r="AJ99" s="11">
        <v>224.65840438188155</v>
      </c>
      <c r="AK99" s="11">
        <v>431.40091716411234</v>
      </c>
      <c r="AL99" s="11">
        <v>706.73099260606216</v>
      </c>
      <c r="AM99" s="19">
        <f t="shared" si="3"/>
        <v>8250.8533077076336</v>
      </c>
    </row>
    <row r="100" spans="1:39" x14ac:dyDescent="0.25">
      <c r="A100" s="9">
        <v>89</v>
      </c>
      <c r="B100" s="11">
        <v>18</v>
      </c>
      <c r="C100" s="11">
        <v>51</v>
      </c>
      <c r="D100" s="11">
        <v>41</v>
      </c>
      <c r="E100" s="11">
        <v>22</v>
      </c>
      <c r="F100" s="11">
        <v>10</v>
      </c>
      <c r="G100" s="11">
        <v>9</v>
      </c>
      <c r="H100" s="11">
        <v>31</v>
      </c>
      <c r="I100" s="11">
        <v>36</v>
      </c>
      <c r="J100" s="11">
        <v>77</v>
      </c>
      <c r="K100" s="11">
        <v>35</v>
      </c>
      <c r="L100" s="11">
        <v>38</v>
      </c>
      <c r="M100" s="11">
        <v>21</v>
      </c>
      <c r="N100" s="11">
        <v>27</v>
      </c>
      <c r="O100" s="11">
        <v>71</v>
      </c>
      <c r="P100" s="11">
        <v>76</v>
      </c>
      <c r="Q100" s="11">
        <v>51</v>
      </c>
      <c r="R100" s="11">
        <v>35</v>
      </c>
      <c r="S100" s="19">
        <f t="shared" si="2"/>
        <v>649</v>
      </c>
      <c r="U100" s="9">
        <v>89</v>
      </c>
      <c r="V100" s="11">
        <v>110.58240934467467</v>
      </c>
      <c r="W100" s="11">
        <v>352.4983047927812</v>
      </c>
      <c r="X100" s="11">
        <v>237.79390560734726</v>
      </c>
      <c r="Y100" s="11">
        <v>458.34405701420343</v>
      </c>
      <c r="Z100" s="11">
        <v>670.63950595346807</v>
      </c>
      <c r="AA100" s="11">
        <v>665.80719020288484</v>
      </c>
      <c r="AB100" s="11">
        <v>47.673808026254541</v>
      </c>
      <c r="AC100" s="11">
        <v>893.9019293036157</v>
      </c>
      <c r="AD100" s="11">
        <v>277.08864682413468</v>
      </c>
      <c r="AE100" s="11">
        <v>456.69314772187266</v>
      </c>
      <c r="AF100" s="11">
        <v>308.16931052314499</v>
      </c>
      <c r="AG100" s="11">
        <v>944.73880401237216</v>
      </c>
      <c r="AH100" s="11">
        <v>17.186227344663131</v>
      </c>
      <c r="AI100" s="11">
        <v>900.72339056643239</v>
      </c>
      <c r="AJ100" s="11">
        <v>590.36664331307395</v>
      </c>
      <c r="AK100" s="11">
        <v>777.32157504062707</v>
      </c>
      <c r="AL100" s="11">
        <v>431.08571727162791</v>
      </c>
      <c r="AM100" s="19">
        <f t="shared" si="3"/>
        <v>8140.6145728631791</v>
      </c>
    </row>
    <row r="101" spans="1:39" x14ac:dyDescent="0.25">
      <c r="A101" s="9">
        <v>90</v>
      </c>
      <c r="B101" s="11">
        <v>18</v>
      </c>
      <c r="C101" s="11">
        <v>1</v>
      </c>
      <c r="D101" s="11">
        <v>95</v>
      </c>
      <c r="E101" s="11">
        <v>61</v>
      </c>
      <c r="F101" s="11">
        <v>47</v>
      </c>
      <c r="G101" s="11">
        <v>24</v>
      </c>
      <c r="H101" s="11">
        <v>94</v>
      </c>
      <c r="I101" s="11">
        <v>7</v>
      </c>
      <c r="J101" s="11">
        <v>23</v>
      </c>
      <c r="K101" s="11">
        <v>66</v>
      </c>
      <c r="L101" s="11">
        <v>88</v>
      </c>
      <c r="M101" s="11">
        <v>92</v>
      </c>
      <c r="N101" s="11">
        <v>61</v>
      </c>
      <c r="O101" s="11">
        <v>57</v>
      </c>
      <c r="P101" s="11">
        <v>28</v>
      </c>
      <c r="Q101" s="11">
        <v>53</v>
      </c>
      <c r="R101" s="11">
        <v>79</v>
      </c>
      <c r="S101" s="19">
        <f t="shared" si="2"/>
        <v>894</v>
      </c>
      <c r="U101" s="9">
        <v>90</v>
      </c>
      <c r="V101" s="11">
        <v>135.94478760252881</v>
      </c>
      <c r="W101" s="11">
        <v>381.98019712278085</v>
      </c>
      <c r="X101" s="11">
        <v>446.37056647865882</v>
      </c>
      <c r="Y101" s="11">
        <v>571.73129504128485</v>
      </c>
      <c r="Z101" s="11">
        <v>426.3570740478595</v>
      </c>
      <c r="AA101" s="11">
        <v>719.04588870199859</v>
      </c>
      <c r="AB101" s="11">
        <v>747.60330722330264</v>
      </c>
      <c r="AC101" s="11">
        <v>758.71191144625629</v>
      </c>
      <c r="AD101" s="11">
        <v>541.00912851698365</v>
      </c>
      <c r="AE101" s="11">
        <v>395.17655504591943</v>
      </c>
      <c r="AF101" s="11">
        <v>134.09277817362064</v>
      </c>
      <c r="AG101" s="11">
        <v>750.25202185565365</v>
      </c>
      <c r="AH101" s="11">
        <v>173.17033741121867</v>
      </c>
      <c r="AI101" s="11">
        <v>215.56786991292887</v>
      </c>
      <c r="AJ101" s="11">
        <v>940.698723971552</v>
      </c>
      <c r="AK101" s="11">
        <v>422.89986923700349</v>
      </c>
      <c r="AL101" s="11">
        <v>916.55456544568199</v>
      </c>
      <c r="AM101" s="19">
        <f t="shared" si="3"/>
        <v>8677.1668772352332</v>
      </c>
    </row>
    <row r="102" spans="1:39" x14ac:dyDescent="0.25">
      <c r="A102" s="9">
        <v>91</v>
      </c>
      <c r="B102" s="11">
        <v>50</v>
      </c>
      <c r="C102" s="11">
        <v>16</v>
      </c>
      <c r="D102" s="11">
        <v>76</v>
      </c>
      <c r="E102" s="11">
        <v>1</v>
      </c>
      <c r="F102" s="11">
        <v>21</v>
      </c>
      <c r="G102" s="11">
        <v>32</v>
      </c>
      <c r="H102" s="11">
        <v>34</v>
      </c>
      <c r="I102" s="11">
        <v>83</v>
      </c>
      <c r="J102" s="11">
        <v>27</v>
      </c>
      <c r="K102" s="11">
        <v>3</v>
      </c>
      <c r="L102" s="11">
        <v>26</v>
      </c>
      <c r="M102" s="11">
        <v>72</v>
      </c>
      <c r="N102" s="11">
        <v>84</v>
      </c>
      <c r="O102" s="11">
        <v>45</v>
      </c>
      <c r="P102" s="11">
        <v>11</v>
      </c>
      <c r="Q102" s="11">
        <v>62</v>
      </c>
      <c r="R102" s="11">
        <v>91</v>
      </c>
      <c r="S102" s="19">
        <f t="shared" si="2"/>
        <v>734</v>
      </c>
      <c r="U102" s="9">
        <v>91</v>
      </c>
      <c r="V102" s="11">
        <v>475.17953425902095</v>
      </c>
      <c r="W102" s="11">
        <v>914.09273415077951</v>
      </c>
      <c r="X102" s="11">
        <v>938.55571597354719</v>
      </c>
      <c r="Y102" s="11">
        <v>356.77142787312499</v>
      </c>
      <c r="Z102" s="11">
        <v>881.3558204516487</v>
      </c>
      <c r="AA102" s="11">
        <v>82.657265507424697</v>
      </c>
      <c r="AB102" s="11">
        <v>862.34570704801524</v>
      </c>
      <c r="AC102" s="11">
        <v>195.75164000602729</v>
      </c>
      <c r="AD102" s="11">
        <v>845.21774934710868</v>
      </c>
      <c r="AE102" s="11">
        <v>374.71713114023788</v>
      </c>
      <c r="AF102" s="11">
        <v>313.42084295271036</v>
      </c>
      <c r="AG102" s="11">
        <v>127.35327405872532</v>
      </c>
      <c r="AH102" s="11">
        <v>213.05553974646486</v>
      </c>
      <c r="AI102" s="11">
        <v>0</v>
      </c>
      <c r="AJ102" s="11">
        <v>270.1206357197745</v>
      </c>
      <c r="AK102" s="11">
        <v>342.42720509437152</v>
      </c>
      <c r="AL102" s="11">
        <v>391.17233376161806</v>
      </c>
      <c r="AM102" s="19">
        <f t="shared" si="3"/>
        <v>7584.1945570906009</v>
      </c>
    </row>
    <row r="103" spans="1:39" x14ac:dyDescent="0.25">
      <c r="A103" s="9">
        <v>92</v>
      </c>
      <c r="B103" s="11">
        <v>63</v>
      </c>
      <c r="C103" s="11">
        <v>58</v>
      </c>
      <c r="D103" s="11">
        <v>74</v>
      </c>
      <c r="E103" s="11">
        <v>47</v>
      </c>
      <c r="F103" s="11">
        <v>34</v>
      </c>
      <c r="G103" s="11">
        <v>53</v>
      </c>
      <c r="H103" s="11">
        <v>96</v>
      </c>
      <c r="I103" s="11">
        <v>60</v>
      </c>
      <c r="J103" s="11">
        <v>41</v>
      </c>
      <c r="K103" s="11">
        <v>18</v>
      </c>
      <c r="L103" s="11">
        <v>0</v>
      </c>
      <c r="M103" s="11">
        <v>45</v>
      </c>
      <c r="N103" s="11">
        <v>51</v>
      </c>
      <c r="O103" s="11">
        <v>1</v>
      </c>
      <c r="P103" s="11">
        <v>74</v>
      </c>
      <c r="Q103" s="11">
        <v>5</v>
      </c>
      <c r="R103" s="11">
        <v>2</v>
      </c>
      <c r="S103" s="19">
        <f t="shared" si="2"/>
        <v>722</v>
      </c>
      <c r="U103" s="9">
        <v>92</v>
      </c>
      <c r="V103" s="11">
        <v>924.37080718328809</v>
      </c>
      <c r="W103" s="11">
        <v>871.99446241930355</v>
      </c>
      <c r="X103" s="11">
        <v>229.41244336869548</v>
      </c>
      <c r="Y103" s="11">
        <v>689.42866713012313</v>
      </c>
      <c r="Z103" s="11">
        <v>858.59681990096021</v>
      </c>
      <c r="AA103" s="11">
        <v>954.44689854339981</v>
      </c>
      <c r="AB103" s="11">
        <v>332.76103070370311</v>
      </c>
      <c r="AC103" s="11">
        <v>819.34342614074217</v>
      </c>
      <c r="AD103" s="11">
        <v>407.19640185157647</v>
      </c>
      <c r="AE103" s="11">
        <v>356.14798587817245</v>
      </c>
      <c r="AF103" s="11">
        <v>558.05129253880114</v>
      </c>
      <c r="AG103" s="11">
        <v>222.56165681459385</v>
      </c>
      <c r="AH103" s="11">
        <v>143.16371630532853</v>
      </c>
      <c r="AI103" s="11">
        <v>793.56500255503272</v>
      </c>
      <c r="AJ103" s="11">
        <v>65.987144037122022</v>
      </c>
      <c r="AK103" s="11">
        <v>520.81188650826039</v>
      </c>
      <c r="AL103" s="11">
        <v>221.30034906948072</v>
      </c>
      <c r="AM103" s="19">
        <f t="shared" si="3"/>
        <v>8969.1399909485826</v>
      </c>
    </row>
    <row r="104" spans="1:39" x14ac:dyDescent="0.25">
      <c r="A104" s="9">
        <v>93</v>
      </c>
      <c r="B104" s="11">
        <v>88</v>
      </c>
      <c r="C104" s="11">
        <v>5</v>
      </c>
      <c r="D104" s="11">
        <v>83</v>
      </c>
      <c r="E104" s="11">
        <v>86</v>
      </c>
      <c r="F104" s="11">
        <v>15</v>
      </c>
      <c r="G104" s="11">
        <v>98</v>
      </c>
      <c r="H104" s="11">
        <v>37</v>
      </c>
      <c r="I104" s="11">
        <v>84</v>
      </c>
      <c r="J104" s="11">
        <v>13</v>
      </c>
      <c r="K104" s="11">
        <v>57</v>
      </c>
      <c r="L104" s="11">
        <v>47</v>
      </c>
      <c r="M104" s="11">
        <v>51</v>
      </c>
      <c r="N104" s="11">
        <v>5</v>
      </c>
      <c r="O104" s="11">
        <v>44</v>
      </c>
      <c r="P104" s="11">
        <v>94</v>
      </c>
      <c r="Q104" s="11">
        <v>31</v>
      </c>
      <c r="R104" s="11">
        <v>87</v>
      </c>
      <c r="S104" s="19">
        <f t="shared" si="2"/>
        <v>925</v>
      </c>
      <c r="U104" s="9">
        <v>93</v>
      </c>
      <c r="V104" s="11">
        <v>159.74022444648884</v>
      </c>
      <c r="W104" s="11">
        <v>402.75316220499025</v>
      </c>
      <c r="X104" s="11">
        <v>11.286996462056553</v>
      </c>
      <c r="Y104" s="11">
        <v>779.66332922685729</v>
      </c>
      <c r="Z104" s="11">
        <v>487.7124543764142</v>
      </c>
      <c r="AA104" s="11">
        <v>186.1789203825729</v>
      </c>
      <c r="AB104" s="11">
        <v>978.0090124755535</v>
      </c>
      <c r="AC104" s="11">
        <v>959.93317357068406</v>
      </c>
      <c r="AD104" s="11">
        <v>420.8163219862754</v>
      </c>
      <c r="AE104" s="11">
        <v>618.80216533782971</v>
      </c>
      <c r="AF104" s="11">
        <v>268.41741207091138</v>
      </c>
      <c r="AG104" s="11">
        <v>624.11383986336148</v>
      </c>
      <c r="AH104" s="11">
        <v>670.15994095234066</v>
      </c>
      <c r="AI104" s="11">
        <v>863.4709036211143</v>
      </c>
      <c r="AJ104" s="11">
        <v>23.713974616329292</v>
      </c>
      <c r="AK104" s="11">
        <v>252.29492100678874</v>
      </c>
      <c r="AL104" s="11">
        <v>585.03563460794476</v>
      </c>
      <c r="AM104" s="19">
        <f t="shared" si="3"/>
        <v>8292.1023872085134</v>
      </c>
    </row>
    <row r="105" spans="1:39" x14ac:dyDescent="0.25">
      <c r="A105" s="9">
        <v>94</v>
      </c>
      <c r="B105" s="11">
        <v>51</v>
      </c>
      <c r="C105" s="11">
        <v>0</v>
      </c>
      <c r="D105" s="11">
        <v>84</v>
      </c>
      <c r="E105" s="11">
        <v>64</v>
      </c>
      <c r="F105" s="11">
        <v>34</v>
      </c>
      <c r="G105" s="11">
        <v>25</v>
      </c>
      <c r="H105" s="11">
        <v>21</v>
      </c>
      <c r="I105" s="11">
        <v>61</v>
      </c>
      <c r="J105" s="11">
        <v>91</v>
      </c>
      <c r="K105" s="11">
        <v>28</v>
      </c>
      <c r="L105" s="11">
        <v>4</v>
      </c>
      <c r="M105" s="11">
        <v>27</v>
      </c>
      <c r="N105" s="11">
        <v>72</v>
      </c>
      <c r="O105" s="11">
        <v>90</v>
      </c>
      <c r="P105" s="11">
        <v>55</v>
      </c>
      <c r="Q105" s="11">
        <v>52</v>
      </c>
      <c r="R105" s="11">
        <v>18</v>
      </c>
      <c r="S105" s="19">
        <f t="shared" si="2"/>
        <v>777</v>
      </c>
      <c r="U105" s="9">
        <v>94</v>
      </c>
      <c r="V105" s="11">
        <v>427.4983717991957</v>
      </c>
      <c r="W105" s="11">
        <v>868.16984157477498</v>
      </c>
      <c r="X105" s="11">
        <v>822.2211680699528</v>
      </c>
      <c r="Y105" s="11">
        <v>53.51409875299673</v>
      </c>
      <c r="Z105" s="11">
        <v>207.78607942082283</v>
      </c>
      <c r="AA105" s="11">
        <v>753.4248860322391</v>
      </c>
      <c r="AB105" s="11">
        <v>137.55028575217244</v>
      </c>
      <c r="AC105" s="11">
        <v>0</v>
      </c>
      <c r="AD105" s="11">
        <v>123.37910161099597</v>
      </c>
      <c r="AE105" s="11">
        <v>511.03758648909491</v>
      </c>
      <c r="AF105" s="11">
        <v>607.45569283189809</v>
      </c>
      <c r="AG105" s="11">
        <v>39.736583852093666</v>
      </c>
      <c r="AH105" s="11">
        <v>123.65337094169315</v>
      </c>
      <c r="AI105" s="11">
        <v>992.0101502318654</v>
      </c>
      <c r="AJ105" s="11">
        <v>840.53059710983598</v>
      </c>
      <c r="AK105" s="11">
        <v>315.01274173218206</v>
      </c>
      <c r="AL105" s="11">
        <v>112.7558245949033</v>
      </c>
      <c r="AM105" s="19">
        <f t="shared" si="3"/>
        <v>6935.7363807967167</v>
      </c>
    </row>
    <row r="106" spans="1:39" x14ac:dyDescent="0.25">
      <c r="A106" s="9">
        <v>95</v>
      </c>
      <c r="B106" s="11">
        <v>34</v>
      </c>
      <c r="C106" s="11">
        <v>93</v>
      </c>
      <c r="D106" s="11">
        <v>19</v>
      </c>
      <c r="E106" s="11">
        <v>27</v>
      </c>
      <c r="F106" s="11">
        <v>43</v>
      </c>
      <c r="G106" s="11">
        <v>42</v>
      </c>
      <c r="H106" s="11">
        <v>93</v>
      </c>
      <c r="I106" s="11">
        <v>3</v>
      </c>
      <c r="J106" s="11">
        <v>93</v>
      </c>
      <c r="K106" s="11">
        <v>88</v>
      </c>
      <c r="L106" s="11">
        <v>3</v>
      </c>
      <c r="M106" s="11">
        <v>54</v>
      </c>
      <c r="N106" s="11">
        <v>3</v>
      </c>
      <c r="O106" s="11">
        <v>74</v>
      </c>
      <c r="P106" s="11">
        <v>26</v>
      </c>
      <c r="Q106" s="11">
        <v>70</v>
      </c>
      <c r="R106" s="11">
        <v>11</v>
      </c>
      <c r="S106" s="19">
        <f t="shared" si="2"/>
        <v>776</v>
      </c>
      <c r="U106" s="9">
        <v>95</v>
      </c>
      <c r="V106" s="11">
        <v>523.26046792813906</v>
      </c>
      <c r="W106" s="11">
        <v>233.57541997467445</v>
      </c>
      <c r="X106" s="11">
        <v>414.68398900846717</v>
      </c>
      <c r="Y106" s="11">
        <v>91.440405853594811</v>
      </c>
      <c r="Z106" s="11">
        <v>23.239030910472191</v>
      </c>
      <c r="AA106" s="11">
        <v>810.82545529235165</v>
      </c>
      <c r="AB106" s="11">
        <v>954.91719130993363</v>
      </c>
      <c r="AC106" s="11">
        <v>465.29061034616927</v>
      </c>
      <c r="AD106" s="11">
        <v>132.91090855681952</v>
      </c>
      <c r="AE106" s="11">
        <v>983.12993163581098</v>
      </c>
      <c r="AF106" s="11">
        <v>502.27780941831179</v>
      </c>
      <c r="AG106" s="11">
        <v>62.530222867633213</v>
      </c>
      <c r="AH106" s="11">
        <v>172.21493221477934</v>
      </c>
      <c r="AI106" s="11">
        <v>777.66832780819323</v>
      </c>
      <c r="AJ106" s="11">
        <v>612.9305651949071</v>
      </c>
      <c r="AK106" s="11">
        <v>414.71951370188498</v>
      </c>
      <c r="AL106" s="11">
        <v>152.18806510680994</v>
      </c>
      <c r="AM106" s="19">
        <f t="shared" si="3"/>
        <v>7327.8028471289517</v>
      </c>
    </row>
    <row r="107" spans="1:39" x14ac:dyDescent="0.25">
      <c r="A107" s="9">
        <v>96</v>
      </c>
      <c r="B107" s="11">
        <v>69</v>
      </c>
      <c r="C107" s="11">
        <v>83</v>
      </c>
      <c r="D107" s="11">
        <v>60</v>
      </c>
      <c r="E107" s="11">
        <v>78</v>
      </c>
      <c r="F107" s="11">
        <v>75</v>
      </c>
      <c r="G107" s="11">
        <v>81</v>
      </c>
      <c r="H107" s="11">
        <v>51</v>
      </c>
      <c r="I107" s="11">
        <v>33</v>
      </c>
      <c r="J107" s="11">
        <v>54</v>
      </c>
      <c r="K107" s="11">
        <v>1</v>
      </c>
      <c r="L107" s="11">
        <v>66</v>
      </c>
      <c r="M107" s="11">
        <v>67</v>
      </c>
      <c r="N107" s="11">
        <v>56</v>
      </c>
      <c r="O107" s="11">
        <v>96</v>
      </c>
      <c r="P107" s="11">
        <v>92</v>
      </c>
      <c r="Q107" s="11">
        <v>97</v>
      </c>
      <c r="R107" s="11">
        <v>40</v>
      </c>
      <c r="S107" s="19">
        <f t="shared" si="2"/>
        <v>1099</v>
      </c>
      <c r="U107" s="9">
        <v>96</v>
      </c>
      <c r="V107" s="11">
        <v>961.19061076584364</v>
      </c>
      <c r="W107" s="11">
        <v>405.06455701485442</v>
      </c>
      <c r="X107" s="11">
        <v>260.47718760605756</v>
      </c>
      <c r="Y107" s="11">
        <v>271.7690638316891</v>
      </c>
      <c r="Z107" s="11">
        <v>87.223857193624795</v>
      </c>
      <c r="AA107" s="11">
        <v>726.7917417259988</v>
      </c>
      <c r="AB107" s="11">
        <v>337.9361781740925</v>
      </c>
      <c r="AC107" s="11">
        <v>341.8195943132306</v>
      </c>
      <c r="AD107" s="11">
        <v>404.19698132144697</v>
      </c>
      <c r="AE107" s="11">
        <v>897.11184283362616</v>
      </c>
      <c r="AF107" s="11">
        <v>214.22951779421163</v>
      </c>
      <c r="AG107" s="11">
        <v>828.40850712262818</v>
      </c>
      <c r="AH107" s="11">
        <v>687.37463183610282</v>
      </c>
      <c r="AI107" s="11">
        <v>8.5426393655285704</v>
      </c>
      <c r="AJ107" s="11">
        <v>318.54613501614858</v>
      </c>
      <c r="AK107" s="11">
        <v>367.72217388311634</v>
      </c>
      <c r="AL107" s="11">
        <v>0</v>
      </c>
      <c r="AM107" s="19">
        <f t="shared" si="3"/>
        <v>7118.405219798201</v>
      </c>
    </row>
    <row r="108" spans="1:39" x14ac:dyDescent="0.25">
      <c r="A108" s="9">
        <v>97</v>
      </c>
      <c r="B108" s="11">
        <v>78</v>
      </c>
      <c r="C108" s="11">
        <v>61</v>
      </c>
      <c r="D108" s="11">
        <v>34</v>
      </c>
      <c r="E108" s="11">
        <v>76</v>
      </c>
      <c r="F108" s="11">
        <v>93</v>
      </c>
      <c r="G108" s="11">
        <v>70</v>
      </c>
      <c r="H108" s="11">
        <v>30</v>
      </c>
      <c r="I108" s="11">
        <v>52</v>
      </c>
      <c r="J108" s="11">
        <v>23</v>
      </c>
      <c r="K108" s="11">
        <v>97</v>
      </c>
      <c r="L108" s="11">
        <v>37</v>
      </c>
      <c r="M108" s="11">
        <v>22</v>
      </c>
      <c r="N108" s="11">
        <v>65</v>
      </c>
      <c r="O108" s="11">
        <v>24</v>
      </c>
      <c r="P108" s="11">
        <v>5</v>
      </c>
      <c r="Q108" s="11">
        <v>80</v>
      </c>
      <c r="R108" s="11">
        <v>7</v>
      </c>
      <c r="S108" s="19">
        <f t="shared" si="2"/>
        <v>854</v>
      </c>
      <c r="U108" s="9">
        <v>97</v>
      </c>
      <c r="V108" s="11">
        <v>0</v>
      </c>
      <c r="W108" s="11">
        <v>220.2746525340219</v>
      </c>
      <c r="X108" s="11">
        <v>500.36017499988907</v>
      </c>
      <c r="Y108" s="11">
        <v>730.90248945400072</v>
      </c>
      <c r="Z108" s="11">
        <v>279.31853410172039</v>
      </c>
      <c r="AA108" s="11">
        <v>716.29140409537661</v>
      </c>
      <c r="AB108" s="11">
        <v>173.31574169590002</v>
      </c>
      <c r="AC108" s="11">
        <v>310.67598317852185</v>
      </c>
      <c r="AD108" s="11">
        <v>63.55834472397315</v>
      </c>
      <c r="AE108" s="11">
        <v>840.94408215481678</v>
      </c>
      <c r="AF108" s="11">
        <v>279.71550007382319</v>
      </c>
      <c r="AG108" s="11">
        <v>987.79745569688214</v>
      </c>
      <c r="AH108" s="11">
        <v>407.88672367176935</v>
      </c>
      <c r="AI108" s="11">
        <v>618.94046764522193</v>
      </c>
      <c r="AJ108" s="11">
        <v>392.56927240869101</v>
      </c>
      <c r="AK108" s="11">
        <v>631.50063712169356</v>
      </c>
      <c r="AL108" s="11">
        <v>173.26395706745257</v>
      </c>
      <c r="AM108" s="19">
        <f t="shared" si="3"/>
        <v>7327.315420623755</v>
      </c>
    </row>
    <row r="109" spans="1:39" x14ac:dyDescent="0.25">
      <c r="A109" s="9">
        <v>98</v>
      </c>
      <c r="B109" s="11">
        <v>43</v>
      </c>
      <c r="C109" s="11">
        <v>21</v>
      </c>
      <c r="D109" s="11">
        <v>44</v>
      </c>
      <c r="E109" s="11">
        <v>40</v>
      </c>
      <c r="F109" s="11">
        <v>67</v>
      </c>
      <c r="G109" s="11">
        <v>40</v>
      </c>
      <c r="H109" s="11">
        <v>84</v>
      </c>
      <c r="I109" s="11">
        <v>22</v>
      </c>
      <c r="J109" s="11">
        <v>35</v>
      </c>
      <c r="K109" s="11">
        <v>22</v>
      </c>
      <c r="L109" s="11">
        <v>16</v>
      </c>
      <c r="M109" s="11">
        <v>97</v>
      </c>
      <c r="N109" s="11">
        <v>33</v>
      </c>
      <c r="O109" s="11">
        <v>14</v>
      </c>
      <c r="P109" s="11">
        <v>80</v>
      </c>
      <c r="Q109" s="11">
        <v>81</v>
      </c>
      <c r="R109" s="11">
        <v>39</v>
      </c>
      <c r="S109" s="19">
        <f t="shared" si="2"/>
        <v>778</v>
      </c>
      <c r="U109" s="9">
        <v>98</v>
      </c>
      <c r="V109" s="11">
        <v>391.29872189114548</v>
      </c>
      <c r="W109" s="11">
        <v>357.07641308749396</v>
      </c>
      <c r="X109" s="11">
        <v>422.79436960792174</v>
      </c>
      <c r="Y109" s="11">
        <v>678.01468073044305</v>
      </c>
      <c r="Z109" s="11">
        <v>996.37672362846354</v>
      </c>
      <c r="AA109" s="11">
        <v>163.23874434992314</v>
      </c>
      <c r="AB109" s="11">
        <v>174.95145179866878</v>
      </c>
      <c r="AC109" s="11">
        <v>248.10807245714395</v>
      </c>
      <c r="AD109" s="11">
        <v>143.03704759671231</v>
      </c>
      <c r="AE109" s="11">
        <v>731.01556914490197</v>
      </c>
      <c r="AF109" s="11">
        <v>552.57704611428278</v>
      </c>
      <c r="AG109" s="11">
        <v>0</v>
      </c>
      <c r="AH109" s="11">
        <v>377.2094685503763</v>
      </c>
      <c r="AI109" s="11">
        <v>901.89585530511727</v>
      </c>
      <c r="AJ109" s="11">
        <v>930.91846817369776</v>
      </c>
      <c r="AK109" s="11">
        <v>927.36667657483122</v>
      </c>
      <c r="AL109" s="11">
        <v>726.71606623052025</v>
      </c>
      <c r="AM109" s="19">
        <f t="shared" si="3"/>
        <v>8722.5953752416426</v>
      </c>
    </row>
    <row r="110" spans="1:39" x14ac:dyDescent="0.25">
      <c r="A110" s="9">
        <v>99</v>
      </c>
      <c r="B110" s="11">
        <v>89</v>
      </c>
      <c r="C110" s="11">
        <v>58</v>
      </c>
      <c r="D110" s="11">
        <v>74</v>
      </c>
      <c r="E110" s="11">
        <v>0</v>
      </c>
      <c r="F110" s="11">
        <v>58</v>
      </c>
      <c r="G110" s="11">
        <v>39</v>
      </c>
      <c r="H110" s="11">
        <v>67</v>
      </c>
      <c r="I110" s="11">
        <v>63</v>
      </c>
      <c r="J110" s="11">
        <v>28</v>
      </c>
      <c r="K110" s="11">
        <v>20</v>
      </c>
      <c r="L110" s="11">
        <v>21</v>
      </c>
      <c r="M110" s="11">
        <v>76</v>
      </c>
      <c r="N110" s="11">
        <v>88</v>
      </c>
      <c r="O110" s="11">
        <v>36</v>
      </c>
      <c r="P110" s="11">
        <v>68</v>
      </c>
      <c r="Q110" s="11">
        <v>2</v>
      </c>
      <c r="R110" s="11">
        <v>54</v>
      </c>
      <c r="S110" s="19">
        <f t="shared" si="2"/>
        <v>841</v>
      </c>
      <c r="U110" s="9">
        <v>99</v>
      </c>
      <c r="V110" s="11">
        <v>225.84165888539854</v>
      </c>
      <c r="W110" s="11">
        <v>302.28047746682194</v>
      </c>
      <c r="X110" s="11">
        <v>130.14037067564311</v>
      </c>
      <c r="Y110" s="11">
        <v>334.26088614767269</v>
      </c>
      <c r="Z110" s="11">
        <v>245.22953171762617</v>
      </c>
      <c r="AA110" s="11">
        <v>747.88371176211695</v>
      </c>
      <c r="AB110" s="11">
        <v>639.08556163915569</v>
      </c>
      <c r="AC110" s="11">
        <v>960.47183068778384</v>
      </c>
      <c r="AD110" s="11">
        <v>817.9763449301696</v>
      </c>
      <c r="AE110" s="11">
        <v>208.21377681801101</v>
      </c>
      <c r="AF110" s="11">
        <v>429.81136063310731</v>
      </c>
      <c r="AG110" s="11">
        <v>113.31551889910918</v>
      </c>
      <c r="AH110" s="11">
        <v>300.8936596575619</v>
      </c>
      <c r="AI110" s="11">
        <v>477.33390739330162</v>
      </c>
      <c r="AJ110" s="11">
        <v>905.64230165156232</v>
      </c>
      <c r="AK110" s="11">
        <v>476.41989278909324</v>
      </c>
      <c r="AL110" s="11">
        <v>978.49473929558235</v>
      </c>
      <c r="AM110" s="19">
        <f t="shared" si="3"/>
        <v>8293.2955310497182</v>
      </c>
    </row>
    <row r="111" spans="1:39" x14ac:dyDescent="0.25">
      <c r="A111" s="9">
        <v>100</v>
      </c>
      <c r="B111" s="11">
        <v>78</v>
      </c>
      <c r="C111" s="11">
        <v>61</v>
      </c>
      <c r="D111" s="11">
        <v>95</v>
      </c>
      <c r="E111" s="11">
        <v>28</v>
      </c>
      <c r="F111" s="11">
        <v>35</v>
      </c>
      <c r="G111" s="11">
        <v>66</v>
      </c>
      <c r="H111" s="11">
        <v>74</v>
      </c>
      <c r="I111" s="11">
        <v>37</v>
      </c>
      <c r="J111" s="11">
        <v>67</v>
      </c>
      <c r="K111" s="11">
        <v>87</v>
      </c>
      <c r="L111" s="11">
        <v>69</v>
      </c>
      <c r="M111" s="11">
        <v>32</v>
      </c>
      <c r="N111" s="11">
        <v>42</v>
      </c>
      <c r="O111" s="11">
        <v>96</v>
      </c>
      <c r="P111" s="11">
        <v>38</v>
      </c>
      <c r="Q111" s="11">
        <v>29</v>
      </c>
      <c r="R111" s="11">
        <v>49</v>
      </c>
      <c r="S111" s="19">
        <f t="shared" si="2"/>
        <v>983</v>
      </c>
      <c r="U111" s="9">
        <v>100</v>
      </c>
      <c r="V111" s="11">
        <v>587.49096639019763</v>
      </c>
      <c r="W111" s="11">
        <v>822.02919875932992</v>
      </c>
      <c r="X111" s="11">
        <v>478.08578404817024</v>
      </c>
      <c r="Y111" s="11">
        <v>900.53355238051381</v>
      </c>
      <c r="Z111" s="11">
        <v>917.28817665385702</v>
      </c>
      <c r="AA111" s="11">
        <v>105.67555688437547</v>
      </c>
      <c r="AB111" s="11">
        <v>618.96617837843883</v>
      </c>
      <c r="AC111" s="11">
        <v>315.51308786308141</v>
      </c>
      <c r="AD111" s="11">
        <v>286.64464624059269</v>
      </c>
      <c r="AE111" s="11">
        <v>498.37175979048595</v>
      </c>
      <c r="AF111" s="11">
        <v>596.58645635562902</v>
      </c>
      <c r="AG111" s="11">
        <v>230.08543377661604</v>
      </c>
      <c r="AH111" s="11">
        <v>151.01945921025029</v>
      </c>
      <c r="AI111" s="11">
        <v>263.91630988078549</v>
      </c>
      <c r="AJ111" s="11">
        <v>520.31748588930543</v>
      </c>
      <c r="AK111" s="11">
        <v>681.29177955317141</v>
      </c>
      <c r="AL111" s="11">
        <v>763.32190942480349</v>
      </c>
      <c r="AM111" s="19">
        <f t="shared" si="3"/>
        <v>8737.1377414796061</v>
      </c>
    </row>
    <row r="112" spans="1:39" x14ac:dyDescent="0.25">
      <c r="A112" s="9">
        <v>101</v>
      </c>
      <c r="B112" s="11">
        <v>60</v>
      </c>
      <c r="C112" s="11">
        <v>71</v>
      </c>
      <c r="D112" s="11">
        <v>10</v>
      </c>
      <c r="E112" s="11">
        <v>43</v>
      </c>
      <c r="F112" s="11">
        <v>5</v>
      </c>
      <c r="G112" s="11">
        <v>17</v>
      </c>
      <c r="H112" s="11">
        <v>86</v>
      </c>
      <c r="I112" s="11">
        <v>43</v>
      </c>
      <c r="J112" s="11">
        <v>41</v>
      </c>
      <c r="K112" s="11">
        <v>24</v>
      </c>
      <c r="L112" s="11">
        <v>18</v>
      </c>
      <c r="M112" s="11">
        <v>34</v>
      </c>
      <c r="N112" s="11">
        <v>53</v>
      </c>
      <c r="O112" s="11">
        <v>23</v>
      </c>
      <c r="P112" s="11">
        <v>44</v>
      </c>
      <c r="Q112" s="11">
        <v>70</v>
      </c>
      <c r="R112" s="11">
        <v>45</v>
      </c>
      <c r="S112" s="19">
        <f t="shared" si="2"/>
        <v>687</v>
      </c>
      <c r="U112" s="9">
        <v>101</v>
      </c>
      <c r="V112" s="11">
        <v>258.52095438871413</v>
      </c>
      <c r="W112" s="11">
        <v>237.68440327663598</v>
      </c>
      <c r="X112" s="11">
        <v>0.26181317997175935</v>
      </c>
      <c r="Y112" s="11">
        <v>672.97543685381731</v>
      </c>
      <c r="Z112" s="11">
        <v>538.91129845465525</v>
      </c>
      <c r="AA112" s="11">
        <v>0</v>
      </c>
      <c r="AB112" s="11">
        <v>521.28212624363402</v>
      </c>
      <c r="AC112" s="11">
        <v>530.74664233816418</v>
      </c>
      <c r="AD112" s="11">
        <v>42.766925729595506</v>
      </c>
      <c r="AE112" s="11">
        <v>985.58762452331553</v>
      </c>
      <c r="AF112" s="11">
        <v>619.50314943634669</v>
      </c>
      <c r="AG112" s="11">
        <v>272.3825129726124</v>
      </c>
      <c r="AH112" s="11">
        <v>950.45211224706122</v>
      </c>
      <c r="AI112" s="11">
        <v>907.88524586064443</v>
      </c>
      <c r="AJ112" s="11">
        <v>81.192925395986109</v>
      </c>
      <c r="AK112" s="11">
        <v>867.29467828440693</v>
      </c>
      <c r="AL112" s="11">
        <v>60.659077284865305</v>
      </c>
      <c r="AM112" s="19">
        <f t="shared" si="3"/>
        <v>7548.1069264704274</v>
      </c>
    </row>
    <row r="113" spans="1:39" x14ac:dyDescent="0.25">
      <c r="A113" s="9">
        <v>102</v>
      </c>
      <c r="B113" s="11">
        <v>47</v>
      </c>
      <c r="C113" s="11">
        <v>74</v>
      </c>
      <c r="D113" s="11">
        <v>33</v>
      </c>
      <c r="E113" s="11">
        <v>9</v>
      </c>
      <c r="F113" s="11">
        <v>32</v>
      </c>
      <c r="G113" s="11">
        <v>38</v>
      </c>
      <c r="H113" s="11">
        <v>55</v>
      </c>
      <c r="I113" s="11">
        <v>28</v>
      </c>
      <c r="J113" s="11">
        <v>94</v>
      </c>
      <c r="K113" s="11">
        <v>60</v>
      </c>
      <c r="L113" s="11">
        <v>24</v>
      </c>
      <c r="M113" s="11">
        <v>38</v>
      </c>
      <c r="N113" s="11">
        <v>28</v>
      </c>
      <c r="O113" s="11">
        <v>57</v>
      </c>
      <c r="P113" s="11">
        <v>34</v>
      </c>
      <c r="Q113" s="11">
        <v>0</v>
      </c>
      <c r="R113" s="11">
        <v>84</v>
      </c>
      <c r="S113" s="19">
        <f t="shared" si="2"/>
        <v>735</v>
      </c>
      <c r="U113" s="9">
        <v>102</v>
      </c>
      <c r="V113" s="11">
        <v>474.48799771264896</v>
      </c>
      <c r="W113" s="11">
        <v>496.68801594788869</v>
      </c>
      <c r="X113" s="11">
        <v>35.370484837809244</v>
      </c>
      <c r="Y113" s="11">
        <v>180.25355217351847</v>
      </c>
      <c r="Z113" s="11">
        <v>414.07699970964518</v>
      </c>
      <c r="AA113" s="11">
        <v>222.11870080896546</v>
      </c>
      <c r="AB113" s="11">
        <v>939.79121577159708</v>
      </c>
      <c r="AC113" s="11">
        <v>216.77755526749988</v>
      </c>
      <c r="AD113" s="11">
        <v>524.98600333968875</v>
      </c>
      <c r="AE113" s="11">
        <v>1.2229304421946807</v>
      </c>
      <c r="AF113" s="11">
        <v>619.96073954411179</v>
      </c>
      <c r="AG113" s="11">
        <v>519.60312774268107</v>
      </c>
      <c r="AH113" s="11">
        <v>881.13287679704024</v>
      </c>
      <c r="AI113" s="11">
        <v>982.40206750864218</v>
      </c>
      <c r="AJ113" s="11">
        <v>122.47550825670328</v>
      </c>
      <c r="AK113" s="11">
        <v>564.73505515053944</v>
      </c>
      <c r="AL113" s="11">
        <v>137.71808996195435</v>
      </c>
      <c r="AM113" s="19">
        <f t="shared" si="3"/>
        <v>7333.800920973129</v>
      </c>
    </row>
    <row r="114" spans="1:39" x14ac:dyDescent="0.25">
      <c r="A114" s="9">
        <v>103</v>
      </c>
      <c r="B114" s="11">
        <v>96</v>
      </c>
      <c r="C114" s="11">
        <v>98</v>
      </c>
      <c r="D114" s="11">
        <v>16</v>
      </c>
      <c r="E114" s="11">
        <v>85</v>
      </c>
      <c r="F114" s="11">
        <v>81</v>
      </c>
      <c r="G114" s="11">
        <v>6</v>
      </c>
      <c r="H114" s="11">
        <v>15</v>
      </c>
      <c r="I114" s="11">
        <v>50</v>
      </c>
      <c r="J114" s="11">
        <v>23</v>
      </c>
      <c r="K114" s="11">
        <v>45</v>
      </c>
      <c r="L114" s="11">
        <v>59</v>
      </c>
      <c r="M114" s="11">
        <v>86</v>
      </c>
      <c r="N114" s="11">
        <v>35</v>
      </c>
      <c r="O114" s="11">
        <v>8</v>
      </c>
      <c r="P114" s="11">
        <v>51</v>
      </c>
      <c r="Q114" s="11">
        <v>91</v>
      </c>
      <c r="R114" s="11">
        <v>68</v>
      </c>
      <c r="S114" s="19">
        <f t="shared" si="2"/>
        <v>913</v>
      </c>
      <c r="U114" s="9">
        <v>103</v>
      </c>
      <c r="V114" s="11">
        <v>759.01191381464719</v>
      </c>
      <c r="W114" s="11">
        <v>536.59919370532771</v>
      </c>
      <c r="X114" s="11">
        <v>162.96860690305971</v>
      </c>
      <c r="Y114" s="11">
        <v>236.86349777558235</v>
      </c>
      <c r="Z114" s="11">
        <v>505.2744763450093</v>
      </c>
      <c r="AA114" s="11">
        <v>122.12239985980122</v>
      </c>
      <c r="AB114" s="11">
        <v>849.3103543441913</v>
      </c>
      <c r="AC114" s="11">
        <v>524.33012158794668</v>
      </c>
      <c r="AD114" s="11">
        <v>520.50765260887511</v>
      </c>
      <c r="AE114" s="11">
        <v>17.595571559603673</v>
      </c>
      <c r="AF114" s="11">
        <v>738.94754176828508</v>
      </c>
      <c r="AG114" s="11">
        <v>985.1387555856121</v>
      </c>
      <c r="AH114" s="11">
        <v>391.71925848868028</v>
      </c>
      <c r="AI114" s="11">
        <v>711.59545093034876</v>
      </c>
      <c r="AJ114" s="11">
        <v>294.72413309918812</v>
      </c>
      <c r="AK114" s="11">
        <v>0</v>
      </c>
      <c r="AL114" s="11">
        <v>361.99915718400712</v>
      </c>
      <c r="AM114" s="19">
        <f t="shared" si="3"/>
        <v>7718.7080855601662</v>
      </c>
    </row>
    <row r="115" spans="1:39" x14ac:dyDescent="0.25">
      <c r="A115" s="9">
        <v>104</v>
      </c>
      <c r="B115" s="11">
        <v>11</v>
      </c>
      <c r="C115" s="11">
        <v>93</v>
      </c>
      <c r="D115" s="11">
        <v>63</v>
      </c>
      <c r="E115" s="11">
        <v>4</v>
      </c>
      <c r="F115" s="11">
        <v>73</v>
      </c>
      <c r="G115" s="11">
        <v>12</v>
      </c>
      <c r="H115" s="11">
        <v>1</v>
      </c>
      <c r="I115" s="11">
        <v>19</v>
      </c>
      <c r="J115" s="11">
        <v>72</v>
      </c>
      <c r="K115" s="11">
        <v>67</v>
      </c>
      <c r="L115" s="11">
        <v>25</v>
      </c>
      <c r="M115" s="11">
        <v>14</v>
      </c>
      <c r="N115" s="11">
        <v>10</v>
      </c>
      <c r="O115" s="11">
        <v>49</v>
      </c>
      <c r="P115" s="11">
        <v>6</v>
      </c>
      <c r="Q115" s="11">
        <v>31</v>
      </c>
      <c r="R115" s="11">
        <v>96</v>
      </c>
      <c r="S115" s="19">
        <f t="shared" si="2"/>
        <v>646</v>
      </c>
      <c r="U115" s="9">
        <v>104</v>
      </c>
      <c r="V115" s="11">
        <v>737.64709176278291</v>
      </c>
      <c r="W115" s="11">
        <v>341.4803622856225</v>
      </c>
      <c r="X115" s="11">
        <v>255.28583843737573</v>
      </c>
      <c r="Y115" s="11">
        <v>999.01357268019478</v>
      </c>
      <c r="Z115" s="11">
        <v>392.63899957369421</v>
      </c>
      <c r="AA115" s="11">
        <v>778.12464547193838</v>
      </c>
      <c r="AB115" s="11">
        <v>487.84283497090996</v>
      </c>
      <c r="AC115" s="11">
        <v>741.41548328488864</v>
      </c>
      <c r="AD115" s="11">
        <v>755.13645207386764</v>
      </c>
      <c r="AE115" s="11">
        <v>665.92692631336354</v>
      </c>
      <c r="AF115" s="11">
        <v>473.0572369057553</v>
      </c>
      <c r="AG115" s="11">
        <v>375.83601623184683</v>
      </c>
      <c r="AH115" s="11">
        <v>444.04615647872049</v>
      </c>
      <c r="AI115" s="11">
        <v>792.04763547641733</v>
      </c>
      <c r="AJ115" s="11">
        <v>159.96102209693564</v>
      </c>
      <c r="AK115" s="11">
        <v>881.48576201969013</v>
      </c>
      <c r="AL115" s="11">
        <v>649.43970370696184</v>
      </c>
      <c r="AM115" s="19">
        <f t="shared" si="3"/>
        <v>9930.3857397709653</v>
      </c>
    </row>
    <row r="116" spans="1:39" x14ac:dyDescent="0.25">
      <c r="A116" s="9">
        <v>105</v>
      </c>
      <c r="B116" s="11">
        <v>33</v>
      </c>
      <c r="C116" s="11">
        <v>48</v>
      </c>
      <c r="D116" s="11">
        <v>60</v>
      </c>
      <c r="E116" s="11">
        <v>62</v>
      </c>
      <c r="F116" s="11">
        <v>15</v>
      </c>
      <c r="G116" s="11">
        <v>17</v>
      </c>
      <c r="H116" s="11">
        <v>6</v>
      </c>
      <c r="I116" s="11">
        <v>36</v>
      </c>
      <c r="J116" s="11">
        <v>23</v>
      </c>
      <c r="K116" s="11">
        <v>89</v>
      </c>
      <c r="L116" s="11">
        <v>30</v>
      </c>
      <c r="M116" s="11">
        <v>13</v>
      </c>
      <c r="N116" s="11">
        <v>59</v>
      </c>
      <c r="O116" s="11">
        <v>65</v>
      </c>
      <c r="P116" s="11">
        <v>73</v>
      </c>
      <c r="Q116" s="11">
        <v>34</v>
      </c>
      <c r="R116" s="11">
        <v>74</v>
      </c>
      <c r="S116" s="19">
        <f t="shared" si="2"/>
        <v>737</v>
      </c>
      <c r="U116" s="9">
        <v>105</v>
      </c>
      <c r="V116" s="11">
        <v>990.23580530890501</v>
      </c>
      <c r="W116" s="11">
        <v>970.03852080770912</v>
      </c>
      <c r="X116" s="11">
        <v>516.80236528387775</v>
      </c>
      <c r="Y116" s="11">
        <v>236.29904333009355</v>
      </c>
      <c r="Z116" s="11">
        <v>157.63210067628631</v>
      </c>
      <c r="AA116" s="11">
        <v>463.2311534430653</v>
      </c>
      <c r="AB116" s="11">
        <v>731.74768201310485</v>
      </c>
      <c r="AC116" s="11">
        <v>996.9034124392565</v>
      </c>
      <c r="AD116" s="11">
        <v>0</v>
      </c>
      <c r="AE116" s="11">
        <v>668.12779395353232</v>
      </c>
      <c r="AF116" s="11">
        <v>733.69192281513733</v>
      </c>
      <c r="AG116" s="11">
        <v>299.20564368437584</v>
      </c>
      <c r="AH116" s="11">
        <v>162.68301423256014</v>
      </c>
      <c r="AI116" s="11">
        <v>232.6833383625785</v>
      </c>
      <c r="AJ116" s="11">
        <v>997.43031445017027</v>
      </c>
      <c r="AK116" s="11">
        <v>53.383118384610853</v>
      </c>
      <c r="AL116" s="11">
        <v>571.01459773979866</v>
      </c>
      <c r="AM116" s="19">
        <f t="shared" si="3"/>
        <v>8781.1098269250615</v>
      </c>
    </row>
    <row r="117" spans="1:39" x14ac:dyDescent="0.25">
      <c r="A117" s="9">
        <v>106</v>
      </c>
      <c r="B117" s="11">
        <v>66</v>
      </c>
      <c r="C117" s="11">
        <v>1</v>
      </c>
      <c r="D117" s="11">
        <v>1</v>
      </c>
      <c r="E117" s="11">
        <v>20</v>
      </c>
      <c r="F117" s="11">
        <v>10</v>
      </c>
      <c r="G117" s="11">
        <v>16</v>
      </c>
      <c r="H117" s="11">
        <v>14</v>
      </c>
      <c r="I117" s="11">
        <v>12</v>
      </c>
      <c r="J117" s="11">
        <v>62</v>
      </c>
      <c r="K117" s="11">
        <v>1</v>
      </c>
      <c r="L117" s="11">
        <v>72</v>
      </c>
      <c r="M117" s="11">
        <v>95</v>
      </c>
      <c r="N117" s="11">
        <v>51</v>
      </c>
      <c r="O117" s="11">
        <v>69</v>
      </c>
      <c r="P117" s="11">
        <v>71</v>
      </c>
      <c r="Q117" s="11">
        <v>38</v>
      </c>
      <c r="R117" s="11">
        <v>93</v>
      </c>
      <c r="S117" s="19">
        <f t="shared" si="2"/>
        <v>692</v>
      </c>
      <c r="U117" s="9">
        <v>106</v>
      </c>
      <c r="V117" s="11">
        <v>171.02600901950206</v>
      </c>
      <c r="W117" s="11">
        <v>906.706947391634</v>
      </c>
      <c r="X117" s="11">
        <v>30.974364520984011</v>
      </c>
      <c r="Y117" s="11">
        <v>755.05905923079399</v>
      </c>
      <c r="Z117" s="11">
        <v>384.6277449711443</v>
      </c>
      <c r="AA117" s="11">
        <v>63.741363648840419</v>
      </c>
      <c r="AB117" s="11">
        <v>32.851209418423345</v>
      </c>
      <c r="AC117" s="11">
        <v>289.30680194177916</v>
      </c>
      <c r="AD117" s="11">
        <v>520.24834564860828</v>
      </c>
      <c r="AE117" s="11">
        <v>306.2755914095606</v>
      </c>
      <c r="AF117" s="11">
        <v>91.923743119679429</v>
      </c>
      <c r="AG117" s="11">
        <v>86.97640841279231</v>
      </c>
      <c r="AH117" s="11">
        <v>347.86128239061708</v>
      </c>
      <c r="AI117" s="11">
        <v>344.9002937243921</v>
      </c>
      <c r="AJ117" s="11">
        <v>725.84281003646299</v>
      </c>
      <c r="AK117" s="11">
        <v>188.14799511437641</v>
      </c>
      <c r="AL117" s="11">
        <v>431.78052694168076</v>
      </c>
      <c r="AM117" s="19">
        <f t="shared" si="3"/>
        <v>5678.2504969412703</v>
      </c>
    </row>
    <row r="118" spans="1:39" x14ac:dyDescent="0.25">
      <c r="A118" s="9">
        <v>107</v>
      </c>
      <c r="B118" s="11">
        <v>90</v>
      </c>
      <c r="C118" s="11">
        <v>87</v>
      </c>
      <c r="D118" s="11">
        <v>70</v>
      </c>
      <c r="E118" s="11">
        <v>77</v>
      </c>
      <c r="F118" s="11">
        <v>8</v>
      </c>
      <c r="G118" s="11">
        <v>83</v>
      </c>
      <c r="H118" s="11">
        <v>33</v>
      </c>
      <c r="I118" s="11">
        <v>80</v>
      </c>
      <c r="J118" s="11">
        <v>73</v>
      </c>
      <c r="K118" s="11">
        <v>30</v>
      </c>
      <c r="L118" s="11">
        <v>61</v>
      </c>
      <c r="M118" s="11">
        <v>28</v>
      </c>
      <c r="N118" s="11">
        <v>7</v>
      </c>
      <c r="O118" s="11">
        <v>69</v>
      </c>
      <c r="P118" s="11">
        <v>58</v>
      </c>
      <c r="Q118" s="11">
        <v>47</v>
      </c>
      <c r="R118" s="11">
        <v>98</v>
      </c>
      <c r="S118" s="19">
        <f t="shared" si="2"/>
        <v>999</v>
      </c>
      <c r="U118" s="9">
        <v>107</v>
      </c>
      <c r="V118" s="11">
        <v>60.457372248702953</v>
      </c>
      <c r="W118" s="11">
        <v>897.95159719802859</v>
      </c>
      <c r="X118" s="11">
        <v>957.30539558619034</v>
      </c>
      <c r="Y118" s="11">
        <v>0</v>
      </c>
      <c r="Z118" s="11">
        <v>921.3122592580462</v>
      </c>
      <c r="AA118" s="11">
        <v>321.38670545574377</v>
      </c>
      <c r="AB118" s="11">
        <v>44.690951585725891</v>
      </c>
      <c r="AC118" s="11">
        <v>939.88051406272882</v>
      </c>
      <c r="AD118" s="11">
        <v>597.67949801224927</v>
      </c>
      <c r="AE118" s="11">
        <v>968.30903643530689</v>
      </c>
      <c r="AF118" s="11">
        <v>698.34294425834594</v>
      </c>
      <c r="AG118" s="11">
        <v>29.769206920366219</v>
      </c>
      <c r="AH118" s="11">
        <v>19.655903592834644</v>
      </c>
      <c r="AI118" s="11">
        <v>72.899001692336313</v>
      </c>
      <c r="AJ118" s="11">
        <v>956.93218768570864</v>
      </c>
      <c r="AK118" s="11">
        <v>237.44150303487265</v>
      </c>
      <c r="AL118" s="11">
        <v>491.18513320944567</v>
      </c>
      <c r="AM118" s="19">
        <f t="shared" si="3"/>
        <v>8215.1992102366312</v>
      </c>
    </row>
    <row r="119" spans="1:39" x14ac:dyDescent="0.25">
      <c r="A119" s="9">
        <v>108</v>
      </c>
      <c r="B119" s="11">
        <v>76</v>
      </c>
      <c r="C119" s="11">
        <v>28</v>
      </c>
      <c r="D119" s="11">
        <v>31</v>
      </c>
      <c r="E119" s="11">
        <v>42</v>
      </c>
      <c r="F119" s="11">
        <v>82</v>
      </c>
      <c r="G119" s="11">
        <v>86</v>
      </c>
      <c r="H119" s="11">
        <v>34</v>
      </c>
      <c r="I119" s="11">
        <v>10</v>
      </c>
      <c r="J119" s="11">
        <v>98</v>
      </c>
      <c r="K119" s="11">
        <v>45</v>
      </c>
      <c r="L119" s="11">
        <v>18</v>
      </c>
      <c r="M119" s="11">
        <v>97</v>
      </c>
      <c r="N119" s="11">
        <v>24</v>
      </c>
      <c r="O119" s="11">
        <v>80</v>
      </c>
      <c r="P119" s="11">
        <v>99</v>
      </c>
      <c r="Q119" s="11">
        <v>60</v>
      </c>
      <c r="R119" s="11">
        <v>78</v>
      </c>
      <c r="S119" s="19">
        <f t="shared" si="2"/>
        <v>988</v>
      </c>
      <c r="U119" s="9">
        <v>108</v>
      </c>
      <c r="V119" s="11">
        <v>418.75962093270124</v>
      </c>
      <c r="W119" s="11">
        <v>730.94842022477224</v>
      </c>
      <c r="X119" s="11">
        <v>453.54990244666016</v>
      </c>
      <c r="Y119" s="11">
        <v>744.76333684247277</v>
      </c>
      <c r="Z119" s="11">
        <v>790.99677626601942</v>
      </c>
      <c r="AA119" s="11">
        <v>960.34475669250151</v>
      </c>
      <c r="AB119" s="11">
        <v>381.45844110606976</v>
      </c>
      <c r="AC119" s="11">
        <v>730.92165685733426</v>
      </c>
      <c r="AD119" s="11">
        <v>59.745988438810961</v>
      </c>
      <c r="AE119" s="11">
        <v>488.04617387350868</v>
      </c>
      <c r="AF119" s="11">
        <v>223.80034735690413</v>
      </c>
      <c r="AG119" s="11">
        <v>900.72970139519714</v>
      </c>
      <c r="AH119" s="11">
        <v>215.56812929593318</v>
      </c>
      <c r="AI119" s="11">
        <v>0</v>
      </c>
      <c r="AJ119" s="11">
        <v>894.57972260386066</v>
      </c>
      <c r="AK119" s="11">
        <v>564.65318986191414</v>
      </c>
      <c r="AL119" s="11">
        <v>566.47323156662264</v>
      </c>
      <c r="AM119" s="19">
        <f t="shared" si="3"/>
        <v>9125.3393957612825</v>
      </c>
    </row>
    <row r="120" spans="1:39" x14ac:dyDescent="0.25">
      <c r="A120" s="9">
        <v>109</v>
      </c>
      <c r="B120" s="11">
        <v>52</v>
      </c>
      <c r="C120" s="11">
        <v>37</v>
      </c>
      <c r="D120" s="11">
        <v>99</v>
      </c>
      <c r="E120" s="11">
        <v>30</v>
      </c>
      <c r="F120" s="11">
        <v>34</v>
      </c>
      <c r="G120" s="11">
        <v>10</v>
      </c>
      <c r="H120" s="11">
        <v>13</v>
      </c>
      <c r="I120" s="11">
        <v>97</v>
      </c>
      <c r="J120" s="11">
        <v>42</v>
      </c>
      <c r="K120" s="11">
        <v>84</v>
      </c>
      <c r="L120" s="11">
        <v>66</v>
      </c>
      <c r="M120" s="11">
        <v>65</v>
      </c>
      <c r="N120" s="11">
        <v>72</v>
      </c>
      <c r="O120" s="11">
        <v>99</v>
      </c>
      <c r="P120" s="11">
        <v>72</v>
      </c>
      <c r="Q120" s="11">
        <v>43</v>
      </c>
      <c r="R120" s="11">
        <v>60</v>
      </c>
      <c r="S120" s="19">
        <f t="shared" si="2"/>
        <v>975</v>
      </c>
      <c r="U120" s="9">
        <v>109</v>
      </c>
      <c r="V120" s="11">
        <v>61.261531941918967</v>
      </c>
      <c r="W120" s="11">
        <v>364.2457952181083</v>
      </c>
      <c r="X120" s="11">
        <v>594.79826040145474</v>
      </c>
      <c r="Y120" s="11">
        <v>216.86399427160984</v>
      </c>
      <c r="Z120" s="11">
        <v>732.18851705765155</v>
      </c>
      <c r="AA120" s="11">
        <v>813.56250393519815</v>
      </c>
      <c r="AB120" s="11">
        <v>618.29627758553181</v>
      </c>
      <c r="AC120" s="11">
        <v>457.31550577381921</v>
      </c>
      <c r="AD120" s="11">
        <v>265.87287588061292</v>
      </c>
      <c r="AE120" s="11">
        <v>502.66358747086235</v>
      </c>
      <c r="AF120" s="11">
        <v>934.97562700068931</v>
      </c>
      <c r="AG120" s="11">
        <v>821.70391163551801</v>
      </c>
      <c r="AH120" s="11">
        <v>627.31702718621534</v>
      </c>
      <c r="AI120" s="11">
        <v>266.13899120691906</v>
      </c>
      <c r="AJ120" s="11">
        <v>266.34804677230704</v>
      </c>
      <c r="AK120" s="11">
        <v>197.58113625018626</v>
      </c>
      <c r="AL120" s="11">
        <v>347.30503891726562</v>
      </c>
      <c r="AM120" s="19">
        <f t="shared" si="3"/>
        <v>8088.4386285058681</v>
      </c>
    </row>
    <row r="121" spans="1:39" x14ac:dyDescent="0.25">
      <c r="A121" s="8">
        <v>110</v>
      </c>
      <c r="B121" s="12">
        <v>90</v>
      </c>
      <c r="C121" s="12">
        <v>42</v>
      </c>
      <c r="D121" s="12">
        <v>64</v>
      </c>
      <c r="E121" s="12">
        <v>16</v>
      </c>
      <c r="F121" s="12">
        <v>94</v>
      </c>
      <c r="G121" s="12">
        <v>19</v>
      </c>
      <c r="H121" s="12">
        <v>40</v>
      </c>
      <c r="I121" s="12">
        <v>50</v>
      </c>
      <c r="J121" s="12">
        <v>2</v>
      </c>
      <c r="K121" s="12">
        <v>20</v>
      </c>
      <c r="L121" s="12">
        <v>36</v>
      </c>
      <c r="M121" s="12">
        <v>67</v>
      </c>
      <c r="N121" s="12">
        <v>68</v>
      </c>
      <c r="O121" s="12">
        <v>70</v>
      </c>
      <c r="P121" s="12">
        <v>85</v>
      </c>
      <c r="Q121" s="12">
        <v>4</v>
      </c>
      <c r="R121" s="12">
        <v>77</v>
      </c>
      <c r="S121" s="19">
        <f t="shared" si="2"/>
        <v>844</v>
      </c>
      <c r="U121" s="8">
        <v>110</v>
      </c>
      <c r="V121" s="12">
        <v>866.72242336120428</v>
      </c>
      <c r="W121" s="12">
        <v>376.80605929839209</v>
      </c>
      <c r="X121" s="12">
        <v>458.95832377343993</v>
      </c>
      <c r="Y121" s="12">
        <v>622.66727360750588</v>
      </c>
      <c r="Z121" s="12">
        <v>45.624725083243</v>
      </c>
      <c r="AA121" s="12">
        <v>797.84690699270186</v>
      </c>
      <c r="AB121" s="12">
        <v>653.57613268825435</v>
      </c>
      <c r="AC121" s="12">
        <v>922.03266993984744</v>
      </c>
      <c r="AD121" s="12">
        <v>472.65809520668222</v>
      </c>
      <c r="AE121" s="12">
        <v>8.7928965647291477</v>
      </c>
      <c r="AF121" s="12">
        <v>251.05469451392204</v>
      </c>
      <c r="AG121" s="12">
        <v>361.26756449979416</v>
      </c>
      <c r="AH121" s="12">
        <v>142.96634502746363</v>
      </c>
      <c r="AI121" s="12">
        <v>924.61339246324394</v>
      </c>
      <c r="AJ121" s="12">
        <v>507.42837287014999</v>
      </c>
      <c r="AK121" s="12">
        <v>480.62129684317455</v>
      </c>
      <c r="AL121" s="12">
        <v>59.871515591112697</v>
      </c>
      <c r="AM121" s="19">
        <f t="shared" si="3"/>
        <v>7953.5086883248614</v>
      </c>
    </row>
    <row r="122" spans="1:39" x14ac:dyDescent="0.25">
      <c r="A122" s="1" t="s">
        <v>38</v>
      </c>
      <c r="B122" s="19">
        <f>SUM(B11:B121)</f>
        <v>5883</v>
      </c>
      <c r="C122" s="19">
        <f t="shared" ref="C122:S122" si="4">SUM(C11:C121)</f>
        <v>5578</v>
      </c>
      <c r="D122" s="19">
        <f t="shared" si="4"/>
        <v>5508</v>
      </c>
      <c r="E122" s="19">
        <f t="shared" si="4"/>
        <v>5313</v>
      </c>
      <c r="F122" s="19">
        <f t="shared" si="4"/>
        <v>5292</v>
      </c>
      <c r="G122" s="19">
        <f t="shared" si="4"/>
        <v>5276</v>
      </c>
      <c r="H122" s="19">
        <f t="shared" si="4"/>
        <v>5289</v>
      </c>
      <c r="I122" s="19">
        <f t="shared" si="4"/>
        <v>5395</v>
      </c>
      <c r="J122" s="19">
        <f t="shared" si="4"/>
        <v>5433</v>
      </c>
      <c r="K122" s="19">
        <f t="shared" si="4"/>
        <v>5090</v>
      </c>
      <c r="L122" s="19">
        <f t="shared" si="4"/>
        <v>5273</v>
      </c>
      <c r="M122" s="19">
        <f t="shared" si="4"/>
        <v>6019</v>
      </c>
      <c r="N122" s="19">
        <f t="shared" si="4"/>
        <v>5430</v>
      </c>
      <c r="O122" s="19">
        <f t="shared" si="4"/>
        <v>5258</v>
      </c>
      <c r="P122" s="19">
        <f t="shared" si="4"/>
        <v>5550</v>
      </c>
      <c r="Q122" s="19">
        <f t="shared" si="4"/>
        <v>5822</v>
      </c>
      <c r="R122" s="19">
        <f t="shared" si="4"/>
        <v>5962</v>
      </c>
      <c r="S122" s="19">
        <f t="shared" si="4"/>
        <v>93371</v>
      </c>
      <c r="U122" s="1" t="s">
        <v>38</v>
      </c>
      <c r="V122" s="19">
        <f>SUM(V11:V121)</f>
        <v>54054.659083791768</v>
      </c>
      <c r="W122" s="19">
        <f t="shared" ref="W122:AM122" si="5">SUM(W11:W121)</f>
        <v>52121.45508824975</v>
      </c>
      <c r="X122" s="19">
        <f t="shared" si="5"/>
        <v>51959.918978046502</v>
      </c>
      <c r="Y122" s="19">
        <f t="shared" si="5"/>
        <v>53079.784413856585</v>
      </c>
      <c r="Z122" s="19">
        <f t="shared" si="5"/>
        <v>59766.917921376815</v>
      </c>
      <c r="AA122" s="19">
        <f t="shared" si="5"/>
        <v>50096.178826630574</v>
      </c>
      <c r="AB122" s="19">
        <f t="shared" si="5"/>
        <v>57947.999057003974</v>
      </c>
      <c r="AC122" s="19">
        <f t="shared" si="5"/>
        <v>56549.662744420835</v>
      </c>
      <c r="AD122" s="19">
        <f t="shared" si="5"/>
        <v>53536.681239943937</v>
      </c>
      <c r="AE122" s="19">
        <f t="shared" si="5"/>
        <v>56711.616580109585</v>
      </c>
      <c r="AF122" s="19">
        <f t="shared" si="5"/>
        <v>52902.21895465046</v>
      </c>
      <c r="AG122" s="19">
        <f t="shared" si="5"/>
        <v>58886.100562748172</v>
      </c>
      <c r="AH122" s="19">
        <f t="shared" si="5"/>
        <v>51174.155046561056</v>
      </c>
      <c r="AI122" s="19">
        <f t="shared" si="5"/>
        <v>54730.710482063434</v>
      </c>
      <c r="AJ122" s="19">
        <f t="shared" si="5"/>
        <v>58762.767515084517</v>
      </c>
      <c r="AK122" s="19">
        <f t="shared" si="5"/>
        <v>48156.995571511092</v>
      </c>
      <c r="AL122" s="19">
        <f t="shared" si="5"/>
        <v>49703.723954408109</v>
      </c>
      <c r="AM122" s="19">
        <f t="shared" si="5"/>
        <v>920141.54602045764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7</v>
      </c>
      <c r="D128" s="11">
        <v>0</v>
      </c>
      <c r="E128" s="11">
        <v>6</v>
      </c>
      <c r="F128" s="11">
        <v>0</v>
      </c>
      <c r="G128" s="11">
        <v>0</v>
      </c>
      <c r="H128" s="11">
        <v>0</v>
      </c>
      <c r="I128" s="11">
        <v>9</v>
      </c>
      <c r="J128" s="11">
        <v>0</v>
      </c>
      <c r="K128" s="11">
        <v>6</v>
      </c>
      <c r="L128" s="11">
        <v>7</v>
      </c>
      <c r="M128" s="11">
        <v>8</v>
      </c>
      <c r="N128" s="11">
        <v>3</v>
      </c>
      <c r="O128" s="11">
        <v>0</v>
      </c>
      <c r="P128" s="11">
        <v>7</v>
      </c>
      <c r="Q128" s="11">
        <v>3</v>
      </c>
      <c r="R128" s="24">
        <v>8</v>
      </c>
      <c r="S128" s="19">
        <f>SUM(B128:R128)</f>
        <v>67</v>
      </c>
      <c r="U128" s="13">
        <v>0</v>
      </c>
      <c r="V128" s="11">
        <v>69.841515032621814</v>
      </c>
      <c r="W128" s="11">
        <v>941.81680627882167</v>
      </c>
      <c r="X128" s="11">
        <v>221.99593994845966</v>
      </c>
      <c r="Y128" s="11">
        <v>786.99190614722443</v>
      </c>
      <c r="Z128" s="11">
        <v>900.34025426903975</v>
      </c>
      <c r="AA128" s="11">
        <v>609.72427641934473</v>
      </c>
      <c r="AB128" s="11">
        <v>528.28824248757053</v>
      </c>
      <c r="AC128" s="11">
        <v>882.6566161184694</v>
      </c>
      <c r="AD128" s="11">
        <v>389.38317371966855</v>
      </c>
      <c r="AE128" s="11">
        <v>841.68424646937945</v>
      </c>
      <c r="AF128" s="11">
        <v>822.53128793337464</v>
      </c>
      <c r="AG128" s="11">
        <v>956.42947188296648</v>
      </c>
      <c r="AH128" s="11">
        <v>382.04584730825985</v>
      </c>
      <c r="AI128" s="11">
        <v>960.66342848786121</v>
      </c>
      <c r="AJ128" s="11">
        <v>531.72915922890434</v>
      </c>
      <c r="AK128" s="11">
        <v>687.1510039407051</v>
      </c>
      <c r="AL128" s="24">
        <v>0</v>
      </c>
      <c r="AM128" s="19">
        <f>SUM(V128:AL128)</f>
        <v>10513.273175672672</v>
      </c>
    </row>
    <row r="129" spans="1:39" x14ac:dyDescent="0.25">
      <c r="A129" s="9">
        <v>1</v>
      </c>
      <c r="B129" s="11">
        <v>3</v>
      </c>
      <c r="C129" s="11">
        <v>1</v>
      </c>
      <c r="D129" s="11">
        <v>1</v>
      </c>
      <c r="E129" s="11">
        <v>8</v>
      </c>
      <c r="F129" s="11">
        <v>1</v>
      </c>
      <c r="G129" s="11">
        <v>4</v>
      </c>
      <c r="H129" s="11">
        <v>0</v>
      </c>
      <c r="I129" s="11">
        <v>9</v>
      </c>
      <c r="J129" s="11">
        <v>7</v>
      </c>
      <c r="K129" s="11">
        <v>1</v>
      </c>
      <c r="L129" s="11">
        <v>1</v>
      </c>
      <c r="M129" s="11">
        <v>5</v>
      </c>
      <c r="N129" s="11">
        <v>0</v>
      </c>
      <c r="O129" s="11">
        <v>4</v>
      </c>
      <c r="P129" s="11">
        <v>1</v>
      </c>
      <c r="Q129" s="11">
        <v>8</v>
      </c>
      <c r="R129" s="11">
        <v>2</v>
      </c>
      <c r="S129" s="19">
        <f t="shared" ref="S129:S192" si="6">SUM(B129:R129)</f>
        <v>56</v>
      </c>
      <c r="U129" s="9">
        <v>1</v>
      </c>
      <c r="V129" s="11">
        <v>0</v>
      </c>
      <c r="W129" s="11">
        <v>680.6259196075423</v>
      </c>
      <c r="X129" s="11">
        <v>898.60781141574989</v>
      </c>
      <c r="Y129" s="11">
        <v>687.45129666957473</v>
      </c>
      <c r="Z129" s="11">
        <v>268.89346476877438</v>
      </c>
      <c r="AA129" s="11">
        <v>134.39365908168023</v>
      </c>
      <c r="AB129" s="11">
        <v>470.89314276539898</v>
      </c>
      <c r="AC129" s="11">
        <v>88.572978245581851</v>
      </c>
      <c r="AD129" s="11">
        <v>949.69037210929457</v>
      </c>
      <c r="AE129" s="11">
        <v>250.86996084509349</v>
      </c>
      <c r="AF129" s="11">
        <v>25.633768607262741</v>
      </c>
      <c r="AG129" s="11">
        <v>681.9433886389387</v>
      </c>
      <c r="AH129" s="11">
        <v>196.66605249364198</v>
      </c>
      <c r="AI129" s="11">
        <v>292.70234609443401</v>
      </c>
      <c r="AJ129" s="11">
        <v>843.44705796154608</v>
      </c>
      <c r="AK129" s="11">
        <v>557.52466729443961</v>
      </c>
      <c r="AL129" s="11">
        <v>388.36229819264469</v>
      </c>
      <c r="AM129" s="19">
        <f t="shared" ref="AM129:AM192" si="7">SUM(V129:AL129)</f>
        <v>7416.2781847915985</v>
      </c>
    </row>
    <row r="130" spans="1:39" x14ac:dyDescent="0.25">
      <c r="A130" s="9">
        <v>2</v>
      </c>
      <c r="B130" s="11">
        <v>3</v>
      </c>
      <c r="C130" s="11">
        <v>9</v>
      </c>
      <c r="D130" s="11">
        <v>9</v>
      </c>
      <c r="E130" s="11">
        <v>5</v>
      </c>
      <c r="F130" s="11">
        <v>1</v>
      </c>
      <c r="G130" s="11">
        <v>0</v>
      </c>
      <c r="H130" s="11">
        <v>5</v>
      </c>
      <c r="I130" s="11">
        <v>4</v>
      </c>
      <c r="J130" s="11">
        <v>2</v>
      </c>
      <c r="K130" s="11">
        <v>9</v>
      </c>
      <c r="L130" s="11">
        <v>9</v>
      </c>
      <c r="M130" s="11">
        <v>9</v>
      </c>
      <c r="N130" s="11">
        <v>7</v>
      </c>
      <c r="O130" s="11">
        <v>8</v>
      </c>
      <c r="P130" s="11">
        <v>4</v>
      </c>
      <c r="Q130" s="11">
        <v>0</v>
      </c>
      <c r="R130" s="11">
        <v>5</v>
      </c>
      <c r="S130" s="19">
        <f t="shared" si="6"/>
        <v>89</v>
      </c>
      <c r="U130" s="9">
        <v>2</v>
      </c>
      <c r="V130" s="11">
        <v>129.11773772185165</v>
      </c>
      <c r="W130" s="11">
        <v>881.03021803318643</v>
      </c>
      <c r="X130" s="11">
        <v>0</v>
      </c>
      <c r="Y130" s="11">
        <v>846.5188331441143</v>
      </c>
      <c r="Z130" s="11">
        <v>333.10494316655326</v>
      </c>
      <c r="AA130" s="11">
        <v>558.11599054909038</v>
      </c>
      <c r="AB130" s="11">
        <v>264.21020901183499</v>
      </c>
      <c r="AC130" s="11">
        <v>887.64403468479861</v>
      </c>
      <c r="AD130" s="11">
        <v>244.54351845591981</v>
      </c>
      <c r="AE130" s="11">
        <v>988.37533870278082</v>
      </c>
      <c r="AF130" s="11">
        <v>409.14856456375372</v>
      </c>
      <c r="AG130" s="11">
        <v>849.86468108836084</v>
      </c>
      <c r="AH130" s="11">
        <v>22.420404177092458</v>
      </c>
      <c r="AI130" s="11">
        <v>601.20384558566309</v>
      </c>
      <c r="AJ130" s="11">
        <v>842.49045657334659</v>
      </c>
      <c r="AK130" s="11">
        <v>708.13906850732076</v>
      </c>
      <c r="AL130" s="11">
        <v>826.87950514501745</v>
      </c>
      <c r="AM130" s="19">
        <f t="shared" si="7"/>
        <v>9392.8073491106861</v>
      </c>
    </row>
    <row r="131" spans="1:39" x14ac:dyDescent="0.25">
      <c r="A131" s="9">
        <v>3</v>
      </c>
      <c r="B131" s="11">
        <v>9</v>
      </c>
      <c r="C131" s="11">
        <v>2</v>
      </c>
      <c r="D131" s="11">
        <v>0</v>
      </c>
      <c r="E131" s="11">
        <v>7</v>
      </c>
      <c r="F131" s="11">
        <v>9</v>
      </c>
      <c r="G131" s="11">
        <v>5</v>
      </c>
      <c r="H131" s="11">
        <v>0</v>
      </c>
      <c r="I131" s="11">
        <v>5</v>
      </c>
      <c r="J131" s="11">
        <v>4</v>
      </c>
      <c r="K131" s="11">
        <v>3</v>
      </c>
      <c r="L131" s="11">
        <v>4</v>
      </c>
      <c r="M131" s="11">
        <v>4</v>
      </c>
      <c r="N131" s="11">
        <v>9</v>
      </c>
      <c r="O131" s="11">
        <v>5</v>
      </c>
      <c r="P131" s="11">
        <v>0</v>
      </c>
      <c r="Q131" s="11">
        <v>2</v>
      </c>
      <c r="R131" s="11">
        <v>1</v>
      </c>
      <c r="S131" s="19">
        <f t="shared" si="6"/>
        <v>69</v>
      </c>
      <c r="U131" s="9">
        <v>3</v>
      </c>
      <c r="V131" s="11">
        <v>357.91460723004576</v>
      </c>
      <c r="W131" s="11">
        <v>908.58631182128011</v>
      </c>
      <c r="X131" s="11">
        <v>0</v>
      </c>
      <c r="Y131" s="11">
        <v>548.30908876169781</v>
      </c>
      <c r="Z131" s="11">
        <v>977.74413609698013</v>
      </c>
      <c r="AA131" s="11">
        <v>867.27572865258981</v>
      </c>
      <c r="AB131" s="11">
        <v>633.46884040079772</v>
      </c>
      <c r="AC131" s="11">
        <v>802.45168293695599</v>
      </c>
      <c r="AD131" s="11">
        <v>436.33146747458449</v>
      </c>
      <c r="AE131" s="11">
        <v>485.38920064856347</v>
      </c>
      <c r="AF131" s="11">
        <v>189.25603023677417</v>
      </c>
      <c r="AG131" s="11">
        <v>213.79777699102209</v>
      </c>
      <c r="AH131" s="11">
        <v>795.66529039811564</v>
      </c>
      <c r="AI131" s="11">
        <v>0</v>
      </c>
      <c r="AJ131" s="11">
        <v>106.3711540931791</v>
      </c>
      <c r="AK131" s="11">
        <v>929.56554605221197</v>
      </c>
      <c r="AL131" s="11">
        <v>565.73026808763007</v>
      </c>
      <c r="AM131" s="19">
        <f t="shared" si="7"/>
        <v>8817.8571298824281</v>
      </c>
    </row>
    <row r="132" spans="1:39" x14ac:dyDescent="0.25">
      <c r="A132" s="9">
        <v>4</v>
      </c>
      <c r="B132" s="11">
        <v>4</v>
      </c>
      <c r="C132" s="11">
        <v>9</v>
      </c>
      <c r="D132" s="11">
        <v>8</v>
      </c>
      <c r="E132" s="11">
        <v>3</v>
      </c>
      <c r="F132" s="11">
        <v>9</v>
      </c>
      <c r="G132" s="11">
        <v>6</v>
      </c>
      <c r="H132" s="11">
        <v>1</v>
      </c>
      <c r="I132" s="11">
        <v>6</v>
      </c>
      <c r="J132" s="11">
        <v>3</v>
      </c>
      <c r="K132" s="11">
        <v>8</v>
      </c>
      <c r="L132" s="11">
        <v>4</v>
      </c>
      <c r="M132" s="11">
        <v>8</v>
      </c>
      <c r="N132" s="11">
        <v>0</v>
      </c>
      <c r="O132" s="11">
        <v>8</v>
      </c>
      <c r="P132" s="11">
        <v>6</v>
      </c>
      <c r="Q132" s="11">
        <v>0</v>
      </c>
      <c r="R132" s="11">
        <v>9</v>
      </c>
      <c r="S132" s="19">
        <f t="shared" si="6"/>
        <v>92</v>
      </c>
      <c r="U132" s="9">
        <v>4</v>
      </c>
      <c r="V132" s="11">
        <v>869.00426551198234</v>
      </c>
      <c r="W132" s="11">
        <v>785.93587042348406</v>
      </c>
      <c r="X132" s="11">
        <v>536.64991199300289</v>
      </c>
      <c r="Y132" s="11">
        <v>981.12503149277404</v>
      </c>
      <c r="Z132" s="11">
        <v>973.23519744654561</v>
      </c>
      <c r="AA132" s="11">
        <v>741.43236313756472</v>
      </c>
      <c r="AB132" s="11">
        <v>418.71165153303468</v>
      </c>
      <c r="AC132" s="11">
        <v>705.26064952783634</v>
      </c>
      <c r="AD132" s="11">
        <v>39.194172115628149</v>
      </c>
      <c r="AE132" s="11">
        <v>59.871572534949344</v>
      </c>
      <c r="AF132" s="11">
        <v>386.48485437672377</v>
      </c>
      <c r="AG132" s="11">
        <v>998.18053026570828</v>
      </c>
      <c r="AH132" s="11">
        <v>924.904935327001</v>
      </c>
      <c r="AI132" s="11">
        <v>56.942064531733784</v>
      </c>
      <c r="AJ132" s="11">
        <v>669.28893628653339</v>
      </c>
      <c r="AK132" s="11">
        <v>937.48869628063051</v>
      </c>
      <c r="AL132" s="11">
        <v>851.92006256314176</v>
      </c>
      <c r="AM132" s="19">
        <f t="shared" si="7"/>
        <v>10935.630765348273</v>
      </c>
    </row>
    <row r="133" spans="1:39" x14ac:dyDescent="0.25">
      <c r="A133" s="9">
        <v>5</v>
      </c>
      <c r="B133" s="11">
        <v>2</v>
      </c>
      <c r="C133" s="11">
        <v>4</v>
      </c>
      <c r="D133" s="11">
        <v>0</v>
      </c>
      <c r="E133" s="11">
        <v>9</v>
      </c>
      <c r="F133" s="11">
        <v>2</v>
      </c>
      <c r="G133" s="11">
        <v>3</v>
      </c>
      <c r="H133" s="11">
        <v>8</v>
      </c>
      <c r="I133" s="11">
        <v>2</v>
      </c>
      <c r="J133" s="11">
        <v>0</v>
      </c>
      <c r="K133" s="11">
        <v>4</v>
      </c>
      <c r="L133" s="11">
        <v>1</v>
      </c>
      <c r="M133" s="11">
        <v>9</v>
      </c>
      <c r="N133" s="11">
        <v>9</v>
      </c>
      <c r="O133" s="11">
        <v>9</v>
      </c>
      <c r="P133" s="11">
        <v>2</v>
      </c>
      <c r="Q133" s="11">
        <v>7</v>
      </c>
      <c r="R133" s="11">
        <v>4</v>
      </c>
      <c r="S133" s="19">
        <f t="shared" si="6"/>
        <v>75</v>
      </c>
      <c r="U133" s="9">
        <v>5</v>
      </c>
      <c r="V133" s="11">
        <v>193.89629983510491</v>
      </c>
      <c r="W133" s="11">
        <v>648.58949935033468</v>
      </c>
      <c r="X133" s="11">
        <v>690.69663347253834</v>
      </c>
      <c r="Y133" s="11">
        <v>184.39854924717292</v>
      </c>
      <c r="Z133" s="11">
        <v>432.30028992807723</v>
      </c>
      <c r="AA133" s="11">
        <v>856.69776984945702</v>
      </c>
      <c r="AB133" s="11">
        <v>552.75622699908774</v>
      </c>
      <c r="AC133" s="11">
        <v>982.6072539730842</v>
      </c>
      <c r="AD133" s="11">
        <v>765.68431722789876</v>
      </c>
      <c r="AE133" s="11">
        <v>0</v>
      </c>
      <c r="AF133" s="11">
        <v>116.25776594647618</v>
      </c>
      <c r="AG133" s="11">
        <v>292.32229644773599</v>
      </c>
      <c r="AH133" s="11">
        <v>604.00861234986724</v>
      </c>
      <c r="AI133" s="11">
        <v>687.70160956225618</v>
      </c>
      <c r="AJ133" s="11">
        <v>200.03261162045672</v>
      </c>
      <c r="AK133" s="11">
        <v>159.80638594588069</v>
      </c>
      <c r="AL133" s="11">
        <v>772.07047581374093</v>
      </c>
      <c r="AM133" s="19">
        <f t="shared" si="7"/>
        <v>8139.8265975691711</v>
      </c>
    </row>
    <row r="134" spans="1:39" x14ac:dyDescent="0.25">
      <c r="A134" s="9">
        <v>6</v>
      </c>
      <c r="B134" s="11">
        <v>5</v>
      </c>
      <c r="C134" s="11">
        <v>1</v>
      </c>
      <c r="D134" s="11">
        <v>9</v>
      </c>
      <c r="E134" s="11">
        <v>7</v>
      </c>
      <c r="F134" s="11">
        <v>0</v>
      </c>
      <c r="G134" s="11">
        <v>6</v>
      </c>
      <c r="H134" s="11">
        <v>8</v>
      </c>
      <c r="I134" s="11">
        <v>2</v>
      </c>
      <c r="J134" s="11">
        <v>5</v>
      </c>
      <c r="K134" s="11">
        <v>7</v>
      </c>
      <c r="L134" s="11">
        <v>8</v>
      </c>
      <c r="M134" s="11">
        <v>5</v>
      </c>
      <c r="N134" s="11">
        <v>2</v>
      </c>
      <c r="O134" s="11">
        <v>7</v>
      </c>
      <c r="P134" s="11">
        <v>4</v>
      </c>
      <c r="Q134" s="11">
        <v>6</v>
      </c>
      <c r="R134" s="11">
        <v>6</v>
      </c>
      <c r="S134" s="19">
        <f t="shared" si="6"/>
        <v>88</v>
      </c>
      <c r="U134" s="9">
        <v>6</v>
      </c>
      <c r="V134" s="11">
        <v>826.65495909801336</v>
      </c>
      <c r="W134" s="11">
        <v>490.63142795098071</v>
      </c>
      <c r="X134" s="11">
        <v>656.42429936584813</v>
      </c>
      <c r="Y134" s="11">
        <v>440.69762367431883</v>
      </c>
      <c r="Z134" s="11">
        <v>712.12250403929829</v>
      </c>
      <c r="AA134" s="11">
        <v>50.387108320002042</v>
      </c>
      <c r="AB134" s="11">
        <v>184.43645141805797</v>
      </c>
      <c r="AC134" s="11">
        <v>397.73883428150657</v>
      </c>
      <c r="AD134" s="11">
        <v>434.39415034847519</v>
      </c>
      <c r="AE134" s="11">
        <v>206.69555061668666</v>
      </c>
      <c r="AF134" s="11">
        <v>429.03558994612513</v>
      </c>
      <c r="AG134" s="11">
        <v>185.26425758485976</v>
      </c>
      <c r="AH134" s="11">
        <v>890.46557290075111</v>
      </c>
      <c r="AI134" s="11">
        <v>764.62812178291483</v>
      </c>
      <c r="AJ134" s="11">
        <v>0</v>
      </c>
      <c r="AK134" s="11">
        <v>918.5901647165482</v>
      </c>
      <c r="AL134" s="11">
        <v>883.2741569229546</v>
      </c>
      <c r="AM134" s="19">
        <f t="shared" si="7"/>
        <v>8471.4407729673403</v>
      </c>
    </row>
    <row r="135" spans="1:39" x14ac:dyDescent="0.25">
      <c r="A135" s="9">
        <v>7</v>
      </c>
      <c r="B135" s="11">
        <v>3</v>
      </c>
      <c r="C135" s="11">
        <v>5</v>
      </c>
      <c r="D135" s="11">
        <v>9</v>
      </c>
      <c r="E135" s="11">
        <v>8</v>
      </c>
      <c r="F135" s="11">
        <v>6</v>
      </c>
      <c r="G135" s="11">
        <v>9</v>
      </c>
      <c r="H135" s="11">
        <v>2</v>
      </c>
      <c r="I135" s="11">
        <v>1</v>
      </c>
      <c r="J135" s="11">
        <v>7</v>
      </c>
      <c r="K135" s="11">
        <v>7</v>
      </c>
      <c r="L135" s="11">
        <v>1</v>
      </c>
      <c r="M135" s="11">
        <v>3</v>
      </c>
      <c r="N135" s="11">
        <v>6</v>
      </c>
      <c r="O135" s="11">
        <v>1</v>
      </c>
      <c r="P135" s="11">
        <v>2</v>
      </c>
      <c r="Q135" s="11">
        <v>1</v>
      </c>
      <c r="R135" s="11">
        <v>6</v>
      </c>
      <c r="S135" s="19">
        <f t="shared" si="6"/>
        <v>77</v>
      </c>
      <c r="U135" s="9">
        <v>7</v>
      </c>
      <c r="V135" s="11">
        <v>61.484881647223212</v>
      </c>
      <c r="W135" s="11">
        <v>850.68793663736926</v>
      </c>
      <c r="X135" s="11">
        <v>787.08478047173287</v>
      </c>
      <c r="Y135" s="11">
        <v>4.224972745116462</v>
      </c>
      <c r="Z135" s="11">
        <v>0</v>
      </c>
      <c r="AA135" s="11">
        <v>691.81811229324569</v>
      </c>
      <c r="AB135" s="11">
        <v>121.09353717530603</v>
      </c>
      <c r="AC135" s="11">
        <v>38.562116664389798</v>
      </c>
      <c r="AD135" s="11">
        <v>867.44943003674041</v>
      </c>
      <c r="AE135" s="11">
        <v>157.58992774960134</v>
      </c>
      <c r="AF135" s="11">
        <v>651.51996570837264</v>
      </c>
      <c r="AG135" s="11">
        <v>444.75849151787418</v>
      </c>
      <c r="AH135" s="11">
        <v>918.12220261705636</v>
      </c>
      <c r="AI135" s="11">
        <v>525.10945833847336</v>
      </c>
      <c r="AJ135" s="11">
        <v>236.25323217193528</v>
      </c>
      <c r="AK135" s="11">
        <v>105.66368022971272</v>
      </c>
      <c r="AL135" s="11">
        <v>272.07544579550279</v>
      </c>
      <c r="AM135" s="19">
        <f t="shared" si="7"/>
        <v>6733.4981717996525</v>
      </c>
    </row>
    <row r="136" spans="1:39" x14ac:dyDescent="0.25">
      <c r="A136" s="9">
        <v>8</v>
      </c>
      <c r="B136" s="11">
        <v>7</v>
      </c>
      <c r="C136" s="11">
        <v>6</v>
      </c>
      <c r="D136" s="11">
        <v>0</v>
      </c>
      <c r="E136" s="11">
        <v>6</v>
      </c>
      <c r="F136" s="11">
        <v>7</v>
      </c>
      <c r="G136" s="11">
        <v>8</v>
      </c>
      <c r="H136" s="11">
        <v>6</v>
      </c>
      <c r="I136" s="11">
        <v>3</v>
      </c>
      <c r="J136" s="11">
        <v>0</v>
      </c>
      <c r="K136" s="11">
        <v>8</v>
      </c>
      <c r="L136" s="11">
        <v>0</v>
      </c>
      <c r="M136" s="11">
        <v>4</v>
      </c>
      <c r="N136" s="11">
        <v>9</v>
      </c>
      <c r="O136" s="11">
        <v>4</v>
      </c>
      <c r="P136" s="11">
        <v>1</v>
      </c>
      <c r="Q136" s="11">
        <v>0</v>
      </c>
      <c r="R136" s="11">
        <v>4</v>
      </c>
      <c r="S136" s="19">
        <f t="shared" si="6"/>
        <v>73</v>
      </c>
      <c r="U136" s="9">
        <v>8</v>
      </c>
      <c r="V136" s="11">
        <v>179.03690740967028</v>
      </c>
      <c r="W136" s="11">
        <v>585.24455119170022</v>
      </c>
      <c r="X136" s="11">
        <v>208.97853972696367</v>
      </c>
      <c r="Y136" s="11">
        <v>852.32020657494661</v>
      </c>
      <c r="Z136" s="11">
        <v>0</v>
      </c>
      <c r="AA136" s="11">
        <v>810.87703997133849</v>
      </c>
      <c r="AB136" s="11">
        <v>619.22453593906562</v>
      </c>
      <c r="AC136" s="11">
        <v>93.421745679630348</v>
      </c>
      <c r="AD136" s="11">
        <v>197.03892988932427</v>
      </c>
      <c r="AE136" s="11">
        <v>853.90519095797117</v>
      </c>
      <c r="AF136" s="11">
        <v>681.1587683672476</v>
      </c>
      <c r="AG136" s="11">
        <v>475.54194126900342</v>
      </c>
      <c r="AH136" s="11">
        <v>162.80955126007512</v>
      </c>
      <c r="AI136" s="11">
        <v>702.32692768908009</v>
      </c>
      <c r="AJ136" s="11">
        <v>593.96137433655474</v>
      </c>
      <c r="AK136" s="11">
        <v>14.017779018999143</v>
      </c>
      <c r="AL136" s="11">
        <v>333.79937717348349</v>
      </c>
      <c r="AM136" s="19">
        <f t="shared" si="7"/>
        <v>7363.6633664550545</v>
      </c>
    </row>
    <row r="137" spans="1:39" x14ac:dyDescent="0.25">
      <c r="A137" s="9">
        <v>9</v>
      </c>
      <c r="B137" s="11">
        <v>1</v>
      </c>
      <c r="C137" s="11">
        <v>2</v>
      </c>
      <c r="D137" s="11">
        <v>2</v>
      </c>
      <c r="E137" s="11">
        <v>7</v>
      </c>
      <c r="F137" s="11">
        <v>0</v>
      </c>
      <c r="G137" s="11">
        <v>6</v>
      </c>
      <c r="H137" s="11">
        <v>6</v>
      </c>
      <c r="I137" s="11">
        <v>5</v>
      </c>
      <c r="J137" s="11">
        <v>7</v>
      </c>
      <c r="K137" s="11">
        <v>0</v>
      </c>
      <c r="L137" s="11">
        <v>2</v>
      </c>
      <c r="M137" s="11">
        <v>9</v>
      </c>
      <c r="N137" s="11">
        <v>0</v>
      </c>
      <c r="O137" s="11">
        <v>7</v>
      </c>
      <c r="P137" s="11">
        <v>9</v>
      </c>
      <c r="Q137" s="11">
        <v>6</v>
      </c>
      <c r="R137" s="11">
        <v>0</v>
      </c>
      <c r="S137" s="19">
        <f t="shared" si="6"/>
        <v>69</v>
      </c>
      <c r="U137" s="9">
        <v>9</v>
      </c>
      <c r="V137" s="11">
        <v>20.56626867189182</v>
      </c>
      <c r="W137" s="11">
        <v>971.8857298775722</v>
      </c>
      <c r="X137" s="11">
        <v>125.26796435295762</v>
      </c>
      <c r="Y137" s="11">
        <v>653.58030283800065</v>
      </c>
      <c r="Z137" s="11">
        <v>608.35078827471261</v>
      </c>
      <c r="AA137" s="11">
        <v>804.09872428666063</v>
      </c>
      <c r="AB137" s="11">
        <v>108.71997395824839</v>
      </c>
      <c r="AC137" s="11">
        <v>309.77341601290954</v>
      </c>
      <c r="AD137" s="11">
        <v>725.45074728320071</v>
      </c>
      <c r="AE137" s="11">
        <v>550.82982375702545</v>
      </c>
      <c r="AF137" s="11">
        <v>297.84774434142372</v>
      </c>
      <c r="AG137" s="11">
        <v>463.97097460145966</v>
      </c>
      <c r="AH137" s="11">
        <v>146.33353352505773</v>
      </c>
      <c r="AI137" s="11">
        <v>854.21380728376914</v>
      </c>
      <c r="AJ137" s="11">
        <v>876.28263166924899</v>
      </c>
      <c r="AK137" s="11">
        <v>621.39508411225142</v>
      </c>
      <c r="AL137" s="11">
        <v>413.66524529188752</v>
      </c>
      <c r="AM137" s="19">
        <f t="shared" si="7"/>
        <v>8552.2327601382767</v>
      </c>
    </row>
    <row r="138" spans="1:39" x14ac:dyDescent="0.25">
      <c r="A138" s="9">
        <v>10</v>
      </c>
      <c r="B138" s="11">
        <v>8</v>
      </c>
      <c r="C138" s="11">
        <v>2</v>
      </c>
      <c r="D138" s="11">
        <v>0</v>
      </c>
      <c r="E138" s="11">
        <v>4</v>
      </c>
      <c r="F138" s="11">
        <v>3</v>
      </c>
      <c r="G138" s="11">
        <v>3</v>
      </c>
      <c r="H138" s="11">
        <v>7</v>
      </c>
      <c r="I138" s="11">
        <v>1</v>
      </c>
      <c r="J138" s="11">
        <v>3</v>
      </c>
      <c r="K138" s="11">
        <v>9</v>
      </c>
      <c r="L138" s="11">
        <v>8</v>
      </c>
      <c r="M138" s="11">
        <v>6</v>
      </c>
      <c r="N138" s="11">
        <v>9</v>
      </c>
      <c r="O138" s="11">
        <v>1</v>
      </c>
      <c r="P138" s="11">
        <v>5</v>
      </c>
      <c r="Q138" s="11">
        <v>8</v>
      </c>
      <c r="R138" s="11">
        <v>4</v>
      </c>
      <c r="S138" s="19">
        <f t="shared" si="6"/>
        <v>81</v>
      </c>
      <c r="U138" s="9">
        <v>10</v>
      </c>
      <c r="V138" s="11">
        <v>160.12732856633139</v>
      </c>
      <c r="W138" s="11">
        <v>687.05198312970981</v>
      </c>
      <c r="X138" s="11">
        <v>530.35847344500428</v>
      </c>
      <c r="Y138" s="11">
        <v>660.02571745844773</v>
      </c>
      <c r="Z138" s="11">
        <v>288.7034725784269</v>
      </c>
      <c r="AA138" s="11">
        <v>882.0790973412204</v>
      </c>
      <c r="AB138" s="11">
        <v>735.92792585010784</v>
      </c>
      <c r="AC138" s="11">
        <v>984.71602670773927</v>
      </c>
      <c r="AD138" s="11">
        <v>45.899753049030934</v>
      </c>
      <c r="AE138" s="11">
        <v>715.77414461795809</v>
      </c>
      <c r="AF138" s="11">
        <v>770.9607396782136</v>
      </c>
      <c r="AG138" s="11">
        <v>655.42107166425592</v>
      </c>
      <c r="AH138" s="11">
        <v>243.73754889453625</v>
      </c>
      <c r="AI138" s="11">
        <v>53.961366107802334</v>
      </c>
      <c r="AJ138" s="11">
        <v>632.10403413295705</v>
      </c>
      <c r="AK138" s="11">
        <v>0</v>
      </c>
      <c r="AL138" s="11">
        <v>982.59589852043041</v>
      </c>
      <c r="AM138" s="19">
        <f t="shared" si="7"/>
        <v>9029.4445817421711</v>
      </c>
    </row>
    <row r="139" spans="1:39" x14ac:dyDescent="0.25">
      <c r="A139" s="9">
        <v>11</v>
      </c>
      <c r="B139" s="11">
        <v>9</v>
      </c>
      <c r="C139" s="11">
        <v>5</v>
      </c>
      <c r="D139" s="11">
        <v>7</v>
      </c>
      <c r="E139" s="11">
        <v>9</v>
      </c>
      <c r="F139" s="11">
        <v>0</v>
      </c>
      <c r="G139" s="11">
        <v>5</v>
      </c>
      <c r="H139" s="11">
        <v>7</v>
      </c>
      <c r="I139" s="11">
        <v>0</v>
      </c>
      <c r="J139" s="11">
        <v>6</v>
      </c>
      <c r="K139" s="11">
        <v>1</v>
      </c>
      <c r="L139" s="11">
        <v>9</v>
      </c>
      <c r="M139" s="11">
        <v>5</v>
      </c>
      <c r="N139" s="11">
        <v>0</v>
      </c>
      <c r="O139" s="11">
        <v>6</v>
      </c>
      <c r="P139" s="11">
        <v>3</v>
      </c>
      <c r="Q139" s="11">
        <v>6</v>
      </c>
      <c r="R139" s="11">
        <v>0</v>
      </c>
      <c r="S139" s="19">
        <f t="shared" si="6"/>
        <v>78</v>
      </c>
      <c r="U139" s="9">
        <v>11</v>
      </c>
      <c r="V139" s="11">
        <v>601.32060169546378</v>
      </c>
      <c r="W139" s="11">
        <v>649.82138265081835</v>
      </c>
      <c r="X139" s="11">
        <v>813.58648164682006</v>
      </c>
      <c r="Y139" s="11">
        <v>461.71053584160006</v>
      </c>
      <c r="Z139" s="11">
        <v>356.78541082116732</v>
      </c>
      <c r="AA139" s="11">
        <v>712.21780516705644</v>
      </c>
      <c r="AB139" s="11">
        <v>539.04100320373948</v>
      </c>
      <c r="AC139" s="11">
        <v>271.78324374076635</v>
      </c>
      <c r="AD139" s="11">
        <v>258.11878486159225</v>
      </c>
      <c r="AE139" s="11">
        <v>320.04889917567715</v>
      </c>
      <c r="AF139" s="11">
        <v>154.793021781097</v>
      </c>
      <c r="AG139" s="11">
        <v>87.516354739663242</v>
      </c>
      <c r="AH139" s="11">
        <v>886.17055393431326</v>
      </c>
      <c r="AI139" s="11">
        <v>793.22022200026902</v>
      </c>
      <c r="AJ139" s="11">
        <v>282.33885403150407</v>
      </c>
      <c r="AK139" s="11">
        <v>0</v>
      </c>
      <c r="AL139" s="11">
        <v>366.93662035338235</v>
      </c>
      <c r="AM139" s="19">
        <f t="shared" si="7"/>
        <v>7555.4097756449301</v>
      </c>
    </row>
    <row r="140" spans="1:39" x14ac:dyDescent="0.25">
      <c r="A140" s="9">
        <v>12</v>
      </c>
      <c r="B140" s="11">
        <v>6</v>
      </c>
      <c r="C140" s="11">
        <v>5</v>
      </c>
      <c r="D140" s="11">
        <v>6</v>
      </c>
      <c r="E140" s="11">
        <v>8</v>
      </c>
      <c r="F140" s="11">
        <v>2</v>
      </c>
      <c r="G140" s="11">
        <v>6</v>
      </c>
      <c r="H140" s="11">
        <v>4</v>
      </c>
      <c r="I140" s="11">
        <v>0</v>
      </c>
      <c r="J140" s="11">
        <v>9</v>
      </c>
      <c r="K140" s="11">
        <v>3</v>
      </c>
      <c r="L140" s="11">
        <v>7</v>
      </c>
      <c r="M140" s="11">
        <v>5</v>
      </c>
      <c r="N140" s="11">
        <v>8</v>
      </c>
      <c r="O140" s="11">
        <v>0</v>
      </c>
      <c r="P140" s="11">
        <v>3</v>
      </c>
      <c r="Q140" s="11">
        <v>0</v>
      </c>
      <c r="R140" s="11">
        <v>7</v>
      </c>
      <c r="S140" s="19">
        <f t="shared" si="6"/>
        <v>79</v>
      </c>
      <c r="U140" s="9">
        <v>12</v>
      </c>
      <c r="V140" s="11">
        <v>215.16942035176402</v>
      </c>
      <c r="W140" s="11">
        <v>340.60629847408251</v>
      </c>
      <c r="X140" s="11">
        <v>244.45570324405563</v>
      </c>
      <c r="Y140" s="11">
        <v>758.89932873223734</v>
      </c>
      <c r="Z140" s="11">
        <v>270.06940943835281</v>
      </c>
      <c r="AA140" s="11">
        <v>780.79029936830329</v>
      </c>
      <c r="AB140" s="11">
        <v>0</v>
      </c>
      <c r="AC140" s="11">
        <v>708.41815202432804</v>
      </c>
      <c r="AD140" s="11">
        <v>2.6967039484102617</v>
      </c>
      <c r="AE140" s="11">
        <v>256.20458844090911</v>
      </c>
      <c r="AF140" s="11">
        <v>347.63274476472895</v>
      </c>
      <c r="AG140" s="11">
        <v>133.65320711197947</v>
      </c>
      <c r="AH140" s="11">
        <v>345.07338814769673</v>
      </c>
      <c r="AI140" s="11">
        <v>96.113989213244878</v>
      </c>
      <c r="AJ140" s="11">
        <v>105.80251280564067</v>
      </c>
      <c r="AK140" s="11">
        <v>38.839055622720721</v>
      </c>
      <c r="AL140" s="11">
        <v>852.9524484217709</v>
      </c>
      <c r="AM140" s="19">
        <f t="shared" si="7"/>
        <v>5497.3772501102258</v>
      </c>
    </row>
    <row r="141" spans="1:39" x14ac:dyDescent="0.25">
      <c r="A141" s="9">
        <v>13</v>
      </c>
      <c r="B141" s="11">
        <v>8</v>
      </c>
      <c r="C141" s="11">
        <v>5</v>
      </c>
      <c r="D141" s="11">
        <v>6</v>
      </c>
      <c r="E141" s="11">
        <v>8</v>
      </c>
      <c r="F141" s="11">
        <v>6</v>
      </c>
      <c r="G141" s="11">
        <v>3</v>
      </c>
      <c r="H141" s="11">
        <v>4</v>
      </c>
      <c r="I141" s="11">
        <v>5</v>
      </c>
      <c r="J141" s="11">
        <v>1</v>
      </c>
      <c r="K141" s="11">
        <v>2</v>
      </c>
      <c r="L141" s="11">
        <v>3</v>
      </c>
      <c r="M141" s="11">
        <v>7</v>
      </c>
      <c r="N141" s="11">
        <v>4</v>
      </c>
      <c r="O141" s="11">
        <v>9</v>
      </c>
      <c r="P141" s="11">
        <v>1</v>
      </c>
      <c r="Q141" s="11">
        <v>2</v>
      </c>
      <c r="R141" s="11">
        <v>6</v>
      </c>
      <c r="S141" s="19">
        <f t="shared" si="6"/>
        <v>80</v>
      </c>
      <c r="U141" s="9">
        <v>13</v>
      </c>
      <c r="V141" s="11">
        <v>439.87426531424455</v>
      </c>
      <c r="W141" s="11">
        <v>838.78276924257307</v>
      </c>
      <c r="X141" s="11">
        <v>864.99750242286279</v>
      </c>
      <c r="Y141" s="11">
        <v>698.36743261888614</v>
      </c>
      <c r="Z141" s="11">
        <v>746.05353170269098</v>
      </c>
      <c r="AA141" s="11">
        <v>257.85249674867907</v>
      </c>
      <c r="AB141" s="11">
        <v>121.03822878034298</v>
      </c>
      <c r="AC141" s="11">
        <v>96.771801908619778</v>
      </c>
      <c r="AD141" s="11">
        <v>73.209053467269356</v>
      </c>
      <c r="AE141" s="11">
        <v>537.33237757078314</v>
      </c>
      <c r="AF141" s="11">
        <v>441.04590153413193</v>
      </c>
      <c r="AG141" s="11">
        <v>554.77242499329861</v>
      </c>
      <c r="AH141" s="11">
        <v>42.82348656721269</v>
      </c>
      <c r="AI141" s="11">
        <v>335.29015877630633</v>
      </c>
      <c r="AJ141" s="11">
        <v>52.826127853904723</v>
      </c>
      <c r="AK141" s="11">
        <v>497.76895651964702</v>
      </c>
      <c r="AL141" s="11">
        <v>428.13349060836538</v>
      </c>
      <c r="AM141" s="19">
        <f t="shared" si="7"/>
        <v>7026.9400066298203</v>
      </c>
    </row>
    <row r="142" spans="1:39" x14ac:dyDescent="0.25">
      <c r="A142" s="9">
        <v>14</v>
      </c>
      <c r="B142" s="11">
        <v>5</v>
      </c>
      <c r="C142" s="11">
        <v>8</v>
      </c>
      <c r="D142" s="11">
        <v>2</v>
      </c>
      <c r="E142" s="11">
        <v>7</v>
      </c>
      <c r="F142" s="11">
        <v>5</v>
      </c>
      <c r="G142" s="11">
        <v>9</v>
      </c>
      <c r="H142" s="11">
        <v>0</v>
      </c>
      <c r="I142" s="11">
        <v>1</v>
      </c>
      <c r="J142" s="11">
        <v>4</v>
      </c>
      <c r="K142" s="11">
        <v>9</v>
      </c>
      <c r="L142" s="11">
        <v>9</v>
      </c>
      <c r="M142" s="11">
        <v>2</v>
      </c>
      <c r="N142" s="11">
        <v>2</v>
      </c>
      <c r="O142" s="11">
        <v>1</v>
      </c>
      <c r="P142" s="11">
        <v>7</v>
      </c>
      <c r="Q142" s="11">
        <v>7</v>
      </c>
      <c r="R142" s="11">
        <v>5</v>
      </c>
      <c r="S142" s="19">
        <f t="shared" si="6"/>
        <v>83</v>
      </c>
      <c r="U142" s="9">
        <v>14</v>
      </c>
      <c r="V142" s="11">
        <v>0</v>
      </c>
      <c r="W142" s="11">
        <v>440.52923757446439</v>
      </c>
      <c r="X142" s="11">
        <v>457.31335628318391</v>
      </c>
      <c r="Y142" s="11">
        <v>21.890559101101601</v>
      </c>
      <c r="Z142" s="11">
        <v>392.17000386321752</v>
      </c>
      <c r="AA142" s="11">
        <v>773.33126202305607</v>
      </c>
      <c r="AB142" s="11">
        <v>324.71513614561064</v>
      </c>
      <c r="AC142" s="11">
        <v>141.19345857845377</v>
      </c>
      <c r="AD142" s="11">
        <v>832.76781617645167</v>
      </c>
      <c r="AE142" s="11">
        <v>732.87920099013172</v>
      </c>
      <c r="AF142" s="11">
        <v>364.60364472896322</v>
      </c>
      <c r="AG142" s="11">
        <v>41.174652716965966</v>
      </c>
      <c r="AH142" s="11">
        <v>897.7385768432141</v>
      </c>
      <c r="AI142" s="11">
        <v>411.9805537836171</v>
      </c>
      <c r="AJ142" s="11">
        <v>604.39875152350112</v>
      </c>
      <c r="AK142" s="11">
        <v>500.97534148869516</v>
      </c>
      <c r="AL142" s="11">
        <v>503.30541583249976</v>
      </c>
      <c r="AM142" s="19">
        <f t="shared" si="7"/>
        <v>7440.9669676531284</v>
      </c>
    </row>
    <row r="143" spans="1:39" x14ac:dyDescent="0.25">
      <c r="A143" s="9">
        <v>15</v>
      </c>
      <c r="B143" s="11">
        <v>3</v>
      </c>
      <c r="C143" s="11">
        <v>2</v>
      </c>
      <c r="D143" s="11">
        <v>9</v>
      </c>
      <c r="E143" s="11">
        <v>2</v>
      </c>
      <c r="F143" s="11">
        <v>1</v>
      </c>
      <c r="G143" s="11">
        <v>8</v>
      </c>
      <c r="H143" s="11">
        <v>1</v>
      </c>
      <c r="I143" s="11">
        <v>5</v>
      </c>
      <c r="J143" s="11">
        <v>1</v>
      </c>
      <c r="K143" s="11">
        <v>0</v>
      </c>
      <c r="L143" s="11">
        <v>6</v>
      </c>
      <c r="M143" s="11">
        <v>4</v>
      </c>
      <c r="N143" s="11">
        <v>7</v>
      </c>
      <c r="O143" s="11">
        <v>1</v>
      </c>
      <c r="P143" s="11">
        <v>3</v>
      </c>
      <c r="Q143" s="11">
        <v>4</v>
      </c>
      <c r="R143" s="11">
        <v>4</v>
      </c>
      <c r="S143" s="19">
        <f t="shared" si="6"/>
        <v>61</v>
      </c>
      <c r="U143" s="9">
        <v>15</v>
      </c>
      <c r="V143" s="11">
        <v>0</v>
      </c>
      <c r="W143" s="11">
        <v>284.11535864462013</v>
      </c>
      <c r="X143" s="11">
        <v>332.34168419443864</v>
      </c>
      <c r="Y143" s="11">
        <v>583.08118079772214</v>
      </c>
      <c r="Z143" s="11">
        <v>947.6879969433985</v>
      </c>
      <c r="AA143" s="11">
        <v>446.60371252198041</v>
      </c>
      <c r="AB143" s="11">
        <v>359.20777806177739</v>
      </c>
      <c r="AC143" s="11">
        <v>99.022468595580506</v>
      </c>
      <c r="AD143" s="11">
        <v>577.29161281591234</v>
      </c>
      <c r="AE143" s="11">
        <v>0</v>
      </c>
      <c r="AF143" s="11">
        <v>632.76210403581399</v>
      </c>
      <c r="AG143" s="11">
        <v>428.71923997347375</v>
      </c>
      <c r="AH143" s="11">
        <v>783.82457671647819</v>
      </c>
      <c r="AI143" s="11">
        <v>103.98852492524502</v>
      </c>
      <c r="AJ143" s="11">
        <v>784.83776083298369</v>
      </c>
      <c r="AK143" s="11">
        <v>248.87536217448135</v>
      </c>
      <c r="AL143" s="11">
        <v>414.18623514664233</v>
      </c>
      <c r="AM143" s="19">
        <f t="shared" si="7"/>
        <v>7026.5455963805489</v>
      </c>
    </row>
    <row r="144" spans="1:39" x14ac:dyDescent="0.25">
      <c r="A144" s="9">
        <v>16</v>
      </c>
      <c r="B144" s="11">
        <v>4</v>
      </c>
      <c r="C144" s="11">
        <v>0</v>
      </c>
      <c r="D144" s="11">
        <v>6</v>
      </c>
      <c r="E144" s="11">
        <v>1</v>
      </c>
      <c r="F144" s="11">
        <v>1</v>
      </c>
      <c r="G144" s="11">
        <v>7</v>
      </c>
      <c r="H144" s="11">
        <v>6</v>
      </c>
      <c r="I144" s="11">
        <v>3</v>
      </c>
      <c r="J144" s="11">
        <v>9</v>
      </c>
      <c r="K144" s="11">
        <v>4</v>
      </c>
      <c r="L144" s="11">
        <v>4</v>
      </c>
      <c r="M144" s="11">
        <v>3</v>
      </c>
      <c r="N144" s="11">
        <v>2</v>
      </c>
      <c r="O144" s="11">
        <v>5</v>
      </c>
      <c r="P144" s="11">
        <v>1</v>
      </c>
      <c r="Q144" s="11">
        <v>1</v>
      </c>
      <c r="R144" s="11">
        <v>9</v>
      </c>
      <c r="S144" s="19">
        <f t="shared" si="6"/>
        <v>66</v>
      </c>
      <c r="U144" s="9">
        <v>16</v>
      </c>
      <c r="V144" s="11">
        <v>502.80403185635134</v>
      </c>
      <c r="W144" s="11">
        <v>162.63450345759045</v>
      </c>
      <c r="X144" s="11">
        <v>374.54225993374348</v>
      </c>
      <c r="Y144" s="11">
        <v>646.29338984112007</v>
      </c>
      <c r="Z144" s="11">
        <v>45.671035469435516</v>
      </c>
      <c r="AA144" s="11">
        <v>378.74291161111216</v>
      </c>
      <c r="AB144" s="11">
        <v>776.54607004446314</v>
      </c>
      <c r="AC144" s="11">
        <v>457.09019023813323</v>
      </c>
      <c r="AD144" s="11">
        <v>811.65794271691425</v>
      </c>
      <c r="AE144" s="11">
        <v>692.25745287922098</v>
      </c>
      <c r="AF144" s="11">
        <v>343.12010594474361</v>
      </c>
      <c r="AG144" s="11">
        <v>664.21742869270724</v>
      </c>
      <c r="AH144" s="11">
        <v>898.96128528902159</v>
      </c>
      <c r="AI144" s="11">
        <v>291.48570210787062</v>
      </c>
      <c r="AJ144" s="11">
        <v>340.17573612880312</v>
      </c>
      <c r="AK144" s="11">
        <v>503.64935700591099</v>
      </c>
      <c r="AL144" s="11">
        <v>60.372043009563228</v>
      </c>
      <c r="AM144" s="19">
        <f t="shared" si="7"/>
        <v>7950.2214462267057</v>
      </c>
    </row>
    <row r="145" spans="1:39" x14ac:dyDescent="0.25">
      <c r="A145" s="9">
        <v>17</v>
      </c>
      <c r="B145" s="11">
        <v>6</v>
      </c>
      <c r="C145" s="11">
        <v>5</v>
      </c>
      <c r="D145" s="11">
        <v>0</v>
      </c>
      <c r="E145" s="11">
        <v>8</v>
      </c>
      <c r="F145" s="11">
        <v>2</v>
      </c>
      <c r="G145" s="11">
        <v>6</v>
      </c>
      <c r="H145" s="11">
        <v>9</v>
      </c>
      <c r="I145" s="11">
        <v>5</v>
      </c>
      <c r="J145" s="11">
        <v>7</v>
      </c>
      <c r="K145" s="11">
        <v>5</v>
      </c>
      <c r="L145" s="11">
        <v>1</v>
      </c>
      <c r="M145" s="11">
        <v>1</v>
      </c>
      <c r="N145" s="11">
        <v>5</v>
      </c>
      <c r="O145" s="11">
        <v>5</v>
      </c>
      <c r="P145" s="11">
        <v>0</v>
      </c>
      <c r="Q145" s="11">
        <v>4</v>
      </c>
      <c r="R145" s="11">
        <v>7</v>
      </c>
      <c r="S145" s="19">
        <f t="shared" si="6"/>
        <v>76</v>
      </c>
      <c r="U145" s="9">
        <v>17</v>
      </c>
      <c r="V145" s="11">
        <v>353.5959242154766</v>
      </c>
      <c r="W145" s="11">
        <v>729.21302892169808</v>
      </c>
      <c r="X145" s="11">
        <v>318.09712457873695</v>
      </c>
      <c r="Y145" s="11">
        <v>675.1494122967398</v>
      </c>
      <c r="Z145" s="11">
        <v>181.36672112979767</v>
      </c>
      <c r="AA145" s="11">
        <v>112.3455296568856</v>
      </c>
      <c r="AB145" s="11">
        <v>791.71393037783025</v>
      </c>
      <c r="AC145" s="11">
        <v>656.565631773674</v>
      </c>
      <c r="AD145" s="11">
        <v>294.51521266813165</v>
      </c>
      <c r="AE145" s="11">
        <v>134.47344112695637</v>
      </c>
      <c r="AF145" s="11">
        <v>843.10391960129766</v>
      </c>
      <c r="AG145" s="11">
        <v>190.32549676184263</v>
      </c>
      <c r="AH145" s="11">
        <v>321.01878120525976</v>
      </c>
      <c r="AI145" s="11">
        <v>46.793818335108206</v>
      </c>
      <c r="AJ145" s="11">
        <v>100.36323685394377</v>
      </c>
      <c r="AK145" s="11">
        <v>285.25286226532967</v>
      </c>
      <c r="AL145" s="11">
        <v>757.11644995873962</v>
      </c>
      <c r="AM145" s="19">
        <f t="shared" si="7"/>
        <v>6791.0105217274477</v>
      </c>
    </row>
    <row r="146" spans="1:39" x14ac:dyDescent="0.25">
      <c r="A146" s="9">
        <v>18</v>
      </c>
      <c r="B146" s="11">
        <v>6</v>
      </c>
      <c r="C146" s="11">
        <v>9</v>
      </c>
      <c r="D146" s="11">
        <v>0</v>
      </c>
      <c r="E146" s="11">
        <v>8</v>
      </c>
      <c r="F146" s="11">
        <v>0</v>
      </c>
      <c r="G146" s="11">
        <v>6</v>
      </c>
      <c r="H146" s="11">
        <v>4</v>
      </c>
      <c r="I146" s="11">
        <v>8</v>
      </c>
      <c r="J146" s="11">
        <v>9</v>
      </c>
      <c r="K146" s="11">
        <v>3</v>
      </c>
      <c r="L146" s="11">
        <v>4</v>
      </c>
      <c r="M146" s="11">
        <v>1</v>
      </c>
      <c r="N146" s="11">
        <v>4</v>
      </c>
      <c r="O146" s="11">
        <v>1</v>
      </c>
      <c r="P146" s="11">
        <v>5</v>
      </c>
      <c r="Q146" s="11">
        <v>7</v>
      </c>
      <c r="R146" s="11">
        <v>4</v>
      </c>
      <c r="S146" s="19">
        <f t="shared" si="6"/>
        <v>79</v>
      </c>
      <c r="U146" s="9">
        <v>18</v>
      </c>
      <c r="V146" s="11">
        <v>638.16422233384367</v>
      </c>
      <c r="W146" s="11">
        <v>743.31822771260829</v>
      </c>
      <c r="X146" s="11">
        <v>156.4015486341639</v>
      </c>
      <c r="Y146" s="11">
        <v>897.07722199746252</v>
      </c>
      <c r="Z146" s="11">
        <v>152.25858586194263</v>
      </c>
      <c r="AA146" s="11">
        <v>521.4220648422006</v>
      </c>
      <c r="AB146" s="11">
        <v>346.26019327931721</v>
      </c>
      <c r="AC146" s="11">
        <v>67.061036782921747</v>
      </c>
      <c r="AD146" s="11">
        <v>51.970489993752203</v>
      </c>
      <c r="AE146" s="11">
        <v>30.647025345327261</v>
      </c>
      <c r="AF146" s="11">
        <v>254.88399652297244</v>
      </c>
      <c r="AG146" s="11">
        <v>719.27397028738892</v>
      </c>
      <c r="AH146" s="11">
        <v>751.98171924248948</v>
      </c>
      <c r="AI146" s="11">
        <v>423.85973925113228</v>
      </c>
      <c r="AJ146" s="11">
        <v>453.42030073788629</v>
      </c>
      <c r="AK146" s="11">
        <v>34.010415396884873</v>
      </c>
      <c r="AL146" s="11">
        <v>303.73789969006572</v>
      </c>
      <c r="AM146" s="19">
        <f t="shared" si="7"/>
        <v>6545.7486579123606</v>
      </c>
    </row>
    <row r="147" spans="1:39" x14ac:dyDescent="0.25">
      <c r="A147" s="9">
        <v>19</v>
      </c>
      <c r="B147" s="11">
        <v>7</v>
      </c>
      <c r="C147" s="11">
        <v>8</v>
      </c>
      <c r="D147" s="11">
        <v>5</v>
      </c>
      <c r="E147" s="11">
        <v>2</v>
      </c>
      <c r="F147" s="11">
        <v>6</v>
      </c>
      <c r="G147" s="11">
        <v>0</v>
      </c>
      <c r="H147" s="11">
        <v>7</v>
      </c>
      <c r="I147" s="11">
        <v>6</v>
      </c>
      <c r="J147" s="11">
        <v>0</v>
      </c>
      <c r="K147" s="11">
        <v>9</v>
      </c>
      <c r="L147" s="11">
        <v>4</v>
      </c>
      <c r="M147" s="11">
        <v>2</v>
      </c>
      <c r="N147" s="11">
        <v>8</v>
      </c>
      <c r="O147" s="11">
        <v>4</v>
      </c>
      <c r="P147" s="11">
        <v>8</v>
      </c>
      <c r="Q147" s="11">
        <v>3</v>
      </c>
      <c r="R147" s="11">
        <v>7</v>
      </c>
      <c r="S147" s="19">
        <f t="shared" si="6"/>
        <v>86</v>
      </c>
      <c r="U147" s="9">
        <v>19</v>
      </c>
      <c r="V147" s="11">
        <v>263.90478906210825</v>
      </c>
      <c r="W147" s="11">
        <v>0</v>
      </c>
      <c r="X147" s="11">
        <v>70.357225135595726</v>
      </c>
      <c r="Y147" s="11">
        <v>580.13177359362419</v>
      </c>
      <c r="Z147" s="11">
        <v>712.10684641314504</v>
      </c>
      <c r="AA147" s="11">
        <v>987.78481040363272</v>
      </c>
      <c r="AB147" s="11">
        <v>881.47279017520316</v>
      </c>
      <c r="AC147" s="11">
        <v>976.16981106475316</v>
      </c>
      <c r="AD147" s="11">
        <v>687.84601941662424</v>
      </c>
      <c r="AE147" s="11">
        <v>198.68261829415013</v>
      </c>
      <c r="AF147" s="11">
        <v>826.48215189174232</v>
      </c>
      <c r="AG147" s="11">
        <v>838.77008153162433</v>
      </c>
      <c r="AH147" s="11">
        <v>0</v>
      </c>
      <c r="AI147" s="11">
        <v>793.64663118627982</v>
      </c>
      <c r="AJ147" s="11">
        <v>779.97779935104518</v>
      </c>
      <c r="AK147" s="11">
        <v>601.95982866425402</v>
      </c>
      <c r="AL147" s="11">
        <v>547.98853207731861</v>
      </c>
      <c r="AM147" s="19">
        <f t="shared" si="7"/>
        <v>9747.2817082611018</v>
      </c>
    </row>
    <row r="148" spans="1:39" x14ac:dyDescent="0.25">
      <c r="A148" s="9">
        <v>20</v>
      </c>
      <c r="B148" s="11">
        <v>4</v>
      </c>
      <c r="C148" s="11">
        <v>2</v>
      </c>
      <c r="D148" s="11">
        <v>2</v>
      </c>
      <c r="E148" s="11">
        <v>2</v>
      </c>
      <c r="F148" s="11">
        <v>5</v>
      </c>
      <c r="G148" s="11">
        <v>6</v>
      </c>
      <c r="H148" s="11">
        <v>6</v>
      </c>
      <c r="I148" s="11">
        <v>6</v>
      </c>
      <c r="J148" s="11">
        <v>4</v>
      </c>
      <c r="K148" s="11">
        <v>8</v>
      </c>
      <c r="L148" s="11">
        <v>8</v>
      </c>
      <c r="M148" s="11">
        <v>1</v>
      </c>
      <c r="N148" s="11">
        <v>4</v>
      </c>
      <c r="O148" s="11">
        <v>9</v>
      </c>
      <c r="P148" s="11">
        <v>4</v>
      </c>
      <c r="Q148" s="11">
        <v>8</v>
      </c>
      <c r="R148" s="11">
        <v>0</v>
      </c>
      <c r="S148" s="19">
        <f t="shared" si="6"/>
        <v>79</v>
      </c>
      <c r="U148" s="9">
        <v>20</v>
      </c>
      <c r="V148" s="11">
        <v>548.22703197689498</v>
      </c>
      <c r="W148" s="11">
        <v>251.29717449579991</v>
      </c>
      <c r="X148" s="11">
        <v>589.1345031134282</v>
      </c>
      <c r="Y148" s="11">
        <v>758.78299803925631</v>
      </c>
      <c r="Z148" s="11">
        <v>288.99099704855325</v>
      </c>
      <c r="AA148" s="11">
        <v>911.9638705043601</v>
      </c>
      <c r="AB148" s="11">
        <v>605.79885939717906</v>
      </c>
      <c r="AC148" s="11">
        <v>760.78935981862628</v>
      </c>
      <c r="AD148" s="11">
        <v>468.2029227007306</v>
      </c>
      <c r="AE148" s="11">
        <v>223.63572140718381</v>
      </c>
      <c r="AF148" s="11">
        <v>489.13335196535058</v>
      </c>
      <c r="AG148" s="11">
        <v>542.85014015375941</v>
      </c>
      <c r="AH148" s="11">
        <v>844.4135073467869</v>
      </c>
      <c r="AI148" s="11">
        <v>17.97041979598346</v>
      </c>
      <c r="AJ148" s="11">
        <v>132.08400402585752</v>
      </c>
      <c r="AK148" s="11">
        <v>226.93209192977693</v>
      </c>
      <c r="AL148" s="11">
        <v>303.31439089224966</v>
      </c>
      <c r="AM148" s="19">
        <f t="shared" si="7"/>
        <v>7963.5213446117768</v>
      </c>
    </row>
    <row r="149" spans="1:39" x14ac:dyDescent="0.25">
      <c r="A149" s="9">
        <v>21</v>
      </c>
      <c r="B149" s="11">
        <v>8</v>
      </c>
      <c r="C149" s="11">
        <v>2</v>
      </c>
      <c r="D149" s="11">
        <v>6</v>
      </c>
      <c r="E149" s="11">
        <v>2</v>
      </c>
      <c r="F149" s="11">
        <v>0</v>
      </c>
      <c r="G149" s="11">
        <v>2</v>
      </c>
      <c r="H149" s="11">
        <v>2</v>
      </c>
      <c r="I149" s="11">
        <v>8</v>
      </c>
      <c r="J149" s="11">
        <v>7</v>
      </c>
      <c r="K149" s="11">
        <v>9</v>
      </c>
      <c r="L149" s="11">
        <v>7</v>
      </c>
      <c r="M149" s="11">
        <v>6</v>
      </c>
      <c r="N149" s="11">
        <v>5</v>
      </c>
      <c r="O149" s="11">
        <v>9</v>
      </c>
      <c r="P149" s="11">
        <v>2</v>
      </c>
      <c r="Q149" s="11">
        <v>5</v>
      </c>
      <c r="R149" s="11">
        <v>9</v>
      </c>
      <c r="S149" s="19">
        <f t="shared" si="6"/>
        <v>89</v>
      </c>
      <c r="U149" s="9">
        <v>21</v>
      </c>
      <c r="V149" s="11">
        <v>412.33527982706829</v>
      </c>
      <c r="W149" s="11">
        <v>367.53966815475758</v>
      </c>
      <c r="X149" s="11">
        <v>756.62701312757235</v>
      </c>
      <c r="Y149" s="11">
        <v>0</v>
      </c>
      <c r="Z149" s="11">
        <v>436.9618839164915</v>
      </c>
      <c r="AA149" s="11">
        <v>39.921891203287707</v>
      </c>
      <c r="AB149" s="11">
        <v>512.62970980939735</v>
      </c>
      <c r="AC149" s="11">
        <v>111.96126202698409</v>
      </c>
      <c r="AD149" s="11">
        <v>365.1470250315416</v>
      </c>
      <c r="AE149" s="11">
        <v>813.56104465929172</v>
      </c>
      <c r="AF149" s="11">
        <v>897.54638565600737</v>
      </c>
      <c r="AG149" s="11">
        <v>763.70372419595833</v>
      </c>
      <c r="AH149" s="11">
        <v>161.9741724165913</v>
      </c>
      <c r="AI149" s="11">
        <v>117.5169722171876</v>
      </c>
      <c r="AJ149" s="11">
        <v>170.51047462114843</v>
      </c>
      <c r="AK149" s="11">
        <v>195.26303694285696</v>
      </c>
      <c r="AL149" s="11">
        <v>18.940514606393009</v>
      </c>
      <c r="AM149" s="19">
        <f t="shared" si="7"/>
        <v>6142.1400584125358</v>
      </c>
    </row>
    <row r="150" spans="1:39" x14ac:dyDescent="0.25">
      <c r="A150" s="9">
        <v>22</v>
      </c>
      <c r="B150" s="11">
        <v>9</v>
      </c>
      <c r="C150" s="11">
        <v>2</v>
      </c>
      <c r="D150" s="11">
        <v>4</v>
      </c>
      <c r="E150" s="11">
        <v>8</v>
      </c>
      <c r="F150" s="11">
        <v>0</v>
      </c>
      <c r="G150" s="11">
        <v>7</v>
      </c>
      <c r="H150" s="11">
        <v>0</v>
      </c>
      <c r="I150" s="11">
        <v>5</v>
      </c>
      <c r="J150" s="11">
        <v>4</v>
      </c>
      <c r="K150" s="11">
        <v>7</v>
      </c>
      <c r="L150" s="11">
        <v>2</v>
      </c>
      <c r="M150" s="11">
        <v>9</v>
      </c>
      <c r="N150" s="11">
        <v>6</v>
      </c>
      <c r="O150" s="11">
        <v>8</v>
      </c>
      <c r="P150" s="11">
        <v>5</v>
      </c>
      <c r="Q150" s="11">
        <v>2</v>
      </c>
      <c r="R150" s="11">
        <v>0</v>
      </c>
      <c r="S150" s="19">
        <f t="shared" si="6"/>
        <v>78</v>
      </c>
      <c r="U150" s="9">
        <v>22</v>
      </c>
      <c r="V150" s="11">
        <v>684.10786242445272</v>
      </c>
      <c r="W150" s="11">
        <v>261.93569894942112</v>
      </c>
      <c r="X150" s="11">
        <v>606.07537007627525</v>
      </c>
      <c r="Y150" s="11">
        <v>0</v>
      </c>
      <c r="Z150" s="11">
        <v>358.95819245731843</v>
      </c>
      <c r="AA150" s="11">
        <v>823.75417415039703</v>
      </c>
      <c r="AB150" s="11">
        <v>78.961703454165317</v>
      </c>
      <c r="AC150" s="11">
        <v>855.90465642464062</v>
      </c>
      <c r="AD150" s="11">
        <v>346.19076900853219</v>
      </c>
      <c r="AE150" s="11">
        <v>494.9560460302539</v>
      </c>
      <c r="AF150" s="11">
        <v>714.83613209879923</v>
      </c>
      <c r="AG150" s="11">
        <v>205.80974928340433</v>
      </c>
      <c r="AH150" s="11">
        <v>14.77617714112589</v>
      </c>
      <c r="AI150" s="11">
        <v>608.00562737956091</v>
      </c>
      <c r="AJ150" s="11">
        <v>657.91455429488929</v>
      </c>
      <c r="AK150" s="11">
        <v>926.92208885111768</v>
      </c>
      <c r="AL150" s="11">
        <v>720.25556171883341</v>
      </c>
      <c r="AM150" s="19">
        <f t="shared" si="7"/>
        <v>8359.3643637431869</v>
      </c>
    </row>
    <row r="151" spans="1:39" x14ac:dyDescent="0.25">
      <c r="A151" s="9">
        <v>23</v>
      </c>
      <c r="B151" s="11">
        <v>3</v>
      </c>
      <c r="C151" s="11">
        <v>0</v>
      </c>
      <c r="D151" s="11">
        <v>1</v>
      </c>
      <c r="E151" s="11">
        <v>3</v>
      </c>
      <c r="F151" s="11">
        <v>3</v>
      </c>
      <c r="G151" s="11">
        <v>3</v>
      </c>
      <c r="H151" s="11">
        <v>0</v>
      </c>
      <c r="I151" s="11">
        <v>3</v>
      </c>
      <c r="J151" s="11">
        <v>1</v>
      </c>
      <c r="K151" s="11">
        <v>5</v>
      </c>
      <c r="L151" s="11">
        <v>6</v>
      </c>
      <c r="M151" s="11">
        <v>0</v>
      </c>
      <c r="N151" s="11">
        <v>1</v>
      </c>
      <c r="O151" s="11">
        <v>7</v>
      </c>
      <c r="P151" s="11">
        <v>5</v>
      </c>
      <c r="Q151" s="11">
        <v>2</v>
      </c>
      <c r="R151" s="11">
        <v>3</v>
      </c>
      <c r="S151" s="19">
        <f t="shared" si="6"/>
        <v>46</v>
      </c>
      <c r="U151" s="9">
        <v>23</v>
      </c>
      <c r="V151" s="11">
        <v>955.04810938778462</v>
      </c>
      <c r="W151" s="11">
        <v>47.212435330696188</v>
      </c>
      <c r="X151" s="11">
        <v>183.92239667309562</v>
      </c>
      <c r="Y151" s="11">
        <v>290.18453169392853</v>
      </c>
      <c r="Z151" s="11">
        <v>751.24546615356996</v>
      </c>
      <c r="AA151" s="11">
        <v>459.08033223868881</v>
      </c>
      <c r="AB151" s="11">
        <v>171.46880520161633</v>
      </c>
      <c r="AC151" s="11">
        <v>759.0397810187493</v>
      </c>
      <c r="AD151" s="11">
        <v>892.77552172732283</v>
      </c>
      <c r="AE151" s="11">
        <v>0</v>
      </c>
      <c r="AF151" s="11">
        <v>23.19169617852279</v>
      </c>
      <c r="AG151" s="11">
        <v>847.45303861124648</v>
      </c>
      <c r="AH151" s="11">
        <v>743.27447028847496</v>
      </c>
      <c r="AI151" s="11">
        <v>789.77924261096052</v>
      </c>
      <c r="AJ151" s="11">
        <v>116.45020638688652</v>
      </c>
      <c r="AK151" s="11">
        <v>586.91841543435396</v>
      </c>
      <c r="AL151" s="11">
        <v>167.83288086383584</v>
      </c>
      <c r="AM151" s="19">
        <f t="shared" si="7"/>
        <v>7784.8773297997332</v>
      </c>
    </row>
    <row r="152" spans="1:39" x14ac:dyDescent="0.25">
      <c r="A152" s="9">
        <v>24</v>
      </c>
      <c r="B152" s="11">
        <v>6</v>
      </c>
      <c r="C152" s="11">
        <v>2</v>
      </c>
      <c r="D152" s="11">
        <v>1</v>
      </c>
      <c r="E152" s="11">
        <v>2</v>
      </c>
      <c r="F152" s="11">
        <v>0</v>
      </c>
      <c r="G152" s="11">
        <v>1</v>
      </c>
      <c r="H152" s="11">
        <v>4</v>
      </c>
      <c r="I152" s="11">
        <v>3</v>
      </c>
      <c r="J152" s="11">
        <v>6</v>
      </c>
      <c r="K152" s="11">
        <v>1</v>
      </c>
      <c r="L152" s="11">
        <v>0</v>
      </c>
      <c r="M152" s="11">
        <v>0</v>
      </c>
      <c r="N152" s="11">
        <v>8</v>
      </c>
      <c r="O152" s="11">
        <v>4</v>
      </c>
      <c r="P152" s="11">
        <v>8</v>
      </c>
      <c r="Q152" s="11">
        <v>0</v>
      </c>
      <c r="R152" s="11">
        <v>7</v>
      </c>
      <c r="S152" s="19">
        <f t="shared" si="6"/>
        <v>53</v>
      </c>
      <c r="U152" s="9">
        <v>24</v>
      </c>
      <c r="V152" s="11">
        <v>242.80182406150541</v>
      </c>
      <c r="W152" s="11">
        <v>913.47778542356468</v>
      </c>
      <c r="X152" s="11">
        <v>211.9355703194592</v>
      </c>
      <c r="Y152" s="11">
        <v>234.04482223526469</v>
      </c>
      <c r="Z152" s="11">
        <v>317.39228715718184</v>
      </c>
      <c r="AA152" s="11">
        <v>473.75379574502705</v>
      </c>
      <c r="AB152" s="11">
        <v>90.244945543405336</v>
      </c>
      <c r="AC152" s="11">
        <v>0</v>
      </c>
      <c r="AD152" s="11">
        <v>266.56676987536241</v>
      </c>
      <c r="AE152" s="11">
        <v>370.83932328768623</v>
      </c>
      <c r="AF152" s="11">
        <v>901.68336223475865</v>
      </c>
      <c r="AG152" s="11">
        <v>486.72277524901665</v>
      </c>
      <c r="AH152" s="11">
        <v>693.93896017470684</v>
      </c>
      <c r="AI152" s="11">
        <v>565.89412193469957</v>
      </c>
      <c r="AJ152" s="11">
        <v>6.0674501805256797</v>
      </c>
      <c r="AK152" s="11">
        <v>320.60776277065918</v>
      </c>
      <c r="AL152" s="11">
        <v>665.99361129179636</v>
      </c>
      <c r="AM152" s="19">
        <f t="shared" si="7"/>
        <v>6761.9651674846209</v>
      </c>
    </row>
    <row r="153" spans="1:39" x14ac:dyDescent="0.25">
      <c r="A153" s="9">
        <v>25</v>
      </c>
      <c r="B153" s="11">
        <v>6</v>
      </c>
      <c r="C153" s="11">
        <v>5</v>
      </c>
      <c r="D153" s="11">
        <v>6</v>
      </c>
      <c r="E153" s="11">
        <v>7</v>
      </c>
      <c r="F153" s="11">
        <v>0</v>
      </c>
      <c r="G153" s="11">
        <v>5</v>
      </c>
      <c r="H153" s="11">
        <v>4</v>
      </c>
      <c r="I153" s="11">
        <v>4</v>
      </c>
      <c r="J153" s="11">
        <v>0</v>
      </c>
      <c r="K153" s="11">
        <v>1</v>
      </c>
      <c r="L153" s="11">
        <v>7</v>
      </c>
      <c r="M153" s="11">
        <v>8</v>
      </c>
      <c r="N153" s="11">
        <v>4</v>
      </c>
      <c r="O153" s="11">
        <v>2</v>
      </c>
      <c r="P153" s="11">
        <v>9</v>
      </c>
      <c r="Q153" s="11">
        <v>5</v>
      </c>
      <c r="R153" s="11">
        <v>3</v>
      </c>
      <c r="S153" s="19">
        <f t="shared" si="6"/>
        <v>76</v>
      </c>
      <c r="U153" s="9">
        <v>25</v>
      </c>
      <c r="V153" s="11">
        <v>11.029514644916638</v>
      </c>
      <c r="W153" s="11">
        <v>874.17172824196632</v>
      </c>
      <c r="X153" s="11">
        <v>361.91301549003464</v>
      </c>
      <c r="Y153" s="11">
        <v>680.29265101758119</v>
      </c>
      <c r="Z153" s="11">
        <v>394.36682268216407</v>
      </c>
      <c r="AA153" s="11">
        <v>539.77747684705673</v>
      </c>
      <c r="AB153" s="11">
        <v>212.82460208645159</v>
      </c>
      <c r="AC153" s="11">
        <v>0</v>
      </c>
      <c r="AD153" s="11">
        <v>481.62109942185737</v>
      </c>
      <c r="AE153" s="11">
        <v>611.07610202304284</v>
      </c>
      <c r="AF153" s="11">
        <v>408.23978934096669</v>
      </c>
      <c r="AG153" s="11">
        <v>385.239252259978</v>
      </c>
      <c r="AH153" s="11">
        <v>985.14977918606326</v>
      </c>
      <c r="AI153" s="11">
        <v>856.32462492008358</v>
      </c>
      <c r="AJ153" s="11">
        <v>323.10690678481882</v>
      </c>
      <c r="AK153" s="11">
        <v>869.4018989241207</v>
      </c>
      <c r="AL153" s="11">
        <v>838.36804870314222</v>
      </c>
      <c r="AM153" s="19">
        <f t="shared" si="7"/>
        <v>8832.9033125742426</v>
      </c>
    </row>
    <row r="154" spans="1:39" x14ac:dyDescent="0.25">
      <c r="A154" s="9">
        <v>26</v>
      </c>
      <c r="B154" s="11">
        <v>9</v>
      </c>
      <c r="C154" s="11">
        <v>5</v>
      </c>
      <c r="D154" s="11">
        <v>5</v>
      </c>
      <c r="E154" s="11">
        <v>1</v>
      </c>
      <c r="F154" s="11">
        <v>2</v>
      </c>
      <c r="G154" s="11">
        <v>2</v>
      </c>
      <c r="H154" s="11">
        <v>0</v>
      </c>
      <c r="I154" s="11">
        <v>4</v>
      </c>
      <c r="J154" s="11">
        <v>2</v>
      </c>
      <c r="K154" s="11">
        <v>9</v>
      </c>
      <c r="L154" s="11">
        <v>5</v>
      </c>
      <c r="M154" s="11">
        <v>4</v>
      </c>
      <c r="N154" s="11">
        <v>0</v>
      </c>
      <c r="O154" s="11">
        <v>2</v>
      </c>
      <c r="P154" s="11">
        <v>0</v>
      </c>
      <c r="Q154" s="11">
        <v>5</v>
      </c>
      <c r="R154" s="11">
        <v>8</v>
      </c>
      <c r="S154" s="19">
        <f t="shared" si="6"/>
        <v>63</v>
      </c>
      <c r="U154" s="9">
        <v>26</v>
      </c>
      <c r="V154" s="11">
        <v>520.35687106193302</v>
      </c>
      <c r="W154" s="11">
        <v>785.52393514617495</v>
      </c>
      <c r="X154" s="11">
        <v>508.46226210598479</v>
      </c>
      <c r="Y154" s="11">
        <v>680.39660666522116</v>
      </c>
      <c r="Z154" s="11">
        <v>758.20692524123001</v>
      </c>
      <c r="AA154" s="11">
        <v>684.9861103284619</v>
      </c>
      <c r="AB154" s="11">
        <v>500.19310128534488</v>
      </c>
      <c r="AC154" s="11">
        <v>748.33231420029358</v>
      </c>
      <c r="AD154" s="11">
        <v>895.10177223160917</v>
      </c>
      <c r="AE154" s="11">
        <v>417.45757132958283</v>
      </c>
      <c r="AF154" s="11">
        <v>951.37877078540282</v>
      </c>
      <c r="AG154" s="11">
        <v>810.68975497393296</v>
      </c>
      <c r="AH154" s="11">
        <v>15.149421514657258</v>
      </c>
      <c r="AI154" s="11">
        <v>794.09516799384005</v>
      </c>
      <c r="AJ154" s="11">
        <v>782.15678637262351</v>
      </c>
      <c r="AK154" s="11">
        <v>0</v>
      </c>
      <c r="AL154" s="11">
        <v>451.3150524909363</v>
      </c>
      <c r="AM154" s="19">
        <f t="shared" si="7"/>
        <v>10303.802423727229</v>
      </c>
    </row>
    <row r="155" spans="1:39" x14ac:dyDescent="0.25">
      <c r="A155" s="9">
        <v>27</v>
      </c>
      <c r="B155" s="11">
        <v>6</v>
      </c>
      <c r="C155" s="11">
        <v>1</v>
      </c>
      <c r="D155" s="11">
        <v>7</v>
      </c>
      <c r="E155" s="11">
        <v>5</v>
      </c>
      <c r="F155" s="11">
        <v>6</v>
      </c>
      <c r="G155" s="11">
        <v>0</v>
      </c>
      <c r="H155" s="11">
        <v>4</v>
      </c>
      <c r="I155" s="11">
        <v>9</v>
      </c>
      <c r="J155" s="11">
        <v>5</v>
      </c>
      <c r="K155" s="11">
        <v>7</v>
      </c>
      <c r="L155" s="11">
        <v>9</v>
      </c>
      <c r="M155" s="11">
        <v>4</v>
      </c>
      <c r="N155" s="11">
        <v>6</v>
      </c>
      <c r="O155" s="11">
        <v>8</v>
      </c>
      <c r="P155" s="11">
        <v>2</v>
      </c>
      <c r="Q155" s="11">
        <v>6</v>
      </c>
      <c r="R155" s="11">
        <v>6</v>
      </c>
      <c r="S155" s="19">
        <f t="shared" si="6"/>
        <v>91</v>
      </c>
      <c r="U155" s="9">
        <v>27</v>
      </c>
      <c r="V155" s="11">
        <v>104.20300407370719</v>
      </c>
      <c r="W155" s="11">
        <v>991.40675686437635</v>
      </c>
      <c r="X155" s="11">
        <v>968.96242042921745</v>
      </c>
      <c r="Y155" s="11">
        <v>162.27102237745649</v>
      </c>
      <c r="Z155" s="11">
        <v>758.36446034401274</v>
      </c>
      <c r="AA155" s="11">
        <v>487.01510951872064</v>
      </c>
      <c r="AB155" s="11">
        <v>987.56702109376795</v>
      </c>
      <c r="AC155" s="11">
        <v>631.11969400537328</v>
      </c>
      <c r="AD155" s="11">
        <v>909.8988096106998</v>
      </c>
      <c r="AE155" s="11">
        <v>656.24173978580995</v>
      </c>
      <c r="AF155" s="11">
        <v>266.35273161212956</v>
      </c>
      <c r="AG155" s="11">
        <v>919.49742779056999</v>
      </c>
      <c r="AH155" s="11">
        <v>4.0419925726369321</v>
      </c>
      <c r="AI155" s="11">
        <v>453.38105097441075</v>
      </c>
      <c r="AJ155" s="11">
        <v>775.93243265156093</v>
      </c>
      <c r="AK155" s="11">
        <v>797.05967499215899</v>
      </c>
      <c r="AL155" s="11">
        <v>242.14381421843024</v>
      </c>
      <c r="AM155" s="19">
        <f t="shared" si="7"/>
        <v>10115.459162915042</v>
      </c>
    </row>
    <row r="156" spans="1:39" x14ac:dyDescent="0.25">
      <c r="A156" s="9">
        <v>28</v>
      </c>
      <c r="B156" s="11">
        <v>1</v>
      </c>
      <c r="C156" s="11">
        <v>9</v>
      </c>
      <c r="D156" s="11">
        <v>9</v>
      </c>
      <c r="E156" s="11">
        <v>6</v>
      </c>
      <c r="F156" s="11">
        <v>4</v>
      </c>
      <c r="G156" s="11">
        <v>8</v>
      </c>
      <c r="H156" s="11">
        <v>7</v>
      </c>
      <c r="I156" s="11">
        <v>8</v>
      </c>
      <c r="J156" s="11">
        <v>6</v>
      </c>
      <c r="K156" s="11">
        <v>3</v>
      </c>
      <c r="L156" s="11">
        <v>8</v>
      </c>
      <c r="M156" s="11">
        <v>4</v>
      </c>
      <c r="N156" s="11">
        <v>8</v>
      </c>
      <c r="O156" s="11">
        <v>5</v>
      </c>
      <c r="P156" s="11">
        <v>8</v>
      </c>
      <c r="Q156" s="11">
        <v>9</v>
      </c>
      <c r="R156" s="11">
        <v>4</v>
      </c>
      <c r="S156" s="19">
        <f t="shared" si="6"/>
        <v>107</v>
      </c>
      <c r="U156" s="9">
        <v>28</v>
      </c>
      <c r="V156" s="11">
        <v>950.72784986737952</v>
      </c>
      <c r="W156" s="11">
        <v>711.69302423450074</v>
      </c>
      <c r="X156" s="11">
        <v>737.41577877396094</v>
      </c>
      <c r="Y156" s="11">
        <v>953.09132758463363</v>
      </c>
      <c r="Z156" s="11">
        <v>39.819143006009753</v>
      </c>
      <c r="AA156" s="11">
        <v>128.76530272432274</v>
      </c>
      <c r="AB156" s="11">
        <v>455.82716486482946</v>
      </c>
      <c r="AC156" s="11">
        <v>632.50614075511146</v>
      </c>
      <c r="AD156" s="11">
        <v>32.656531986703705</v>
      </c>
      <c r="AE156" s="11">
        <v>180.85158937398737</v>
      </c>
      <c r="AF156" s="11">
        <v>144.44724522309548</v>
      </c>
      <c r="AG156" s="11">
        <v>743.89593648293953</v>
      </c>
      <c r="AH156" s="11">
        <v>698.69915488096638</v>
      </c>
      <c r="AI156" s="11">
        <v>928.50630487530009</v>
      </c>
      <c r="AJ156" s="11">
        <v>180.1853362633864</v>
      </c>
      <c r="AK156" s="11">
        <v>672.88376507485214</v>
      </c>
      <c r="AL156" s="11">
        <v>106.20730282335367</v>
      </c>
      <c r="AM156" s="19">
        <f t="shared" si="7"/>
        <v>8298.1788987953332</v>
      </c>
    </row>
    <row r="157" spans="1:39" x14ac:dyDescent="0.25">
      <c r="A157" s="9">
        <v>29</v>
      </c>
      <c r="B157" s="11">
        <v>7</v>
      </c>
      <c r="C157" s="11">
        <v>7</v>
      </c>
      <c r="D157" s="11">
        <v>1</v>
      </c>
      <c r="E157" s="11">
        <v>4</v>
      </c>
      <c r="F157" s="11">
        <v>2</v>
      </c>
      <c r="G157" s="11">
        <v>7</v>
      </c>
      <c r="H157" s="11">
        <v>0</v>
      </c>
      <c r="I157" s="11">
        <v>5</v>
      </c>
      <c r="J157" s="11">
        <v>0</v>
      </c>
      <c r="K157" s="11">
        <v>0</v>
      </c>
      <c r="L157" s="11">
        <v>8</v>
      </c>
      <c r="M157" s="11">
        <v>1</v>
      </c>
      <c r="N157" s="11">
        <v>6</v>
      </c>
      <c r="O157" s="11">
        <v>7</v>
      </c>
      <c r="P157" s="11">
        <v>3</v>
      </c>
      <c r="Q157" s="11">
        <v>1</v>
      </c>
      <c r="R157" s="11">
        <v>2</v>
      </c>
      <c r="S157" s="19">
        <f t="shared" si="6"/>
        <v>61</v>
      </c>
      <c r="U157" s="9">
        <v>29</v>
      </c>
      <c r="V157" s="11">
        <v>621.43924924260443</v>
      </c>
      <c r="W157" s="11">
        <v>840.08748607695156</v>
      </c>
      <c r="X157" s="11">
        <v>45.716939944790539</v>
      </c>
      <c r="Y157" s="11">
        <v>495.04939360104225</v>
      </c>
      <c r="Z157" s="11">
        <v>661.43595396287003</v>
      </c>
      <c r="AA157" s="11">
        <v>0</v>
      </c>
      <c r="AB157" s="11">
        <v>89.961767422912615</v>
      </c>
      <c r="AC157" s="11">
        <v>934.77145012275446</v>
      </c>
      <c r="AD157" s="11">
        <v>15.074774761496323</v>
      </c>
      <c r="AE157" s="11">
        <v>628.06400026499978</v>
      </c>
      <c r="AF157" s="11">
        <v>23.558639123481218</v>
      </c>
      <c r="AG157" s="11">
        <v>383.05885262602311</v>
      </c>
      <c r="AH157" s="11">
        <v>377.98443690811257</v>
      </c>
      <c r="AI157" s="11">
        <v>648.85625921458143</v>
      </c>
      <c r="AJ157" s="11">
        <v>534.75994987129889</v>
      </c>
      <c r="AK157" s="11">
        <v>325.01081998433568</v>
      </c>
      <c r="AL157" s="11">
        <v>663.01344366547232</v>
      </c>
      <c r="AM157" s="19">
        <f t="shared" si="7"/>
        <v>7287.8434167937276</v>
      </c>
    </row>
    <row r="158" spans="1:39" x14ac:dyDescent="0.25">
      <c r="A158" s="9">
        <v>30</v>
      </c>
      <c r="B158" s="11">
        <v>6</v>
      </c>
      <c r="C158" s="11">
        <v>0</v>
      </c>
      <c r="D158" s="11">
        <v>8</v>
      </c>
      <c r="E158" s="11">
        <v>8</v>
      </c>
      <c r="F158" s="11">
        <v>9</v>
      </c>
      <c r="G158" s="11">
        <v>8</v>
      </c>
      <c r="H158" s="11">
        <v>1</v>
      </c>
      <c r="I158" s="11">
        <v>0</v>
      </c>
      <c r="J158" s="11">
        <v>9</v>
      </c>
      <c r="K158" s="11">
        <v>1</v>
      </c>
      <c r="L158" s="11">
        <v>2</v>
      </c>
      <c r="M158" s="11">
        <v>7</v>
      </c>
      <c r="N158" s="11">
        <v>1</v>
      </c>
      <c r="O158" s="11">
        <v>9</v>
      </c>
      <c r="P158" s="11">
        <v>7</v>
      </c>
      <c r="Q158" s="11">
        <v>4</v>
      </c>
      <c r="R158" s="11">
        <v>4</v>
      </c>
      <c r="S158" s="19">
        <f t="shared" si="6"/>
        <v>84</v>
      </c>
      <c r="U158" s="9">
        <v>30</v>
      </c>
      <c r="V158" s="11">
        <v>373.10512818749231</v>
      </c>
      <c r="W158" s="11">
        <v>844.8988317681949</v>
      </c>
      <c r="X158" s="11">
        <v>686.94363199147074</v>
      </c>
      <c r="Y158" s="11">
        <v>977.66988042029789</v>
      </c>
      <c r="Z158" s="11">
        <v>502.89789433462306</v>
      </c>
      <c r="AA158" s="11">
        <v>328.25038384557126</v>
      </c>
      <c r="AB158" s="11">
        <v>807.07214458027613</v>
      </c>
      <c r="AC158" s="11">
        <v>426.1079333970369</v>
      </c>
      <c r="AD158" s="11">
        <v>41.897997917771825</v>
      </c>
      <c r="AE158" s="11">
        <v>378.92934258808361</v>
      </c>
      <c r="AF158" s="11">
        <v>897.82849704166631</v>
      </c>
      <c r="AG158" s="11">
        <v>912.59618130688477</v>
      </c>
      <c r="AH158" s="11">
        <v>432.82567160678917</v>
      </c>
      <c r="AI158" s="11">
        <v>595.79849719874574</v>
      </c>
      <c r="AJ158" s="11">
        <v>0</v>
      </c>
      <c r="AK158" s="11">
        <v>892.56505858077526</v>
      </c>
      <c r="AL158" s="11">
        <v>44.154270643814939</v>
      </c>
      <c r="AM158" s="19">
        <f t="shared" si="7"/>
        <v>9143.541345409496</v>
      </c>
    </row>
    <row r="159" spans="1:39" x14ac:dyDescent="0.25">
      <c r="A159" s="9">
        <v>31</v>
      </c>
      <c r="B159" s="11">
        <v>5</v>
      </c>
      <c r="C159" s="11">
        <v>6</v>
      </c>
      <c r="D159" s="11">
        <v>5</v>
      </c>
      <c r="E159" s="11">
        <v>7</v>
      </c>
      <c r="F159" s="11">
        <v>7</v>
      </c>
      <c r="G159" s="11">
        <v>8</v>
      </c>
      <c r="H159" s="11">
        <v>1</v>
      </c>
      <c r="I159" s="11">
        <v>7</v>
      </c>
      <c r="J159" s="11">
        <v>2</v>
      </c>
      <c r="K159" s="11">
        <v>6</v>
      </c>
      <c r="L159" s="11">
        <v>0</v>
      </c>
      <c r="M159" s="11">
        <v>8</v>
      </c>
      <c r="N159" s="11">
        <v>0</v>
      </c>
      <c r="O159" s="11">
        <v>7</v>
      </c>
      <c r="P159" s="11">
        <v>3</v>
      </c>
      <c r="Q159" s="11">
        <v>0</v>
      </c>
      <c r="R159" s="11">
        <v>9</v>
      </c>
      <c r="S159" s="19">
        <f t="shared" si="6"/>
        <v>81</v>
      </c>
      <c r="U159" s="9">
        <v>31</v>
      </c>
      <c r="V159" s="11">
        <v>294.96080755046739</v>
      </c>
      <c r="W159" s="11">
        <v>237.10210146107724</v>
      </c>
      <c r="X159" s="11">
        <v>863.13096942293294</v>
      </c>
      <c r="Y159" s="11">
        <v>858.05959471127733</v>
      </c>
      <c r="Z159" s="11">
        <v>585.00189165958795</v>
      </c>
      <c r="AA159" s="11">
        <v>707.91776416588209</v>
      </c>
      <c r="AB159" s="11">
        <v>692.0577500345679</v>
      </c>
      <c r="AC159" s="11">
        <v>202.54280438614592</v>
      </c>
      <c r="AD159" s="11">
        <v>945.23791528691504</v>
      </c>
      <c r="AE159" s="11">
        <v>858.86742255859872</v>
      </c>
      <c r="AF159" s="11">
        <v>543.66323970777671</v>
      </c>
      <c r="AG159" s="11">
        <v>787.49011151299703</v>
      </c>
      <c r="AH159" s="11">
        <v>8.2725104276143426</v>
      </c>
      <c r="AI159" s="11">
        <v>718.89692644755223</v>
      </c>
      <c r="AJ159" s="11">
        <v>0</v>
      </c>
      <c r="AK159" s="11">
        <v>730.72655359643295</v>
      </c>
      <c r="AL159" s="11">
        <v>847.29443290233246</v>
      </c>
      <c r="AM159" s="19">
        <f t="shared" si="7"/>
        <v>9881.2227958321564</v>
      </c>
    </row>
    <row r="160" spans="1:39" x14ac:dyDescent="0.25">
      <c r="A160" s="9">
        <v>32</v>
      </c>
      <c r="B160" s="11">
        <v>5</v>
      </c>
      <c r="C160" s="11">
        <v>7</v>
      </c>
      <c r="D160" s="11">
        <v>0</v>
      </c>
      <c r="E160" s="11">
        <v>6</v>
      </c>
      <c r="F160" s="11">
        <v>6</v>
      </c>
      <c r="G160" s="11">
        <v>8</v>
      </c>
      <c r="H160" s="11">
        <v>5</v>
      </c>
      <c r="I160" s="11">
        <v>4</v>
      </c>
      <c r="J160" s="11">
        <v>5</v>
      </c>
      <c r="K160" s="11">
        <v>9</v>
      </c>
      <c r="L160" s="11">
        <v>9</v>
      </c>
      <c r="M160" s="11">
        <v>5</v>
      </c>
      <c r="N160" s="11">
        <v>5</v>
      </c>
      <c r="O160" s="11">
        <v>2</v>
      </c>
      <c r="P160" s="11">
        <v>1</v>
      </c>
      <c r="Q160" s="11">
        <v>6</v>
      </c>
      <c r="R160" s="11">
        <v>1</v>
      </c>
      <c r="S160" s="19">
        <f t="shared" si="6"/>
        <v>84</v>
      </c>
      <c r="U160" s="9">
        <v>32</v>
      </c>
      <c r="V160" s="11">
        <v>174.98065503740301</v>
      </c>
      <c r="W160" s="11">
        <v>535.63336657835771</v>
      </c>
      <c r="X160" s="11">
        <v>253.31657915207063</v>
      </c>
      <c r="Y160" s="11">
        <v>828.95225363860959</v>
      </c>
      <c r="Z160" s="11">
        <v>469.29146094273887</v>
      </c>
      <c r="AA160" s="11">
        <v>454.59134590490379</v>
      </c>
      <c r="AB160" s="11">
        <v>522.47361476743265</v>
      </c>
      <c r="AC160" s="11">
        <v>444.85118341942234</v>
      </c>
      <c r="AD160" s="11">
        <v>165.72871043150707</v>
      </c>
      <c r="AE160" s="11">
        <v>698.6034268288837</v>
      </c>
      <c r="AF160" s="11">
        <v>810.7733600772566</v>
      </c>
      <c r="AG160" s="11">
        <v>849.73082138311247</v>
      </c>
      <c r="AH160" s="11">
        <v>689.87871627921857</v>
      </c>
      <c r="AI160" s="11">
        <v>547.08382639285901</v>
      </c>
      <c r="AJ160" s="11">
        <v>364.99008583823235</v>
      </c>
      <c r="AK160" s="11">
        <v>916.75910999788607</v>
      </c>
      <c r="AL160" s="11">
        <v>94.87704276464504</v>
      </c>
      <c r="AM160" s="19">
        <f t="shared" si="7"/>
        <v>8822.5155594345397</v>
      </c>
    </row>
    <row r="161" spans="1:39" x14ac:dyDescent="0.25">
      <c r="A161" s="9">
        <v>33</v>
      </c>
      <c r="B161" s="11">
        <v>5</v>
      </c>
      <c r="C161" s="11">
        <v>4</v>
      </c>
      <c r="D161" s="11">
        <v>4</v>
      </c>
      <c r="E161" s="11">
        <v>7</v>
      </c>
      <c r="F161" s="11">
        <v>8</v>
      </c>
      <c r="G161" s="11">
        <v>1</v>
      </c>
      <c r="H161" s="11">
        <v>5</v>
      </c>
      <c r="I161" s="11">
        <v>6</v>
      </c>
      <c r="J161" s="11">
        <v>6</v>
      </c>
      <c r="K161" s="11">
        <v>8</v>
      </c>
      <c r="L161" s="11">
        <v>8</v>
      </c>
      <c r="M161" s="11">
        <v>0</v>
      </c>
      <c r="N161" s="11">
        <v>0</v>
      </c>
      <c r="O161" s="11">
        <v>1</v>
      </c>
      <c r="P161" s="11">
        <v>0</v>
      </c>
      <c r="Q161" s="11">
        <v>0</v>
      </c>
      <c r="R161" s="11">
        <v>0</v>
      </c>
      <c r="S161" s="19">
        <f t="shared" si="6"/>
        <v>63</v>
      </c>
      <c r="U161" s="9">
        <v>33</v>
      </c>
      <c r="V161" s="11">
        <v>377.18761795119025</v>
      </c>
      <c r="W161" s="11">
        <v>931.39985537586517</v>
      </c>
      <c r="X161" s="11">
        <v>65.013644894053698</v>
      </c>
      <c r="Y161" s="11">
        <v>764.60263652224432</v>
      </c>
      <c r="Z161" s="11">
        <v>592.07933189630796</v>
      </c>
      <c r="AA161" s="11">
        <v>182.87657381376988</v>
      </c>
      <c r="AB161" s="11">
        <v>682.66753850866178</v>
      </c>
      <c r="AC161" s="11">
        <v>10.062320442055906</v>
      </c>
      <c r="AD161" s="11">
        <v>177.39297045716583</v>
      </c>
      <c r="AE161" s="11">
        <v>0</v>
      </c>
      <c r="AF161" s="11">
        <v>240.7902595479251</v>
      </c>
      <c r="AG161" s="11">
        <v>274.57903863984768</v>
      </c>
      <c r="AH161" s="11">
        <v>779.89528520753743</v>
      </c>
      <c r="AI161" s="11">
        <v>773.50106013689458</v>
      </c>
      <c r="AJ161" s="11">
        <v>38.76848415798073</v>
      </c>
      <c r="AK161" s="11">
        <v>28.374210717526328</v>
      </c>
      <c r="AL161" s="11">
        <v>281.81884362796916</v>
      </c>
      <c r="AM161" s="19">
        <f t="shared" si="7"/>
        <v>6201.0096718969953</v>
      </c>
    </row>
    <row r="162" spans="1:39" x14ac:dyDescent="0.25">
      <c r="A162" s="9">
        <v>34</v>
      </c>
      <c r="B162" s="11">
        <v>4</v>
      </c>
      <c r="C162" s="11">
        <v>7</v>
      </c>
      <c r="D162" s="11">
        <v>1</v>
      </c>
      <c r="E162" s="11">
        <v>1</v>
      </c>
      <c r="F162" s="11">
        <v>4</v>
      </c>
      <c r="G162" s="11">
        <v>6</v>
      </c>
      <c r="H162" s="11">
        <v>3</v>
      </c>
      <c r="I162" s="11">
        <v>0</v>
      </c>
      <c r="J162" s="11">
        <v>3</v>
      </c>
      <c r="K162" s="11">
        <v>3</v>
      </c>
      <c r="L162" s="11">
        <v>2</v>
      </c>
      <c r="M162" s="11">
        <v>4</v>
      </c>
      <c r="N162" s="11">
        <v>5</v>
      </c>
      <c r="O162" s="11">
        <v>4</v>
      </c>
      <c r="P162" s="11">
        <v>4</v>
      </c>
      <c r="Q162" s="11">
        <v>9</v>
      </c>
      <c r="R162" s="11">
        <v>9</v>
      </c>
      <c r="S162" s="19">
        <f t="shared" si="6"/>
        <v>69</v>
      </c>
      <c r="U162" s="9">
        <v>34</v>
      </c>
      <c r="V162" s="11">
        <v>656.33770939591568</v>
      </c>
      <c r="W162" s="11">
        <v>585.01489945993262</v>
      </c>
      <c r="X162" s="11">
        <v>243.72422521600902</v>
      </c>
      <c r="Y162" s="11">
        <v>204.29768953686334</v>
      </c>
      <c r="Z162" s="11">
        <v>449.10245217888769</v>
      </c>
      <c r="AA162" s="11">
        <v>720.15455163944796</v>
      </c>
      <c r="AB162" s="11">
        <v>788.13437768364975</v>
      </c>
      <c r="AC162" s="11">
        <v>682.90274355194413</v>
      </c>
      <c r="AD162" s="11">
        <v>481.70630809483549</v>
      </c>
      <c r="AE162" s="11">
        <v>21.661443181100857</v>
      </c>
      <c r="AF162" s="11">
        <v>473.60860237082937</v>
      </c>
      <c r="AG162" s="11">
        <v>90.351478331002212</v>
      </c>
      <c r="AH162" s="11">
        <v>174.97815920636663</v>
      </c>
      <c r="AI162" s="11">
        <v>669.94340736930587</v>
      </c>
      <c r="AJ162" s="11">
        <v>888.6931808827012</v>
      </c>
      <c r="AK162" s="11">
        <v>603.41413559527848</v>
      </c>
      <c r="AL162" s="11">
        <v>346.94889876051292</v>
      </c>
      <c r="AM162" s="19">
        <f t="shared" si="7"/>
        <v>8080.9742624545834</v>
      </c>
    </row>
    <row r="163" spans="1:39" x14ac:dyDescent="0.25">
      <c r="A163" s="9">
        <v>35</v>
      </c>
      <c r="B163" s="11">
        <v>1</v>
      </c>
      <c r="C163" s="11">
        <v>9</v>
      </c>
      <c r="D163" s="11">
        <v>0</v>
      </c>
      <c r="E163" s="11">
        <v>7</v>
      </c>
      <c r="F163" s="11">
        <v>1</v>
      </c>
      <c r="G163" s="11">
        <v>5</v>
      </c>
      <c r="H163" s="11">
        <v>3</v>
      </c>
      <c r="I163" s="11">
        <v>9</v>
      </c>
      <c r="J163" s="11">
        <v>1</v>
      </c>
      <c r="K163" s="11">
        <v>8</v>
      </c>
      <c r="L163" s="11">
        <v>8</v>
      </c>
      <c r="M163" s="11">
        <v>5</v>
      </c>
      <c r="N163" s="11">
        <v>0</v>
      </c>
      <c r="O163" s="11">
        <v>1</v>
      </c>
      <c r="P163" s="11">
        <v>1</v>
      </c>
      <c r="Q163" s="11">
        <v>8</v>
      </c>
      <c r="R163" s="11">
        <v>1</v>
      </c>
      <c r="S163" s="19">
        <f t="shared" si="6"/>
        <v>68</v>
      </c>
      <c r="U163" s="9">
        <v>35</v>
      </c>
      <c r="V163" s="11">
        <v>181.43633389754231</v>
      </c>
      <c r="W163" s="11">
        <v>160.9322732076962</v>
      </c>
      <c r="X163" s="11">
        <v>460.2394236359616</v>
      </c>
      <c r="Y163" s="11">
        <v>604.10765832960146</v>
      </c>
      <c r="Z163" s="11">
        <v>886.87787564948906</v>
      </c>
      <c r="AA163" s="11">
        <v>142.55093495764859</v>
      </c>
      <c r="AB163" s="11">
        <v>197.74721317494092</v>
      </c>
      <c r="AC163" s="11">
        <v>982.71988356788154</v>
      </c>
      <c r="AD163" s="11">
        <v>292.56861044574589</v>
      </c>
      <c r="AE163" s="11">
        <v>945.87185116769558</v>
      </c>
      <c r="AF163" s="11">
        <v>668.55380408660449</v>
      </c>
      <c r="AG163" s="11">
        <v>70.277217318657549</v>
      </c>
      <c r="AH163" s="11">
        <v>218.65550230987964</v>
      </c>
      <c r="AI163" s="11">
        <v>140.77327728910228</v>
      </c>
      <c r="AJ163" s="11">
        <v>548.48763375290036</v>
      </c>
      <c r="AK163" s="11">
        <v>494.31648667731145</v>
      </c>
      <c r="AL163" s="11">
        <v>339.92561791320276</v>
      </c>
      <c r="AM163" s="19">
        <f t="shared" si="7"/>
        <v>7336.0415973818608</v>
      </c>
    </row>
    <row r="164" spans="1:39" x14ac:dyDescent="0.25">
      <c r="A164" s="9">
        <v>36</v>
      </c>
      <c r="B164" s="11">
        <v>9</v>
      </c>
      <c r="C164" s="11">
        <v>3</v>
      </c>
      <c r="D164" s="11">
        <v>5</v>
      </c>
      <c r="E164" s="11">
        <v>5</v>
      </c>
      <c r="F164" s="11">
        <v>9</v>
      </c>
      <c r="G164" s="11">
        <v>6</v>
      </c>
      <c r="H164" s="11">
        <v>3</v>
      </c>
      <c r="I164" s="11">
        <v>8</v>
      </c>
      <c r="J164" s="11">
        <v>1</v>
      </c>
      <c r="K164" s="11">
        <v>2</v>
      </c>
      <c r="L164" s="11">
        <v>9</v>
      </c>
      <c r="M164" s="11">
        <v>7</v>
      </c>
      <c r="N164" s="11">
        <v>8</v>
      </c>
      <c r="O164" s="11">
        <v>8</v>
      </c>
      <c r="P164" s="11">
        <v>6</v>
      </c>
      <c r="Q164" s="11">
        <v>3</v>
      </c>
      <c r="R164" s="11">
        <v>8</v>
      </c>
      <c r="S164" s="19">
        <f t="shared" si="6"/>
        <v>100</v>
      </c>
      <c r="U164" s="9">
        <v>36</v>
      </c>
      <c r="V164" s="11">
        <v>219.03517375654425</v>
      </c>
      <c r="W164" s="11">
        <v>0</v>
      </c>
      <c r="X164" s="11">
        <v>929.63036109737379</v>
      </c>
      <c r="Y164" s="11">
        <v>305.93387108769264</v>
      </c>
      <c r="Z164" s="11">
        <v>232.2797726022493</v>
      </c>
      <c r="AA164" s="11">
        <v>991.26148475028299</v>
      </c>
      <c r="AB164" s="11">
        <v>355.10066899582824</v>
      </c>
      <c r="AC164" s="11">
        <v>508.08890420289555</v>
      </c>
      <c r="AD164" s="11">
        <v>874.97980178292357</v>
      </c>
      <c r="AE164" s="11">
        <v>485.70277929680674</v>
      </c>
      <c r="AF164" s="11">
        <v>344.45965660541964</v>
      </c>
      <c r="AG164" s="11">
        <v>903.94114411911119</v>
      </c>
      <c r="AH164" s="11">
        <v>29.894953819167291</v>
      </c>
      <c r="AI164" s="11">
        <v>925.47647013349035</v>
      </c>
      <c r="AJ164" s="11">
        <v>81.065674201965095</v>
      </c>
      <c r="AK164" s="11">
        <v>297.87134620124391</v>
      </c>
      <c r="AL164" s="11">
        <v>553.5317929378532</v>
      </c>
      <c r="AM164" s="19">
        <f t="shared" si="7"/>
        <v>8038.2538555908486</v>
      </c>
    </row>
    <row r="165" spans="1:39" x14ac:dyDescent="0.25">
      <c r="A165" s="9">
        <v>37</v>
      </c>
      <c r="B165" s="11">
        <v>4</v>
      </c>
      <c r="C165" s="11">
        <v>7</v>
      </c>
      <c r="D165" s="11">
        <v>9</v>
      </c>
      <c r="E165" s="11">
        <v>5</v>
      </c>
      <c r="F165" s="11">
        <v>2</v>
      </c>
      <c r="G165" s="11">
        <v>9</v>
      </c>
      <c r="H165" s="11">
        <v>4</v>
      </c>
      <c r="I165" s="11">
        <v>0</v>
      </c>
      <c r="J165" s="11">
        <v>7</v>
      </c>
      <c r="K165" s="11">
        <v>3</v>
      </c>
      <c r="L165" s="11">
        <v>0</v>
      </c>
      <c r="M165" s="11">
        <v>0</v>
      </c>
      <c r="N165" s="11">
        <v>5</v>
      </c>
      <c r="O165" s="11">
        <v>4</v>
      </c>
      <c r="P165" s="11">
        <v>9</v>
      </c>
      <c r="Q165" s="11">
        <v>8</v>
      </c>
      <c r="R165" s="11">
        <v>1</v>
      </c>
      <c r="S165" s="19">
        <f t="shared" si="6"/>
        <v>77</v>
      </c>
      <c r="U165" s="9">
        <v>37</v>
      </c>
      <c r="V165" s="11">
        <v>445.33929935426784</v>
      </c>
      <c r="W165" s="11">
        <v>0</v>
      </c>
      <c r="X165" s="11">
        <v>555.64469078942011</v>
      </c>
      <c r="Y165" s="11">
        <v>459.65830021940155</v>
      </c>
      <c r="Z165" s="11">
        <v>906.03861818718701</v>
      </c>
      <c r="AA165" s="11">
        <v>425.15179988903708</v>
      </c>
      <c r="AB165" s="11">
        <v>713.50637761738994</v>
      </c>
      <c r="AC165" s="11">
        <v>408.30711545719333</v>
      </c>
      <c r="AD165" s="11">
        <v>5.6599288019230087</v>
      </c>
      <c r="AE165" s="11">
        <v>503.40044763507831</v>
      </c>
      <c r="AF165" s="11">
        <v>712.17830325580417</v>
      </c>
      <c r="AG165" s="11">
        <v>218.72254753345831</v>
      </c>
      <c r="AH165" s="11">
        <v>237.78353927277263</v>
      </c>
      <c r="AI165" s="11">
        <v>874.62671229364241</v>
      </c>
      <c r="AJ165" s="11">
        <v>62.806005558911579</v>
      </c>
      <c r="AK165" s="11">
        <v>261.65710729414849</v>
      </c>
      <c r="AL165" s="11">
        <v>484.05861133816842</v>
      </c>
      <c r="AM165" s="19">
        <f t="shared" si="7"/>
        <v>7274.5394044978038</v>
      </c>
    </row>
    <row r="166" spans="1:39" x14ac:dyDescent="0.25">
      <c r="A166" s="9">
        <v>38</v>
      </c>
      <c r="B166" s="11">
        <v>7</v>
      </c>
      <c r="C166" s="11">
        <v>8</v>
      </c>
      <c r="D166" s="11">
        <v>5</v>
      </c>
      <c r="E166" s="11">
        <v>7</v>
      </c>
      <c r="F166" s="11">
        <v>6</v>
      </c>
      <c r="G166" s="11">
        <v>4</v>
      </c>
      <c r="H166" s="11">
        <v>2</v>
      </c>
      <c r="I166" s="11">
        <v>2</v>
      </c>
      <c r="J166" s="11">
        <v>0</v>
      </c>
      <c r="K166" s="11">
        <v>0</v>
      </c>
      <c r="L166" s="11">
        <v>7</v>
      </c>
      <c r="M166" s="11">
        <v>9</v>
      </c>
      <c r="N166" s="11">
        <v>8</v>
      </c>
      <c r="O166" s="11">
        <v>9</v>
      </c>
      <c r="P166" s="11">
        <v>3</v>
      </c>
      <c r="Q166" s="11">
        <v>0</v>
      </c>
      <c r="R166" s="11">
        <v>2</v>
      </c>
      <c r="S166" s="19">
        <f t="shared" si="6"/>
        <v>79</v>
      </c>
      <c r="U166" s="9">
        <v>38</v>
      </c>
      <c r="V166" s="11">
        <v>265.74979436783252</v>
      </c>
      <c r="W166" s="11">
        <v>807.18538137207236</v>
      </c>
      <c r="X166" s="11">
        <v>280.34179659725521</v>
      </c>
      <c r="Y166" s="11">
        <v>943.85255038579498</v>
      </c>
      <c r="Z166" s="11">
        <v>177.14269665058401</v>
      </c>
      <c r="AA166" s="11">
        <v>775.58046099637318</v>
      </c>
      <c r="AB166" s="11">
        <v>787.27071326963198</v>
      </c>
      <c r="AC166" s="11">
        <v>12.926583765995868</v>
      </c>
      <c r="AD166" s="11">
        <v>616.25328392658662</v>
      </c>
      <c r="AE166" s="11">
        <v>202.35580325665947</v>
      </c>
      <c r="AF166" s="11">
        <v>106.49370463864661</v>
      </c>
      <c r="AG166" s="11">
        <v>383.13895758364725</v>
      </c>
      <c r="AH166" s="11">
        <v>391.64861026761031</v>
      </c>
      <c r="AI166" s="11">
        <v>639.56791151649657</v>
      </c>
      <c r="AJ166" s="11">
        <v>637.1563775006689</v>
      </c>
      <c r="AK166" s="11">
        <v>3.6518610381222061</v>
      </c>
      <c r="AL166" s="11">
        <v>283.11694606201854</v>
      </c>
      <c r="AM166" s="19">
        <f t="shared" si="7"/>
        <v>7313.4334331959963</v>
      </c>
    </row>
    <row r="167" spans="1:39" x14ac:dyDescent="0.25">
      <c r="A167" s="9">
        <v>39</v>
      </c>
      <c r="B167" s="11">
        <v>6</v>
      </c>
      <c r="C167" s="11">
        <v>1</v>
      </c>
      <c r="D167" s="11">
        <v>7</v>
      </c>
      <c r="E167" s="11">
        <v>2</v>
      </c>
      <c r="F167" s="11">
        <v>8</v>
      </c>
      <c r="G167" s="11">
        <v>4</v>
      </c>
      <c r="H167" s="11">
        <v>1</v>
      </c>
      <c r="I167" s="11">
        <v>3</v>
      </c>
      <c r="J167" s="11">
        <v>9</v>
      </c>
      <c r="K167" s="11">
        <v>1</v>
      </c>
      <c r="L167" s="11">
        <v>9</v>
      </c>
      <c r="M167" s="11">
        <v>5</v>
      </c>
      <c r="N167" s="11">
        <v>7</v>
      </c>
      <c r="O167" s="11">
        <v>7</v>
      </c>
      <c r="P167" s="11">
        <v>1</v>
      </c>
      <c r="Q167" s="11">
        <v>8</v>
      </c>
      <c r="R167" s="11">
        <v>6</v>
      </c>
      <c r="S167" s="19">
        <f t="shared" si="6"/>
        <v>85</v>
      </c>
      <c r="U167" s="9">
        <v>39</v>
      </c>
      <c r="V167" s="11">
        <v>830.00613934285195</v>
      </c>
      <c r="W167" s="11">
        <v>377.87213157037837</v>
      </c>
      <c r="X167" s="11">
        <v>261.27646619892278</v>
      </c>
      <c r="Y167" s="11">
        <v>82.853258043201976</v>
      </c>
      <c r="Z167" s="11">
        <v>99.782538895417332</v>
      </c>
      <c r="AA167" s="11">
        <v>347.62351103090174</v>
      </c>
      <c r="AB167" s="11">
        <v>294.29053865847533</v>
      </c>
      <c r="AC167" s="11">
        <v>435.81341268297115</v>
      </c>
      <c r="AD167" s="11">
        <v>634.32886276972386</v>
      </c>
      <c r="AE167" s="11">
        <v>911.21695883946313</v>
      </c>
      <c r="AF167" s="11">
        <v>338.54585124810865</v>
      </c>
      <c r="AG167" s="11">
        <v>0</v>
      </c>
      <c r="AH167" s="11">
        <v>634.77222420420844</v>
      </c>
      <c r="AI167" s="11">
        <v>284.66575397281144</v>
      </c>
      <c r="AJ167" s="11">
        <v>186.35485986745726</v>
      </c>
      <c r="AK167" s="11">
        <v>479.94536284687138</v>
      </c>
      <c r="AL167" s="11">
        <v>728.3373012432827</v>
      </c>
      <c r="AM167" s="19">
        <f t="shared" si="7"/>
        <v>6927.685171415048</v>
      </c>
    </row>
    <row r="168" spans="1:39" x14ac:dyDescent="0.25">
      <c r="A168" s="9">
        <v>40</v>
      </c>
      <c r="B168" s="11">
        <v>3</v>
      </c>
      <c r="C168" s="11">
        <v>4</v>
      </c>
      <c r="D168" s="11">
        <v>9</v>
      </c>
      <c r="E168" s="11">
        <v>5</v>
      </c>
      <c r="F168" s="11">
        <v>3</v>
      </c>
      <c r="G168" s="11">
        <v>8</v>
      </c>
      <c r="H168" s="11">
        <v>6</v>
      </c>
      <c r="I168" s="11">
        <v>4</v>
      </c>
      <c r="J168" s="11">
        <v>1</v>
      </c>
      <c r="K168" s="11">
        <v>8</v>
      </c>
      <c r="L168" s="11">
        <v>8</v>
      </c>
      <c r="M168" s="11">
        <v>7</v>
      </c>
      <c r="N168" s="11">
        <v>3</v>
      </c>
      <c r="O168" s="11">
        <v>7</v>
      </c>
      <c r="P168" s="11">
        <v>5</v>
      </c>
      <c r="Q168" s="11">
        <v>5</v>
      </c>
      <c r="R168" s="11">
        <v>8</v>
      </c>
      <c r="S168" s="19">
        <f t="shared" si="6"/>
        <v>94</v>
      </c>
      <c r="U168" s="9">
        <v>40</v>
      </c>
      <c r="V168" s="11">
        <v>374.86410422436978</v>
      </c>
      <c r="W168" s="11">
        <v>38.017223337855178</v>
      </c>
      <c r="X168" s="11">
        <v>48.90796532057329</v>
      </c>
      <c r="Y168" s="11">
        <v>738.28180995070761</v>
      </c>
      <c r="Z168" s="11">
        <v>0</v>
      </c>
      <c r="AA168" s="11">
        <v>305.78469060385925</v>
      </c>
      <c r="AB168" s="11">
        <v>818.66365449191471</v>
      </c>
      <c r="AC168" s="11">
        <v>25.829694020278016</v>
      </c>
      <c r="AD168" s="11">
        <v>201.37110159348492</v>
      </c>
      <c r="AE168" s="11">
        <v>764.43469628718879</v>
      </c>
      <c r="AF168" s="11">
        <v>599.77568693949308</v>
      </c>
      <c r="AG168" s="11">
        <v>237.81450130756076</v>
      </c>
      <c r="AH168" s="11">
        <v>999.19228021714162</v>
      </c>
      <c r="AI168" s="11">
        <v>58.614426215316314</v>
      </c>
      <c r="AJ168" s="11">
        <v>975.54742865067146</v>
      </c>
      <c r="AK168" s="11">
        <v>458.04032654759374</v>
      </c>
      <c r="AL168" s="11">
        <v>741.9347143159074</v>
      </c>
      <c r="AM168" s="19">
        <f t="shared" si="7"/>
        <v>7387.0743040239158</v>
      </c>
    </row>
    <row r="169" spans="1:39" x14ac:dyDescent="0.25">
      <c r="A169" s="9">
        <v>41</v>
      </c>
      <c r="B169" s="11">
        <v>2</v>
      </c>
      <c r="C169" s="11">
        <v>2</v>
      </c>
      <c r="D169" s="11">
        <v>9</v>
      </c>
      <c r="E169" s="11">
        <v>6</v>
      </c>
      <c r="F169" s="11">
        <v>9</v>
      </c>
      <c r="G169" s="11">
        <v>4</v>
      </c>
      <c r="H169" s="11">
        <v>1</v>
      </c>
      <c r="I169" s="11">
        <v>3</v>
      </c>
      <c r="J169" s="11">
        <v>9</v>
      </c>
      <c r="K169" s="11">
        <v>6</v>
      </c>
      <c r="L169" s="11">
        <v>1</v>
      </c>
      <c r="M169" s="11">
        <v>0</v>
      </c>
      <c r="N169" s="11">
        <v>5</v>
      </c>
      <c r="O169" s="11">
        <v>5</v>
      </c>
      <c r="P169" s="11">
        <v>8</v>
      </c>
      <c r="Q169" s="11">
        <v>3</v>
      </c>
      <c r="R169" s="11">
        <v>0</v>
      </c>
      <c r="S169" s="19">
        <f t="shared" si="6"/>
        <v>73</v>
      </c>
      <c r="U169" s="9">
        <v>41</v>
      </c>
      <c r="V169" s="11">
        <v>130.10827248774305</v>
      </c>
      <c r="W169" s="11">
        <v>707.95229522897614</v>
      </c>
      <c r="X169" s="11">
        <v>526.01370021033995</v>
      </c>
      <c r="Y169" s="11">
        <v>907.25276581401715</v>
      </c>
      <c r="Z169" s="11">
        <v>864.87181673725775</v>
      </c>
      <c r="AA169" s="11">
        <v>951.25718836498777</v>
      </c>
      <c r="AB169" s="11">
        <v>565.99051142545625</v>
      </c>
      <c r="AC169" s="11">
        <v>890.68533486563626</v>
      </c>
      <c r="AD169" s="11">
        <v>66.789519797165525</v>
      </c>
      <c r="AE169" s="11">
        <v>214.09936940414897</v>
      </c>
      <c r="AF169" s="11">
        <v>591.90070281116641</v>
      </c>
      <c r="AG169" s="11">
        <v>382.03255280328631</v>
      </c>
      <c r="AH169" s="11">
        <v>856.67911700897298</v>
      </c>
      <c r="AI169" s="11">
        <v>855.44377458232407</v>
      </c>
      <c r="AJ169" s="11">
        <v>546.717687759726</v>
      </c>
      <c r="AK169" s="11">
        <v>239.73323270788094</v>
      </c>
      <c r="AL169" s="11">
        <v>938.59407067986217</v>
      </c>
      <c r="AM169" s="19">
        <f t="shared" si="7"/>
        <v>10236.121912688948</v>
      </c>
    </row>
    <row r="170" spans="1:39" x14ac:dyDescent="0.25">
      <c r="A170" s="9">
        <v>42</v>
      </c>
      <c r="B170" s="11">
        <v>1</v>
      </c>
      <c r="C170" s="11">
        <v>2</v>
      </c>
      <c r="D170" s="11">
        <v>0</v>
      </c>
      <c r="E170" s="11">
        <v>4</v>
      </c>
      <c r="F170" s="11">
        <v>7</v>
      </c>
      <c r="G170" s="11">
        <v>2</v>
      </c>
      <c r="H170" s="11">
        <v>0</v>
      </c>
      <c r="I170" s="11">
        <v>4</v>
      </c>
      <c r="J170" s="11">
        <v>1</v>
      </c>
      <c r="K170" s="11">
        <v>0</v>
      </c>
      <c r="L170" s="11">
        <v>9</v>
      </c>
      <c r="M170" s="11">
        <v>2</v>
      </c>
      <c r="N170" s="11">
        <v>4</v>
      </c>
      <c r="O170" s="11">
        <v>6</v>
      </c>
      <c r="P170" s="11">
        <v>8</v>
      </c>
      <c r="Q170" s="11">
        <v>4</v>
      </c>
      <c r="R170" s="11">
        <v>1</v>
      </c>
      <c r="S170" s="19">
        <f t="shared" si="6"/>
        <v>55</v>
      </c>
      <c r="U170" s="9">
        <v>42</v>
      </c>
      <c r="V170" s="11">
        <v>254.42929366928792</v>
      </c>
      <c r="W170" s="11">
        <v>190.16549717824037</v>
      </c>
      <c r="X170" s="11">
        <v>352.71371231284508</v>
      </c>
      <c r="Y170" s="11">
        <v>759.62492549142985</v>
      </c>
      <c r="Z170" s="11">
        <v>567.05896720182932</v>
      </c>
      <c r="AA170" s="11">
        <v>170.79986917972633</v>
      </c>
      <c r="AB170" s="11">
        <v>437.31091586269002</v>
      </c>
      <c r="AC170" s="11">
        <v>438.55820963184289</v>
      </c>
      <c r="AD170" s="11">
        <v>795.00125378625955</v>
      </c>
      <c r="AE170" s="11">
        <v>402.60803846021065</v>
      </c>
      <c r="AF170" s="11">
        <v>934.53267556070239</v>
      </c>
      <c r="AG170" s="11">
        <v>497.10751250541841</v>
      </c>
      <c r="AH170" s="11">
        <v>166.30349184677962</v>
      </c>
      <c r="AI170" s="11">
        <v>862.53576319269382</v>
      </c>
      <c r="AJ170" s="11">
        <v>47.707323489753925</v>
      </c>
      <c r="AK170" s="11">
        <v>951.01099500938437</v>
      </c>
      <c r="AL170" s="11">
        <v>972.9303452181183</v>
      </c>
      <c r="AM170" s="19">
        <f t="shared" si="7"/>
        <v>8800.3987895972132</v>
      </c>
    </row>
    <row r="171" spans="1:39" x14ac:dyDescent="0.25">
      <c r="A171" s="9">
        <v>43</v>
      </c>
      <c r="B171" s="11">
        <v>0</v>
      </c>
      <c r="C171" s="11">
        <v>6</v>
      </c>
      <c r="D171" s="11">
        <v>5</v>
      </c>
      <c r="E171" s="11">
        <v>6</v>
      </c>
      <c r="F171" s="11">
        <v>4</v>
      </c>
      <c r="G171" s="11">
        <v>5</v>
      </c>
      <c r="H171" s="11">
        <v>2</v>
      </c>
      <c r="I171" s="11">
        <v>1</v>
      </c>
      <c r="J171" s="11">
        <v>0</v>
      </c>
      <c r="K171" s="11">
        <v>5</v>
      </c>
      <c r="L171" s="11">
        <v>4</v>
      </c>
      <c r="M171" s="11">
        <v>6</v>
      </c>
      <c r="N171" s="11">
        <v>3</v>
      </c>
      <c r="O171" s="11">
        <v>8</v>
      </c>
      <c r="P171" s="11">
        <v>4</v>
      </c>
      <c r="Q171" s="11">
        <v>9</v>
      </c>
      <c r="R171" s="11">
        <v>3</v>
      </c>
      <c r="S171" s="19">
        <f t="shared" si="6"/>
        <v>71</v>
      </c>
      <c r="U171" s="9">
        <v>43</v>
      </c>
      <c r="V171" s="11">
        <v>162.17832063578186</v>
      </c>
      <c r="W171" s="11">
        <v>644.1642852077797</v>
      </c>
      <c r="X171" s="11">
        <v>699.1897140603113</v>
      </c>
      <c r="Y171" s="11">
        <v>246.56982712943741</v>
      </c>
      <c r="Z171" s="11">
        <v>735.92524083581293</v>
      </c>
      <c r="AA171" s="11">
        <v>176.04341148783499</v>
      </c>
      <c r="AB171" s="11">
        <v>78.902770054513965</v>
      </c>
      <c r="AC171" s="11">
        <v>240.68902936245595</v>
      </c>
      <c r="AD171" s="11">
        <v>893.84386975011466</v>
      </c>
      <c r="AE171" s="11">
        <v>925.23893825235166</v>
      </c>
      <c r="AF171" s="11">
        <v>36.907017301172075</v>
      </c>
      <c r="AG171" s="11">
        <v>478.44529523591342</v>
      </c>
      <c r="AH171" s="11">
        <v>393.59022899628661</v>
      </c>
      <c r="AI171" s="11">
        <v>991.24542520936927</v>
      </c>
      <c r="AJ171" s="11">
        <v>0</v>
      </c>
      <c r="AK171" s="11">
        <v>424.36182197651152</v>
      </c>
      <c r="AL171" s="11">
        <v>673.06235914097033</v>
      </c>
      <c r="AM171" s="19">
        <f t="shared" si="7"/>
        <v>7800.3575546366183</v>
      </c>
    </row>
    <row r="172" spans="1:39" x14ac:dyDescent="0.25">
      <c r="A172" s="9">
        <v>44</v>
      </c>
      <c r="B172" s="11">
        <v>3</v>
      </c>
      <c r="C172" s="11">
        <v>1</v>
      </c>
      <c r="D172" s="11">
        <v>5</v>
      </c>
      <c r="E172" s="11">
        <v>2</v>
      </c>
      <c r="F172" s="11">
        <v>8</v>
      </c>
      <c r="G172" s="11">
        <v>4</v>
      </c>
      <c r="H172" s="11">
        <v>5</v>
      </c>
      <c r="I172" s="11">
        <v>8</v>
      </c>
      <c r="J172" s="11">
        <v>3</v>
      </c>
      <c r="K172" s="11">
        <v>3</v>
      </c>
      <c r="L172" s="11">
        <v>4</v>
      </c>
      <c r="M172" s="11">
        <v>9</v>
      </c>
      <c r="N172" s="11">
        <v>6</v>
      </c>
      <c r="O172" s="11">
        <v>7</v>
      </c>
      <c r="P172" s="11">
        <v>5</v>
      </c>
      <c r="Q172" s="11">
        <v>0</v>
      </c>
      <c r="R172" s="11">
        <v>7</v>
      </c>
      <c r="S172" s="19">
        <f t="shared" si="6"/>
        <v>80</v>
      </c>
      <c r="U172" s="9">
        <v>44</v>
      </c>
      <c r="V172" s="11">
        <v>0</v>
      </c>
      <c r="W172" s="11">
        <v>416.28098291759221</v>
      </c>
      <c r="X172" s="11">
        <v>538.85821851883918</v>
      </c>
      <c r="Y172" s="11">
        <v>665.32268845340025</v>
      </c>
      <c r="Z172" s="11">
        <v>738.3405464799315</v>
      </c>
      <c r="AA172" s="11">
        <v>965.26246007724512</v>
      </c>
      <c r="AB172" s="11">
        <v>224.27995135879564</v>
      </c>
      <c r="AC172" s="11">
        <v>888.68666217071927</v>
      </c>
      <c r="AD172" s="11">
        <v>404.56938240106911</v>
      </c>
      <c r="AE172" s="11">
        <v>889.73692169280889</v>
      </c>
      <c r="AF172" s="11">
        <v>628.37573825786001</v>
      </c>
      <c r="AG172" s="11">
        <v>529.23300057751487</v>
      </c>
      <c r="AH172" s="11">
        <v>186.6327178623427</v>
      </c>
      <c r="AI172" s="11">
        <v>764.42454153210258</v>
      </c>
      <c r="AJ172" s="11">
        <v>120.44324864649913</v>
      </c>
      <c r="AK172" s="11">
        <v>285.39059249892506</v>
      </c>
      <c r="AL172" s="11">
        <v>306.5900737097266</v>
      </c>
      <c r="AM172" s="19">
        <f t="shared" si="7"/>
        <v>8552.4277271553728</v>
      </c>
    </row>
    <row r="173" spans="1:39" x14ac:dyDescent="0.25">
      <c r="A173" s="9">
        <v>45</v>
      </c>
      <c r="B173" s="11">
        <v>1</v>
      </c>
      <c r="C173" s="11">
        <v>6</v>
      </c>
      <c r="D173" s="11">
        <v>5</v>
      </c>
      <c r="E173" s="11">
        <v>5</v>
      </c>
      <c r="F173" s="11">
        <v>8</v>
      </c>
      <c r="G173" s="11">
        <v>9</v>
      </c>
      <c r="H173" s="11">
        <v>4</v>
      </c>
      <c r="I173" s="11">
        <v>2</v>
      </c>
      <c r="J173" s="11">
        <v>9</v>
      </c>
      <c r="K173" s="11">
        <v>8</v>
      </c>
      <c r="L173" s="11">
        <v>7</v>
      </c>
      <c r="M173" s="11">
        <v>8</v>
      </c>
      <c r="N173" s="11">
        <v>3</v>
      </c>
      <c r="O173" s="11">
        <v>4</v>
      </c>
      <c r="P173" s="11">
        <v>7</v>
      </c>
      <c r="Q173" s="11">
        <v>5</v>
      </c>
      <c r="R173" s="11">
        <v>0</v>
      </c>
      <c r="S173" s="19">
        <f t="shared" si="6"/>
        <v>91</v>
      </c>
      <c r="U173" s="9">
        <v>45</v>
      </c>
      <c r="V173" s="11">
        <v>428.47404019203481</v>
      </c>
      <c r="W173" s="11">
        <v>111.44618061380396</v>
      </c>
      <c r="X173" s="11">
        <v>959.51378817849513</v>
      </c>
      <c r="Y173" s="11">
        <v>450.31281975693884</v>
      </c>
      <c r="Z173" s="11">
        <v>61.611527613073093</v>
      </c>
      <c r="AA173" s="11">
        <v>741.09592163688978</v>
      </c>
      <c r="AB173" s="11">
        <v>0</v>
      </c>
      <c r="AC173" s="11">
        <v>331.74960355618413</v>
      </c>
      <c r="AD173" s="11">
        <v>537.36777746144219</v>
      </c>
      <c r="AE173" s="11">
        <v>538.68195978093695</v>
      </c>
      <c r="AF173" s="11">
        <v>412.69828402368489</v>
      </c>
      <c r="AG173" s="11">
        <v>357.39646529330861</v>
      </c>
      <c r="AH173" s="11">
        <v>737.97538892225236</v>
      </c>
      <c r="AI173" s="11">
        <v>526.83327454299319</v>
      </c>
      <c r="AJ173" s="11">
        <v>527.21072893383302</v>
      </c>
      <c r="AK173" s="11">
        <v>872.46163865008396</v>
      </c>
      <c r="AL173" s="11">
        <v>293.26075120929607</v>
      </c>
      <c r="AM173" s="19">
        <f t="shared" si="7"/>
        <v>7888.0901503652503</v>
      </c>
    </row>
    <row r="174" spans="1:39" x14ac:dyDescent="0.25">
      <c r="A174" s="9">
        <v>46</v>
      </c>
      <c r="B174" s="11">
        <v>1</v>
      </c>
      <c r="C174" s="11">
        <v>7</v>
      </c>
      <c r="D174" s="11">
        <v>1</v>
      </c>
      <c r="E174" s="11">
        <v>1</v>
      </c>
      <c r="F174" s="11">
        <v>8</v>
      </c>
      <c r="G174" s="11">
        <v>4</v>
      </c>
      <c r="H174" s="11">
        <v>8</v>
      </c>
      <c r="I174" s="11">
        <v>1</v>
      </c>
      <c r="J174" s="11">
        <v>3</v>
      </c>
      <c r="K174" s="11">
        <v>6</v>
      </c>
      <c r="L174" s="11">
        <v>1</v>
      </c>
      <c r="M174" s="11">
        <v>7</v>
      </c>
      <c r="N174" s="11">
        <v>1</v>
      </c>
      <c r="O174" s="11">
        <v>9</v>
      </c>
      <c r="P174" s="11">
        <v>4</v>
      </c>
      <c r="Q174" s="11">
        <v>1</v>
      </c>
      <c r="R174" s="11">
        <v>1</v>
      </c>
      <c r="S174" s="19">
        <f t="shared" si="6"/>
        <v>64</v>
      </c>
      <c r="U174" s="9">
        <v>46</v>
      </c>
      <c r="V174" s="11">
        <v>559.98121726559782</v>
      </c>
      <c r="W174" s="11">
        <v>602.63955265936238</v>
      </c>
      <c r="X174" s="11">
        <v>206.68364708752708</v>
      </c>
      <c r="Y174" s="11">
        <v>586.78922828957741</v>
      </c>
      <c r="Z174" s="11">
        <v>980.65510806109546</v>
      </c>
      <c r="AA174" s="11">
        <v>959.96613109112229</v>
      </c>
      <c r="AB174" s="11">
        <v>0</v>
      </c>
      <c r="AC174" s="11">
        <v>211.92194191291259</v>
      </c>
      <c r="AD174" s="11">
        <v>352.91598233952561</v>
      </c>
      <c r="AE174" s="11">
        <v>723.10312752725281</v>
      </c>
      <c r="AF174" s="11">
        <v>485.98364160344744</v>
      </c>
      <c r="AG174" s="11">
        <v>363.38441563251456</v>
      </c>
      <c r="AH174" s="11">
        <v>240.52216700290896</v>
      </c>
      <c r="AI174" s="11">
        <v>810.39834364393278</v>
      </c>
      <c r="AJ174" s="11">
        <v>526.79412160814195</v>
      </c>
      <c r="AK174" s="11">
        <v>847.85956228226394</v>
      </c>
      <c r="AL174" s="11">
        <v>806.54150771801903</v>
      </c>
      <c r="AM174" s="19">
        <f t="shared" si="7"/>
        <v>9266.1396957252018</v>
      </c>
    </row>
    <row r="175" spans="1:39" x14ac:dyDescent="0.25">
      <c r="A175" s="9">
        <v>47</v>
      </c>
      <c r="B175" s="11">
        <v>9</v>
      </c>
      <c r="C175" s="11">
        <v>6</v>
      </c>
      <c r="D175" s="11">
        <v>4</v>
      </c>
      <c r="E175" s="11">
        <v>1</v>
      </c>
      <c r="F175" s="11">
        <v>2</v>
      </c>
      <c r="G175" s="11">
        <v>7</v>
      </c>
      <c r="H175" s="11">
        <v>1</v>
      </c>
      <c r="I175" s="11">
        <v>1</v>
      </c>
      <c r="J175" s="11">
        <v>1</v>
      </c>
      <c r="K175" s="11">
        <v>2</v>
      </c>
      <c r="L175" s="11">
        <v>6</v>
      </c>
      <c r="M175" s="11">
        <v>7</v>
      </c>
      <c r="N175" s="11">
        <v>5</v>
      </c>
      <c r="O175" s="11">
        <v>9</v>
      </c>
      <c r="P175" s="11">
        <v>9</v>
      </c>
      <c r="Q175" s="11">
        <v>7</v>
      </c>
      <c r="R175" s="11">
        <v>6</v>
      </c>
      <c r="S175" s="19">
        <f t="shared" si="6"/>
        <v>83</v>
      </c>
      <c r="U175" s="9">
        <v>47</v>
      </c>
      <c r="V175" s="11">
        <v>400.13133897256301</v>
      </c>
      <c r="W175" s="11">
        <v>151.36908303025663</v>
      </c>
      <c r="X175" s="11">
        <v>916.35008217921938</v>
      </c>
      <c r="Y175" s="11">
        <v>574.89355575221964</v>
      </c>
      <c r="Z175" s="11">
        <v>333.57769100996416</v>
      </c>
      <c r="AA175" s="11">
        <v>717.26836119224413</v>
      </c>
      <c r="AB175" s="11">
        <v>215.40857266301427</v>
      </c>
      <c r="AC175" s="11">
        <v>200.45592163265059</v>
      </c>
      <c r="AD175" s="11">
        <v>912.61153420725805</v>
      </c>
      <c r="AE175" s="11">
        <v>849.21061144329451</v>
      </c>
      <c r="AF175" s="11">
        <v>269.88630882433853</v>
      </c>
      <c r="AG175" s="11">
        <v>689.50572030706701</v>
      </c>
      <c r="AH175" s="11">
        <v>920.65105185652908</v>
      </c>
      <c r="AI175" s="11">
        <v>745.08860397515161</v>
      </c>
      <c r="AJ175" s="11">
        <v>170.24961956004014</v>
      </c>
      <c r="AK175" s="11">
        <v>748.13608237324161</v>
      </c>
      <c r="AL175" s="11">
        <v>331.96701088898004</v>
      </c>
      <c r="AM175" s="19">
        <f t="shared" si="7"/>
        <v>9146.7611498680326</v>
      </c>
    </row>
    <row r="176" spans="1:39" x14ac:dyDescent="0.25">
      <c r="A176" s="9">
        <v>48</v>
      </c>
      <c r="B176" s="11">
        <v>8</v>
      </c>
      <c r="C176" s="11">
        <v>1</v>
      </c>
      <c r="D176" s="11">
        <v>3</v>
      </c>
      <c r="E176" s="11">
        <v>9</v>
      </c>
      <c r="F176" s="11">
        <v>8</v>
      </c>
      <c r="G176" s="11">
        <v>8</v>
      </c>
      <c r="H176" s="11">
        <v>9</v>
      </c>
      <c r="I176" s="11">
        <v>4</v>
      </c>
      <c r="J176" s="11">
        <v>6</v>
      </c>
      <c r="K176" s="11">
        <v>5</v>
      </c>
      <c r="L176" s="11">
        <v>5</v>
      </c>
      <c r="M176" s="11">
        <v>3</v>
      </c>
      <c r="N176" s="11">
        <v>9</v>
      </c>
      <c r="O176" s="11">
        <v>7</v>
      </c>
      <c r="P176" s="11">
        <v>3</v>
      </c>
      <c r="Q176" s="11">
        <v>7</v>
      </c>
      <c r="R176" s="11">
        <v>1</v>
      </c>
      <c r="S176" s="19">
        <f t="shared" si="6"/>
        <v>96</v>
      </c>
      <c r="U176" s="9">
        <v>48</v>
      </c>
      <c r="V176" s="11">
        <v>62.172092510520912</v>
      </c>
      <c r="W176" s="11">
        <v>174.1094478123446</v>
      </c>
      <c r="X176" s="11">
        <v>716.80097563241179</v>
      </c>
      <c r="Y176" s="11">
        <v>875.3616735013934</v>
      </c>
      <c r="Z176" s="11">
        <v>151.65613103175644</v>
      </c>
      <c r="AA176" s="11">
        <v>652.7828670887468</v>
      </c>
      <c r="AB176" s="11">
        <v>974.700864867522</v>
      </c>
      <c r="AC176" s="11">
        <v>752.10588642696075</v>
      </c>
      <c r="AD176" s="11">
        <v>786.7296439906911</v>
      </c>
      <c r="AE176" s="11">
        <v>302.92017439853612</v>
      </c>
      <c r="AF176" s="11">
        <v>815.77633410603346</v>
      </c>
      <c r="AG176" s="11">
        <v>80.573386499110612</v>
      </c>
      <c r="AH176" s="11">
        <v>439.59915236363469</v>
      </c>
      <c r="AI176" s="11">
        <v>557.65691917875552</v>
      </c>
      <c r="AJ176" s="11">
        <v>728.94462175501087</v>
      </c>
      <c r="AK176" s="11">
        <v>963.38003641065211</v>
      </c>
      <c r="AL176" s="11">
        <v>0</v>
      </c>
      <c r="AM176" s="19">
        <f t="shared" si="7"/>
        <v>9035.2702075740817</v>
      </c>
    </row>
    <row r="177" spans="1:39" x14ac:dyDescent="0.25">
      <c r="A177" s="9">
        <v>49</v>
      </c>
      <c r="B177" s="11">
        <v>5</v>
      </c>
      <c r="C177" s="11">
        <v>3</v>
      </c>
      <c r="D177" s="11">
        <v>3</v>
      </c>
      <c r="E177" s="11">
        <v>3</v>
      </c>
      <c r="F177" s="11">
        <v>2</v>
      </c>
      <c r="G177" s="11">
        <v>0</v>
      </c>
      <c r="H177" s="11">
        <v>0</v>
      </c>
      <c r="I177" s="11">
        <v>1</v>
      </c>
      <c r="J177" s="11">
        <v>8</v>
      </c>
      <c r="K177" s="11">
        <v>9</v>
      </c>
      <c r="L177" s="11">
        <v>5</v>
      </c>
      <c r="M177" s="11">
        <v>2</v>
      </c>
      <c r="N177" s="11">
        <v>5</v>
      </c>
      <c r="O177" s="11">
        <v>7</v>
      </c>
      <c r="P177" s="11">
        <v>7</v>
      </c>
      <c r="Q177" s="11">
        <v>9</v>
      </c>
      <c r="R177" s="11">
        <v>3</v>
      </c>
      <c r="S177" s="19">
        <f t="shared" si="6"/>
        <v>72</v>
      </c>
      <c r="U177" s="9">
        <v>49</v>
      </c>
      <c r="V177" s="11">
        <v>587.52357349576926</v>
      </c>
      <c r="W177" s="11">
        <v>107.99062257629456</v>
      </c>
      <c r="X177" s="11">
        <v>265.80080291769781</v>
      </c>
      <c r="Y177" s="11">
        <v>58.002858166927183</v>
      </c>
      <c r="Z177" s="11">
        <v>297.08764918465647</v>
      </c>
      <c r="AA177" s="11">
        <v>869.33745355838994</v>
      </c>
      <c r="AB177" s="11">
        <v>517.63556211278808</v>
      </c>
      <c r="AC177" s="11">
        <v>400.02643704962514</v>
      </c>
      <c r="AD177" s="11">
        <v>455.05727816206689</v>
      </c>
      <c r="AE177" s="11">
        <v>191.59583006638715</v>
      </c>
      <c r="AF177" s="11">
        <v>751.2516250582969</v>
      </c>
      <c r="AG177" s="11">
        <v>546.48247330269919</v>
      </c>
      <c r="AH177" s="11">
        <v>751.4142181233226</v>
      </c>
      <c r="AI177" s="11">
        <v>230.73138498394806</v>
      </c>
      <c r="AJ177" s="11">
        <v>377.89829908237493</v>
      </c>
      <c r="AK177" s="11">
        <v>743.7457313380844</v>
      </c>
      <c r="AL177" s="11">
        <v>132.70141133195068</v>
      </c>
      <c r="AM177" s="19">
        <f t="shared" si="7"/>
        <v>7284.2832105112802</v>
      </c>
    </row>
    <row r="178" spans="1:39" x14ac:dyDescent="0.25">
      <c r="A178" s="9">
        <v>50</v>
      </c>
      <c r="B178" s="11">
        <v>2</v>
      </c>
      <c r="C178" s="11">
        <v>8</v>
      </c>
      <c r="D178" s="11">
        <v>7</v>
      </c>
      <c r="E178" s="11">
        <v>0</v>
      </c>
      <c r="F178" s="11">
        <v>9</v>
      </c>
      <c r="G178" s="11">
        <v>8</v>
      </c>
      <c r="H178" s="11">
        <v>8</v>
      </c>
      <c r="I178" s="11">
        <v>7</v>
      </c>
      <c r="J178" s="11">
        <v>5</v>
      </c>
      <c r="K178" s="11">
        <v>4</v>
      </c>
      <c r="L178" s="11">
        <v>0</v>
      </c>
      <c r="M178" s="11">
        <v>2</v>
      </c>
      <c r="N178" s="11">
        <v>4</v>
      </c>
      <c r="O178" s="11">
        <v>4</v>
      </c>
      <c r="P178" s="11">
        <v>3</v>
      </c>
      <c r="Q178" s="11">
        <v>7</v>
      </c>
      <c r="R178" s="11">
        <v>7</v>
      </c>
      <c r="S178" s="19">
        <f t="shared" si="6"/>
        <v>85</v>
      </c>
      <c r="U178" s="9">
        <v>50</v>
      </c>
      <c r="V178" s="11">
        <v>624.74689539535916</v>
      </c>
      <c r="W178" s="11">
        <v>847.44254597067925</v>
      </c>
      <c r="X178" s="11">
        <v>501.9433617735566</v>
      </c>
      <c r="Y178" s="11">
        <v>244.9446848339376</v>
      </c>
      <c r="Z178" s="11">
        <v>598.16977882053163</v>
      </c>
      <c r="AA178" s="11">
        <v>167.24049878812198</v>
      </c>
      <c r="AB178" s="11">
        <v>303.91068263801515</v>
      </c>
      <c r="AC178" s="11">
        <v>531.52288784194343</v>
      </c>
      <c r="AD178" s="11">
        <v>238.63663412430935</v>
      </c>
      <c r="AE178" s="11">
        <v>411.910068853621</v>
      </c>
      <c r="AF178" s="11">
        <v>587.09122306280312</v>
      </c>
      <c r="AG178" s="11">
        <v>915.07209845561658</v>
      </c>
      <c r="AH178" s="11">
        <v>447.64770996449454</v>
      </c>
      <c r="AI178" s="11">
        <v>298.18032191276842</v>
      </c>
      <c r="AJ178" s="11">
        <v>568.67352733538758</v>
      </c>
      <c r="AK178" s="11">
        <v>519.51342171295187</v>
      </c>
      <c r="AL178" s="11">
        <v>377.34058786614554</v>
      </c>
      <c r="AM178" s="19">
        <f t="shared" si="7"/>
        <v>8183.9869293502425</v>
      </c>
    </row>
    <row r="179" spans="1:39" x14ac:dyDescent="0.25">
      <c r="A179" s="9">
        <v>51</v>
      </c>
      <c r="B179" s="11">
        <v>7</v>
      </c>
      <c r="C179" s="11">
        <v>7</v>
      </c>
      <c r="D179" s="11">
        <v>1</v>
      </c>
      <c r="E179" s="11">
        <v>3</v>
      </c>
      <c r="F179" s="11">
        <v>7</v>
      </c>
      <c r="G179" s="11">
        <v>2</v>
      </c>
      <c r="H179" s="11">
        <v>8</v>
      </c>
      <c r="I179" s="11">
        <v>7</v>
      </c>
      <c r="J179" s="11">
        <v>6</v>
      </c>
      <c r="K179" s="11">
        <v>0</v>
      </c>
      <c r="L179" s="11">
        <v>4</v>
      </c>
      <c r="M179" s="11">
        <v>9</v>
      </c>
      <c r="N179" s="11">
        <v>0</v>
      </c>
      <c r="O179" s="11">
        <v>1</v>
      </c>
      <c r="P179" s="11">
        <v>0</v>
      </c>
      <c r="Q179" s="11">
        <v>0</v>
      </c>
      <c r="R179" s="11">
        <v>7</v>
      </c>
      <c r="S179" s="19">
        <f t="shared" si="6"/>
        <v>69</v>
      </c>
      <c r="U179" s="9">
        <v>51</v>
      </c>
      <c r="V179" s="11">
        <v>864.71347472394075</v>
      </c>
      <c r="W179" s="11">
        <v>196.79107854810439</v>
      </c>
      <c r="X179" s="11">
        <v>54.778590798870596</v>
      </c>
      <c r="Y179" s="11">
        <v>0</v>
      </c>
      <c r="Z179" s="11">
        <v>840.53272486571609</v>
      </c>
      <c r="AA179" s="11">
        <v>97.298833521564873</v>
      </c>
      <c r="AB179" s="11">
        <v>627.4744543675821</v>
      </c>
      <c r="AC179" s="11">
        <v>529.97797792952417</v>
      </c>
      <c r="AD179" s="11">
        <v>78.273908187377444</v>
      </c>
      <c r="AE179" s="11">
        <v>781.14992712350511</v>
      </c>
      <c r="AF179" s="11">
        <v>649.90571340710085</v>
      </c>
      <c r="AG179" s="11">
        <v>385.64529560597549</v>
      </c>
      <c r="AH179" s="11">
        <v>313.95444999797309</v>
      </c>
      <c r="AI179" s="11">
        <v>148.63532338572682</v>
      </c>
      <c r="AJ179" s="11">
        <v>516.1274485568581</v>
      </c>
      <c r="AK179" s="11">
        <v>307.11963259240872</v>
      </c>
      <c r="AL179" s="11">
        <v>748.84960887120076</v>
      </c>
      <c r="AM179" s="19">
        <f t="shared" si="7"/>
        <v>7141.2284424834288</v>
      </c>
    </row>
    <row r="180" spans="1:39" x14ac:dyDescent="0.25">
      <c r="A180" s="9">
        <v>52</v>
      </c>
      <c r="B180" s="11">
        <v>1</v>
      </c>
      <c r="C180" s="11">
        <v>2</v>
      </c>
      <c r="D180" s="11">
        <v>1</v>
      </c>
      <c r="E180" s="11">
        <v>6</v>
      </c>
      <c r="F180" s="11">
        <v>1</v>
      </c>
      <c r="G180" s="11">
        <v>8</v>
      </c>
      <c r="H180" s="11">
        <v>5</v>
      </c>
      <c r="I180" s="11">
        <v>8</v>
      </c>
      <c r="J180" s="11">
        <v>5</v>
      </c>
      <c r="K180" s="11">
        <v>4</v>
      </c>
      <c r="L180" s="11">
        <v>3</v>
      </c>
      <c r="M180" s="11">
        <v>5</v>
      </c>
      <c r="N180" s="11">
        <v>8</v>
      </c>
      <c r="O180" s="11">
        <v>6</v>
      </c>
      <c r="P180" s="11">
        <v>7</v>
      </c>
      <c r="Q180" s="11">
        <v>5</v>
      </c>
      <c r="R180" s="11">
        <v>1</v>
      </c>
      <c r="S180" s="19">
        <f t="shared" si="6"/>
        <v>76</v>
      </c>
      <c r="U180" s="9">
        <v>52</v>
      </c>
      <c r="V180" s="11">
        <v>94.340971373839679</v>
      </c>
      <c r="W180" s="11">
        <v>302.41836877685159</v>
      </c>
      <c r="X180" s="11">
        <v>962.6350645946635</v>
      </c>
      <c r="Y180" s="11">
        <v>561.48874103551191</v>
      </c>
      <c r="Z180" s="11">
        <v>935.12643801094691</v>
      </c>
      <c r="AA180" s="11">
        <v>416.5024385535836</v>
      </c>
      <c r="AB180" s="11">
        <v>497.49532060938418</v>
      </c>
      <c r="AC180" s="11">
        <v>959.0053388195505</v>
      </c>
      <c r="AD180" s="11">
        <v>60.468908845191514</v>
      </c>
      <c r="AE180" s="11">
        <v>387.42946756117203</v>
      </c>
      <c r="AF180" s="11">
        <v>670.30383288047619</v>
      </c>
      <c r="AG180" s="11">
        <v>826.42659505434733</v>
      </c>
      <c r="AH180" s="11">
        <v>480.56043690698112</v>
      </c>
      <c r="AI180" s="11">
        <v>504.13663911022388</v>
      </c>
      <c r="AJ180" s="11">
        <v>599.27574894428244</v>
      </c>
      <c r="AK180" s="11">
        <v>9.0577547204226949</v>
      </c>
      <c r="AL180" s="11">
        <v>812.92201627725024</v>
      </c>
      <c r="AM180" s="19">
        <f t="shared" si="7"/>
        <v>9079.59408207468</v>
      </c>
    </row>
    <row r="181" spans="1:39" x14ac:dyDescent="0.25">
      <c r="A181" s="9">
        <v>53</v>
      </c>
      <c r="B181" s="11">
        <v>1</v>
      </c>
      <c r="C181" s="11">
        <v>4</v>
      </c>
      <c r="D181" s="11">
        <v>4</v>
      </c>
      <c r="E181" s="11">
        <v>9</v>
      </c>
      <c r="F181" s="11">
        <v>3</v>
      </c>
      <c r="G181" s="11">
        <v>9</v>
      </c>
      <c r="H181" s="11">
        <v>1</v>
      </c>
      <c r="I181" s="11">
        <v>4</v>
      </c>
      <c r="J181" s="11">
        <v>3</v>
      </c>
      <c r="K181" s="11">
        <v>9</v>
      </c>
      <c r="L181" s="11">
        <v>9</v>
      </c>
      <c r="M181" s="11">
        <v>8</v>
      </c>
      <c r="N181" s="11">
        <v>3</v>
      </c>
      <c r="O181" s="11">
        <v>8</v>
      </c>
      <c r="P181" s="11">
        <v>3</v>
      </c>
      <c r="Q181" s="11">
        <v>5</v>
      </c>
      <c r="R181" s="11">
        <v>8</v>
      </c>
      <c r="S181" s="19">
        <f t="shared" si="6"/>
        <v>91</v>
      </c>
      <c r="U181" s="9">
        <v>53</v>
      </c>
      <c r="V181" s="11">
        <v>661.54690434894815</v>
      </c>
      <c r="W181" s="11">
        <v>36.672218212661534</v>
      </c>
      <c r="X181" s="11">
        <v>275.23786453215814</v>
      </c>
      <c r="Y181" s="11">
        <v>993.34609275676132</v>
      </c>
      <c r="Z181" s="11">
        <v>324.181569944503</v>
      </c>
      <c r="AA181" s="11">
        <v>975.51571328138914</v>
      </c>
      <c r="AB181" s="11">
        <v>239.26935187176025</v>
      </c>
      <c r="AC181" s="11">
        <v>960.43264357173257</v>
      </c>
      <c r="AD181" s="11">
        <v>0</v>
      </c>
      <c r="AE181" s="11">
        <v>885.91917371243539</v>
      </c>
      <c r="AF181" s="11">
        <v>854.71216022746103</v>
      </c>
      <c r="AG181" s="11">
        <v>275.44865702761325</v>
      </c>
      <c r="AH181" s="11">
        <v>32.199830558029888</v>
      </c>
      <c r="AI181" s="11">
        <v>349.28179130828505</v>
      </c>
      <c r="AJ181" s="11">
        <v>675.83817420718037</v>
      </c>
      <c r="AK181" s="11">
        <v>242.66284728149768</v>
      </c>
      <c r="AL181" s="11">
        <v>927.20171729876449</v>
      </c>
      <c r="AM181" s="19">
        <f t="shared" si="7"/>
        <v>8709.4667101411815</v>
      </c>
    </row>
    <row r="182" spans="1:39" x14ac:dyDescent="0.25">
      <c r="A182" s="9">
        <v>54</v>
      </c>
      <c r="B182" s="11">
        <v>0</v>
      </c>
      <c r="C182" s="11">
        <v>7</v>
      </c>
      <c r="D182" s="11">
        <v>8</v>
      </c>
      <c r="E182" s="11">
        <v>4</v>
      </c>
      <c r="F182" s="11">
        <v>2</v>
      </c>
      <c r="G182" s="11">
        <v>6</v>
      </c>
      <c r="H182" s="11">
        <v>1</v>
      </c>
      <c r="I182" s="11">
        <v>7</v>
      </c>
      <c r="J182" s="11">
        <v>6</v>
      </c>
      <c r="K182" s="11">
        <v>0</v>
      </c>
      <c r="L182" s="11">
        <v>5</v>
      </c>
      <c r="M182" s="11">
        <v>6</v>
      </c>
      <c r="N182" s="11">
        <v>1</v>
      </c>
      <c r="O182" s="11">
        <v>2</v>
      </c>
      <c r="P182" s="11">
        <v>4</v>
      </c>
      <c r="Q182" s="11">
        <v>3</v>
      </c>
      <c r="R182" s="11">
        <v>8</v>
      </c>
      <c r="S182" s="19">
        <f t="shared" si="6"/>
        <v>70</v>
      </c>
      <c r="U182" s="9">
        <v>54</v>
      </c>
      <c r="V182" s="11">
        <v>174.59623077146179</v>
      </c>
      <c r="W182" s="11">
        <v>369.57898540817058</v>
      </c>
      <c r="X182" s="11">
        <v>546.32124092959964</v>
      </c>
      <c r="Y182" s="11">
        <v>941.81462994669494</v>
      </c>
      <c r="Z182" s="11">
        <v>36.022750142827519</v>
      </c>
      <c r="AA182" s="11">
        <v>879.0114928427206</v>
      </c>
      <c r="AB182" s="11">
        <v>230.55883417595979</v>
      </c>
      <c r="AC182" s="11">
        <v>723.58980189959777</v>
      </c>
      <c r="AD182" s="11">
        <v>0</v>
      </c>
      <c r="AE182" s="11">
        <v>66.76725978457165</v>
      </c>
      <c r="AF182" s="11">
        <v>609.62145392841478</v>
      </c>
      <c r="AG182" s="11">
        <v>243.32345129917942</v>
      </c>
      <c r="AH182" s="11">
        <v>472.0296830205404</v>
      </c>
      <c r="AI182" s="11">
        <v>853.32193881555929</v>
      </c>
      <c r="AJ182" s="11">
        <v>395.0308584505633</v>
      </c>
      <c r="AK182" s="11">
        <v>993.17851435925184</v>
      </c>
      <c r="AL182" s="11">
        <v>877.67299369341981</v>
      </c>
      <c r="AM182" s="19">
        <f t="shared" si="7"/>
        <v>8412.4401194685342</v>
      </c>
    </row>
    <row r="183" spans="1:39" x14ac:dyDescent="0.25">
      <c r="A183" s="9">
        <v>55</v>
      </c>
      <c r="B183" s="11">
        <v>7</v>
      </c>
      <c r="C183" s="11">
        <v>1</v>
      </c>
      <c r="D183" s="11">
        <v>7</v>
      </c>
      <c r="E183" s="11">
        <v>3</v>
      </c>
      <c r="F183" s="11">
        <v>8</v>
      </c>
      <c r="G183" s="11">
        <v>7</v>
      </c>
      <c r="H183" s="11">
        <v>2</v>
      </c>
      <c r="I183" s="11">
        <v>4</v>
      </c>
      <c r="J183" s="11">
        <v>9</v>
      </c>
      <c r="K183" s="11">
        <v>9</v>
      </c>
      <c r="L183" s="11">
        <v>1</v>
      </c>
      <c r="M183" s="11">
        <v>9</v>
      </c>
      <c r="N183" s="11">
        <v>1</v>
      </c>
      <c r="O183" s="11">
        <v>3</v>
      </c>
      <c r="P183" s="11">
        <v>5</v>
      </c>
      <c r="Q183" s="11">
        <v>9</v>
      </c>
      <c r="R183" s="11">
        <v>3</v>
      </c>
      <c r="S183" s="19">
        <f t="shared" si="6"/>
        <v>88</v>
      </c>
      <c r="U183" s="9">
        <v>55</v>
      </c>
      <c r="V183" s="11">
        <v>311.05146532996287</v>
      </c>
      <c r="W183" s="11">
        <v>831.20793257277171</v>
      </c>
      <c r="X183" s="11">
        <v>884.02262543817369</v>
      </c>
      <c r="Y183" s="11">
        <v>878.75375821759474</v>
      </c>
      <c r="Z183" s="11">
        <v>131.67708320113914</v>
      </c>
      <c r="AA183" s="11">
        <v>30.43815260808347</v>
      </c>
      <c r="AB183" s="11">
        <v>32.192904980547496</v>
      </c>
      <c r="AC183" s="11">
        <v>968.68037871926231</v>
      </c>
      <c r="AD183" s="11">
        <v>362.72856998362744</v>
      </c>
      <c r="AE183" s="11">
        <v>942.36548081545436</v>
      </c>
      <c r="AF183" s="11">
        <v>431.31989253633105</v>
      </c>
      <c r="AG183" s="11">
        <v>486.34732568658012</v>
      </c>
      <c r="AH183" s="11">
        <v>215.16301562102126</v>
      </c>
      <c r="AI183" s="11">
        <v>293.71735646522148</v>
      </c>
      <c r="AJ183" s="11">
        <v>84.366787499484346</v>
      </c>
      <c r="AK183" s="11">
        <v>585.10112884177181</v>
      </c>
      <c r="AL183" s="11">
        <v>732.52076527760073</v>
      </c>
      <c r="AM183" s="19">
        <f t="shared" si="7"/>
        <v>8201.6546237946277</v>
      </c>
    </row>
    <row r="184" spans="1:39" x14ac:dyDescent="0.25">
      <c r="A184" s="9">
        <v>56</v>
      </c>
      <c r="B184" s="11">
        <v>4</v>
      </c>
      <c r="C184" s="11">
        <v>4</v>
      </c>
      <c r="D184" s="11">
        <v>9</v>
      </c>
      <c r="E184" s="11">
        <v>8</v>
      </c>
      <c r="F184" s="11">
        <v>7</v>
      </c>
      <c r="G184" s="11">
        <v>1</v>
      </c>
      <c r="H184" s="11">
        <v>1</v>
      </c>
      <c r="I184" s="11">
        <v>3</v>
      </c>
      <c r="J184" s="11">
        <v>1</v>
      </c>
      <c r="K184" s="11">
        <v>5</v>
      </c>
      <c r="L184" s="11">
        <v>8</v>
      </c>
      <c r="M184" s="11">
        <v>8</v>
      </c>
      <c r="N184" s="11">
        <v>3</v>
      </c>
      <c r="O184" s="11">
        <v>7</v>
      </c>
      <c r="P184" s="11">
        <v>2</v>
      </c>
      <c r="Q184" s="11">
        <v>1</v>
      </c>
      <c r="R184" s="11">
        <v>5</v>
      </c>
      <c r="S184" s="19">
        <f t="shared" si="6"/>
        <v>77</v>
      </c>
      <c r="U184" s="9">
        <v>56</v>
      </c>
      <c r="V184" s="11">
        <v>543.4879446726967</v>
      </c>
      <c r="W184" s="11">
        <v>798.20603788192022</v>
      </c>
      <c r="X184" s="11">
        <v>832.0048622590765</v>
      </c>
      <c r="Y184" s="11">
        <v>30.484232929791744</v>
      </c>
      <c r="Z184" s="11">
        <v>800.0880716587825</v>
      </c>
      <c r="AA184" s="11">
        <v>634.51768268950559</v>
      </c>
      <c r="AB184" s="11">
        <v>665.64672374609415</v>
      </c>
      <c r="AC184" s="11">
        <v>220.79356037054055</v>
      </c>
      <c r="AD184" s="11">
        <v>507.86093428132386</v>
      </c>
      <c r="AE184" s="11">
        <v>298.22098073346478</v>
      </c>
      <c r="AF184" s="11">
        <v>980.68308650244421</v>
      </c>
      <c r="AG184" s="11">
        <v>528.68025884552105</v>
      </c>
      <c r="AH184" s="11">
        <v>540.04801064185904</v>
      </c>
      <c r="AI184" s="11">
        <v>68.345726051394109</v>
      </c>
      <c r="AJ184" s="11">
        <v>209.71801457591877</v>
      </c>
      <c r="AK184" s="11">
        <v>826.97756286376637</v>
      </c>
      <c r="AL184" s="11">
        <v>826.57919353486932</v>
      </c>
      <c r="AM184" s="19">
        <f t="shared" si="7"/>
        <v>9312.3428842389712</v>
      </c>
    </row>
    <row r="185" spans="1:39" x14ac:dyDescent="0.25">
      <c r="A185" s="9">
        <v>57</v>
      </c>
      <c r="B185" s="11">
        <v>6</v>
      </c>
      <c r="C185" s="11">
        <v>4</v>
      </c>
      <c r="D185" s="11">
        <v>1</v>
      </c>
      <c r="E185" s="11">
        <v>8</v>
      </c>
      <c r="F185" s="11">
        <v>7</v>
      </c>
      <c r="G185" s="11">
        <v>6</v>
      </c>
      <c r="H185" s="11">
        <v>8</v>
      </c>
      <c r="I185" s="11">
        <v>1</v>
      </c>
      <c r="J185" s="11">
        <v>0</v>
      </c>
      <c r="K185" s="11">
        <v>8</v>
      </c>
      <c r="L185" s="11">
        <v>2</v>
      </c>
      <c r="M185" s="11">
        <v>3</v>
      </c>
      <c r="N185" s="11">
        <v>9</v>
      </c>
      <c r="O185" s="11">
        <v>4</v>
      </c>
      <c r="P185" s="11">
        <v>0</v>
      </c>
      <c r="Q185" s="11">
        <v>6</v>
      </c>
      <c r="R185" s="11">
        <v>5</v>
      </c>
      <c r="S185" s="19">
        <f t="shared" si="6"/>
        <v>78</v>
      </c>
      <c r="U185" s="9">
        <v>57</v>
      </c>
      <c r="V185" s="11">
        <v>602.49133493594582</v>
      </c>
      <c r="W185" s="11">
        <v>398.36235793499031</v>
      </c>
      <c r="X185" s="11">
        <v>144.86635015860872</v>
      </c>
      <c r="Y185" s="11">
        <v>52.028050429427594</v>
      </c>
      <c r="Z185" s="11">
        <v>43.269257969092308</v>
      </c>
      <c r="AA185" s="11">
        <v>875.84737409653439</v>
      </c>
      <c r="AB185" s="11">
        <v>212.13411443491549</v>
      </c>
      <c r="AC185" s="11">
        <v>606.91905279796708</v>
      </c>
      <c r="AD185" s="11">
        <v>559.44396751355328</v>
      </c>
      <c r="AE185" s="11">
        <v>765.78326108809063</v>
      </c>
      <c r="AF185" s="11">
        <v>235.52786615197508</v>
      </c>
      <c r="AG185" s="11">
        <v>555.58158858623176</v>
      </c>
      <c r="AH185" s="11">
        <v>206.36629564955621</v>
      </c>
      <c r="AI185" s="11">
        <v>986.72548969785055</v>
      </c>
      <c r="AJ185" s="11">
        <v>0</v>
      </c>
      <c r="AK185" s="11">
        <v>263.44432272644235</v>
      </c>
      <c r="AL185" s="11">
        <v>479.28204633048301</v>
      </c>
      <c r="AM185" s="19">
        <f t="shared" si="7"/>
        <v>6988.0727305016644</v>
      </c>
    </row>
    <row r="186" spans="1:39" x14ac:dyDescent="0.25">
      <c r="A186" s="9">
        <v>58</v>
      </c>
      <c r="B186" s="11">
        <v>0</v>
      </c>
      <c r="C186" s="11">
        <v>3</v>
      </c>
      <c r="D186" s="11">
        <v>7</v>
      </c>
      <c r="E186" s="11">
        <v>8</v>
      </c>
      <c r="F186" s="11">
        <v>5</v>
      </c>
      <c r="G186" s="11">
        <v>7</v>
      </c>
      <c r="H186" s="11">
        <v>3</v>
      </c>
      <c r="I186" s="11">
        <v>9</v>
      </c>
      <c r="J186" s="11">
        <v>4</v>
      </c>
      <c r="K186" s="11">
        <v>9</v>
      </c>
      <c r="L186" s="11">
        <v>6</v>
      </c>
      <c r="M186" s="11">
        <v>9</v>
      </c>
      <c r="N186" s="11">
        <v>1</v>
      </c>
      <c r="O186" s="11">
        <v>0</v>
      </c>
      <c r="P186" s="11">
        <v>5</v>
      </c>
      <c r="Q186" s="11">
        <v>4</v>
      </c>
      <c r="R186" s="11">
        <v>5</v>
      </c>
      <c r="S186" s="19">
        <f t="shared" si="6"/>
        <v>85</v>
      </c>
      <c r="U186" s="9">
        <v>58</v>
      </c>
      <c r="V186" s="11">
        <v>981.57245021264657</v>
      </c>
      <c r="W186" s="11">
        <v>241.95374152937009</v>
      </c>
      <c r="X186" s="11">
        <v>0</v>
      </c>
      <c r="Y186" s="11">
        <v>229.60304409951559</v>
      </c>
      <c r="Z186" s="11">
        <v>527.13733891754464</v>
      </c>
      <c r="AA186" s="11">
        <v>243.70330664422147</v>
      </c>
      <c r="AB186" s="11">
        <v>595.23065230397799</v>
      </c>
      <c r="AC186" s="11">
        <v>184.92774773477993</v>
      </c>
      <c r="AD186" s="11">
        <v>20.8472155765268</v>
      </c>
      <c r="AE186" s="11">
        <v>700.60683980443753</v>
      </c>
      <c r="AF186" s="11">
        <v>97.647427227787745</v>
      </c>
      <c r="AG186" s="11">
        <v>994.44170252945105</v>
      </c>
      <c r="AH186" s="11">
        <v>239.02707686183044</v>
      </c>
      <c r="AI186" s="11">
        <v>291.95542117112626</v>
      </c>
      <c r="AJ186" s="11">
        <v>926.61501424227674</v>
      </c>
      <c r="AK186" s="11">
        <v>699.98162570801173</v>
      </c>
      <c r="AL186" s="11">
        <v>462.68363128051527</v>
      </c>
      <c r="AM186" s="19">
        <f t="shared" si="7"/>
        <v>7437.9342358440199</v>
      </c>
    </row>
    <row r="187" spans="1:39" x14ac:dyDescent="0.25">
      <c r="A187" s="9">
        <v>59</v>
      </c>
      <c r="B187" s="11">
        <v>1</v>
      </c>
      <c r="C187" s="11">
        <v>1</v>
      </c>
      <c r="D187" s="11">
        <v>6</v>
      </c>
      <c r="E187" s="11">
        <v>0</v>
      </c>
      <c r="F187" s="11">
        <v>1</v>
      </c>
      <c r="G187" s="11">
        <v>5</v>
      </c>
      <c r="H187" s="11">
        <v>6</v>
      </c>
      <c r="I187" s="11">
        <v>2</v>
      </c>
      <c r="J187" s="11">
        <v>9</v>
      </c>
      <c r="K187" s="11">
        <v>4</v>
      </c>
      <c r="L187" s="11">
        <v>6</v>
      </c>
      <c r="M187" s="11">
        <v>9</v>
      </c>
      <c r="N187" s="11">
        <v>2</v>
      </c>
      <c r="O187" s="11">
        <v>5</v>
      </c>
      <c r="P187" s="11">
        <v>9</v>
      </c>
      <c r="Q187" s="11">
        <v>5</v>
      </c>
      <c r="R187" s="11">
        <v>6</v>
      </c>
      <c r="S187" s="19">
        <f t="shared" si="6"/>
        <v>77</v>
      </c>
      <c r="U187" s="9">
        <v>59</v>
      </c>
      <c r="V187" s="11">
        <v>123.12414651663251</v>
      </c>
      <c r="W187" s="11">
        <v>849.82939646608258</v>
      </c>
      <c r="X187" s="11">
        <v>0</v>
      </c>
      <c r="Y187" s="11">
        <v>74.64517377230284</v>
      </c>
      <c r="Z187" s="11">
        <v>261.59971479798617</v>
      </c>
      <c r="AA187" s="11">
        <v>689.02315199148188</v>
      </c>
      <c r="AB187" s="11">
        <v>734.21379401944307</v>
      </c>
      <c r="AC187" s="11">
        <v>875.9871913528749</v>
      </c>
      <c r="AD187" s="11">
        <v>283.27398647906477</v>
      </c>
      <c r="AE187" s="11">
        <v>804.53810844991006</v>
      </c>
      <c r="AF187" s="11">
        <v>707.01804655885394</v>
      </c>
      <c r="AG187" s="11">
        <v>335.38468671409163</v>
      </c>
      <c r="AH187" s="11">
        <v>919.94864720705164</v>
      </c>
      <c r="AI187" s="11">
        <v>63.214901270394193</v>
      </c>
      <c r="AJ187" s="11">
        <v>160.41288081315818</v>
      </c>
      <c r="AK187" s="11">
        <v>853.64246934511891</v>
      </c>
      <c r="AL187" s="11">
        <v>902.63734589602893</v>
      </c>
      <c r="AM187" s="19">
        <f t="shared" si="7"/>
        <v>8638.4936416504752</v>
      </c>
    </row>
    <row r="188" spans="1:39" x14ac:dyDescent="0.25">
      <c r="A188" s="9">
        <v>60</v>
      </c>
      <c r="B188" s="11">
        <v>3</v>
      </c>
      <c r="C188" s="11">
        <v>1</v>
      </c>
      <c r="D188" s="11">
        <v>9</v>
      </c>
      <c r="E188" s="11">
        <v>6</v>
      </c>
      <c r="F188" s="11">
        <v>7</v>
      </c>
      <c r="G188" s="11">
        <v>7</v>
      </c>
      <c r="H188" s="11">
        <v>0</v>
      </c>
      <c r="I188" s="11">
        <v>7</v>
      </c>
      <c r="J188" s="11">
        <v>0</v>
      </c>
      <c r="K188" s="11">
        <v>2</v>
      </c>
      <c r="L188" s="11">
        <v>3</v>
      </c>
      <c r="M188" s="11">
        <v>1</v>
      </c>
      <c r="N188" s="11">
        <v>5</v>
      </c>
      <c r="O188" s="11">
        <v>3</v>
      </c>
      <c r="P188" s="11">
        <v>5</v>
      </c>
      <c r="Q188" s="11">
        <v>6</v>
      </c>
      <c r="R188" s="11">
        <v>7</v>
      </c>
      <c r="S188" s="19">
        <f t="shared" si="6"/>
        <v>72</v>
      </c>
      <c r="U188" s="9">
        <v>60</v>
      </c>
      <c r="V188" s="11">
        <v>809.11114625379344</v>
      </c>
      <c r="W188" s="11">
        <v>75.377918836424527</v>
      </c>
      <c r="X188" s="11">
        <v>216.51723853225801</v>
      </c>
      <c r="Y188" s="11">
        <v>213.12384496767345</v>
      </c>
      <c r="Z188" s="11">
        <v>818.38776428227368</v>
      </c>
      <c r="AA188" s="11">
        <v>920.50411889481029</v>
      </c>
      <c r="AB188" s="11">
        <v>257.18963544239381</v>
      </c>
      <c r="AC188" s="11">
        <v>989.20927886248137</v>
      </c>
      <c r="AD188" s="11">
        <v>312.2711479673286</v>
      </c>
      <c r="AE188" s="11">
        <v>651.27719933497349</v>
      </c>
      <c r="AF188" s="11">
        <v>171.84096292259477</v>
      </c>
      <c r="AG188" s="11">
        <v>684.52096191681585</v>
      </c>
      <c r="AH188" s="11">
        <v>836.06995605952136</v>
      </c>
      <c r="AI188" s="11">
        <v>271.47144211808751</v>
      </c>
      <c r="AJ188" s="11">
        <v>996.40822352377495</v>
      </c>
      <c r="AK188" s="11">
        <v>164.08228468690999</v>
      </c>
      <c r="AL188" s="11">
        <v>803.28338331443842</v>
      </c>
      <c r="AM188" s="19">
        <f t="shared" si="7"/>
        <v>9190.6465079165537</v>
      </c>
    </row>
    <row r="189" spans="1:39" x14ac:dyDescent="0.25">
      <c r="A189" s="9">
        <v>61</v>
      </c>
      <c r="B189" s="11">
        <v>6</v>
      </c>
      <c r="C189" s="11">
        <v>1</v>
      </c>
      <c r="D189" s="11">
        <v>0</v>
      </c>
      <c r="E189" s="11">
        <v>4</v>
      </c>
      <c r="F189" s="11">
        <v>4</v>
      </c>
      <c r="G189" s="11">
        <v>0</v>
      </c>
      <c r="H189" s="11">
        <v>1</v>
      </c>
      <c r="I189" s="11">
        <v>8</v>
      </c>
      <c r="J189" s="11">
        <v>6</v>
      </c>
      <c r="K189" s="11">
        <v>4</v>
      </c>
      <c r="L189" s="11">
        <v>8</v>
      </c>
      <c r="M189" s="11">
        <v>6</v>
      </c>
      <c r="N189" s="11">
        <v>8</v>
      </c>
      <c r="O189" s="11">
        <v>0</v>
      </c>
      <c r="P189" s="11">
        <v>0</v>
      </c>
      <c r="Q189" s="11">
        <v>7</v>
      </c>
      <c r="R189" s="11">
        <v>2</v>
      </c>
      <c r="S189" s="19">
        <f t="shared" si="6"/>
        <v>65</v>
      </c>
      <c r="U189" s="9">
        <v>61</v>
      </c>
      <c r="V189" s="11">
        <v>327.05512033906257</v>
      </c>
      <c r="W189" s="11">
        <v>303.44084188899348</v>
      </c>
      <c r="X189" s="11">
        <v>465.59400535268026</v>
      </c>
      <c r="Y189" s="11">
        <v>638.66386298716839</v>
      </c>
      <c r="Z189" s="11">
        <v>684.42881979444076</v>
      </c>
      <c r="AA189" s="11">
        <v>360.91591094297246</v>
      </c>
      <c r="AB189" s="11">
        <v>413.39739532334062</v>
      </c>
      <c r="AC189" s="11">
        <v>409.39135868434141</v>
      </c>
      <c r="AD189" s="11">
        <v>745.30652303526529</v>
      </c>
      <c r="AE189" s="11">
        <v>588.80160273424428</v>
      </c>
      <c r="AF189" s="11">
        <v>344.89010992058076</v>
      </c>
      <c r="AG189" s="11">
        <v>642.25704722579269</v>
      </c>
      <c r="AH189" s="11">
        <v>668.51870473889426</v>
      </c>
      <c r="AI189" s="11">
        <v>440.03667463913354</v>
      </c>
      <c r="AJ189" s="11">
        <v>463.32584088886398</v>
      </c>
      <c r="AK189" s="11">
        <v>178.47889966931695</v>
      </c>
      <c r="AL189" s="11">
        <v>929.13804321348005</v>
      </c>
      <c r="AM189" s="19">
        <f t="shared" si="7"/>
        <v>8603.6407613785723</v>
      </c>
    </row>
    <row r="190" spans="1:39" x14ac:dyDescent="0.25">
      <c r="A190" s="9">
        <v>62</v>
      </c>
      <c r="B190" s="11">
        <v>9</v>
      </c>
      <c r="C190" s="11">
        <v>7</v>
      </c>
      <c r="D190" s="11">
        <v>3</v>
      </c>
      <c r="E190" s="11">
        <v>8</v>
      </c>
      <c r="F190" s="11">
        <v>3</v>
      </c>
      <c r="G190" s="11">
        <v>0</v>
      </c>
      <c r="H190" s="11">
        <v>4</v>
      </c>
      <c r="I190" s="11">
        <v>4</v>
      </c>
      <c r="J190" s="11">
        <v>1</v>
      </c>
      <c r="K190" s="11">
        <v>6</v>
      </c>
      <c r="L190" s="11">
        <v>5</v>
      </c>
      <c r="M190" s="11">
        <v>0</v>
      </c>
      <c r="N190" s="11">
        <v>2</v>
      </c>
      <c r="O190" s="11">
        <v>4</v>
      </c>
      <c r="P190" s="11">
        <v>7</v>
      </c>
      <c r="Q190" s="11">
        <v>0</v>
      </c>
      <c r="R190" s="11">
        <v>0</v>
      </c>
      <c r="S190" s="19">
        <f t="shared" si="6"/>
        <v>63</v>
      </c>
      <c r="U190" s="9">
        <v>62</v>
      </c>
      <c r="V190" s="11">
        <v>221.96130653252521</v>
      </c>
      <c r="W190" s="11">
        <v>430.56111877413463</v>
      </c>
      <c r="X190" s="11">
        <v>926.20323770277514</v>
      </c>
      <c r="Y190" s="11">
        <v>265.47660382519723</v>
      </c>
      <c r="Z190" s="11">
        <v>659.41271122573278</v>
      </c>
      <c r="AA190" s="11">
        <v>446.76922752204774</v>
      </c>
      <c r="AB190" s="11">
        <v>760.46194365901624</v>
      </c>
      <c r="AC190" s="11">
        <v>478.74800842719878</v>
      </c>
      <c r="AD190" s="11">
        <v>760.89532066968718</v>
      </c>
      <c r="AE190" s="11">
        <v>172.09953809469968</v>
      </c>
      <c r="AF190" s="11">
        <v>288.06369561047228</v>
      </c>
      <c r="AG190" s="11">
        <v>795.57995812656429</v>
      </c>
      <c r="AH190" s="11">
        <v>405.74400123720625</v>
      </c>
      <c r="AI190" s="11">
        <v>588.35594459444167</v>
      </c>
      <c r="AJ190" s="11">
        <v>697.38417707826079</v>
      </c>
      <c r="AK190" s="11">
        <v>999.61187710298259</v>
      </c>
      <c r="AL190" s="11">
        <v>891.83840406794093</v>
      </c>
      <c r="AM190" s="19">
        <f t="shared" si="7"/>
        <v>9789.167074250885</v>
      </c>
    </row>
    <row r="191" spans="1:39" x14ac:dyDescent="0.25">
      <c r="A191" s="9">
        <v>63</v>
      </c>
      <c r="B191" s="11">
        <v>7</v>
      </c>
      <c r="C191" s="11">
        <v>4</v>
      </c>
      <c r="D191" s="11">
        <v>5</v>
      </c>
      <c r="E191" s="11">
        <v>9</v>
      </c>
      <c r="F191" s="11">
        <v>3</v>
      </c>
      <c r="G191" s="11">
        <v>2</v>
      </c>
      <c r="H191" s="11">
        <v>3</v>
      </c>
      <c r="I191" s="11">
        <v>5</v>
      </c>
      <c r="J191" s="11">
        <v>1</v>
      </c>
      <c r="K191" s="11">
        <v>6</v>
      </c>
      <c r="L191" s="11">
        <v>0</v>
      </c>
      <c r="M191" s="11">
        <v>2</v>
      </c>
      <c r="N191" s="11">
        <v>0</v>
      </c>
      <c r="O191" s="11">
        <v>8</v>
      </c>
      <c r="P191" s="11">
        <v>9</v>
      </c>
      <c r="Q191" s="11">
        <v>8</v>
      </c>
      <c r="R191" s="11">
        <v>1</v>
      </c>
      <c r="S191" s="19">
        <f t="shared" si="6"/>
        <v>73</v>
      </c>
      <c r="U191" s="9">
        <v>63</v>
      </c>
      <c r="V191" s="11">
        <v>669.4716596416323</v>
      </c>
      <c r="W191" s="11">
        <v>881.45562156955486</v>
      </c>
      <c r="X191" s="11">
        <v>98.077644096846825</v>
      </c>
      <c r="Y191" s="11">
        <v>832.94157104695887</v>
      </c>
      <c r="Z191" s="11">
        <v>259.68968657455218</v>
      </c>
      <c r="AA191" s="11">
        <v>955.20053279718297</v>
      </c>
      <c r="AB191" s="11">
        <v>248.24079584758928</v>
      </c>
      <c r="AC191" s="11">
        <v>126.3404007600295</v>
      </c>
      <c r="AD191" s="11">
        <v>939.48080341287164</v>
      </c>
      <c r="AE191" s="11">
        <v>494.20875480297974</v>
      </c>
      <c r="AF191" s="11">
        <v>317.3160577851375</v>
      </c>
      <c r="AG191" s="11">
        <v>283.0683171256789</v>
      </c>
      <c r="AH191" s="11">
        <v>293.05108905990375</v>
      </c>
      <c r="AI191" s="11">
        <v>171.83349379295089</v>
      </c>
      <c r="AJ191" s="11">
        <v>589.90742505674382</v>
      </c>
      <c r="AK191" s="11">
        <v>311.54700920806744</v>
      </c>
      <c r="AL191" s="11">
        <v>394.04648624448237</v>
      </c>
      <c r="AM191" s="19">
        <f t="shared" si="7"/>
        <v>7865.8773488231618</v>
      </c>
    </row>
    <row r="192" spans="1:39" x14ac:dyDescent="0.25">
      <c r="A192" s="9">
        <v>64</v>
      </c>
      <c r="B192" s="11">
        <v>2</v>
      </c>
      <c r="C192" s="11">
        <v>6</v>
      </c>
      <c r="D192" s="11">
        <v>7</v>
      </c>
      <c r="E192" s="11">
        <v>6</v>
      </c>
      <c r="F192" s="11">
        <v>2</v>
      </c>
      <c r="G192" s="11">
        <v>9</v>
      </c>
      <c r="H192" s="11">
        <v>5</v>
      </c>
      <c r="I192" s="11">
        <v>1</v>
      </c>
      <c r="J192" s="11">
        <v>6</v>
      </c>
      <c r="K192" s="11">
        <v>0</v>
      </c>
      <c r="L192" s="11">
        <v>3</v>
      </c>
      <c r="M192" s="11">
        <v>7</v>
      </c>
      <c r="N192" s="11">
        <v>1</v>
      </c>
      <c r="O192" s="11">
        <v>0</v>
      </c>
      <c r="P192" s="11">
        <v>8</v>
      </c>
      <c r="Q192" s="11">
        <v>1</v>
      </c>
      <c r="R192" s="11">
        <v>4</v>
      </c>
      <c r="S192" s="19">
        <f t="shared" si="6"/>
        <v>68</v>
      </c>
      <c r="U192" s="9">
        <v>64</v>
      </c>
      <c r="V192" s="11">
        <v>430.54896083767346</v>
      </c>
      <c r="W192" s="11">
        <v>94.996002242533464</v>
      </c>
      <c r="X192" s="11">
        <v>91.794597229042708</v>
      </c>
      <c r="Y192" s="11">
        <v>825.53713146432051</v>
      </c>
      <c r="Z192" s="11">
        <v>636.58421072261649</v>
      </c>
      <c r="AA192" s="11">
        <v>103.63051103674759</v>
      </c>
      <c r="AB192" s="11">
        <v>30.906883794310836</v>
      </c>
      <c r="AC192" s="11">
        <v>854.39198499530539</v>
      </c>
      <c r="AD192" s="11">
        <v>475.30497824911322</v>
      </c>
      <c r="AE192" s="11">
        <v>0</v>
      </c>
      <c r="AF192" s="11">
        <v>31.730844135274715</v>
      </c>
      <c r="AG192" s="11">
        <v>904.78413698652673</v>
      </c>
      <c r="AH192" s="11">
        <v>439.99528218382744</v>
      </c>
      <c r="AI192" s="11">
        <v>872.09887718014852</v>
      </c>
      <c r="AJ192" s="11">
        <v>232.38831881555822</v>
      </c>
      <c r="AK192" s="11">
        <v>728.73489913461128</v>
      </c>
      <c r="AL192" s="11">
        <v>716.8169248750113</v>
      </c>
      <c r="AM192" s="19">
        <f t="shared" si="7"/>
        <v>7470.2445438826217</v>
      </c>
    </row>
    <row r="193" spans="1:39" x14ac:dyDescent="0.25">
      <c r="A193" s="9">
        <v>65</v>
      </c>
      <c r="B193" s="11">
        <v>7</v>
      </c>
      <c r="C193" s="11">
        <v>8</v>
      </c>
      <c r="D193" s="11">
        <v>5</v>
      </c>
      <c r="E193" s="11">
        <v>4</v>
      </c>
      <c r="F193" s="11">
        <v>7</v>
      </c>
      <c r="G193" s="11">
        <v>7</v>
      </c>
      <c r="H193" s="11">
        <v>3</v>
      </c>
      <c r="I193" s="11">
        <v>3</v>
      </c>
      <c r="J193" s="11">
        <v>3</v>
      </c>
      <c r="K193" s="11">
        <v>4</v>
      </c>
      <c r="L193" s="11">
        <v>6</v>
      </c>
      <c r="M193" s="11">
        <v>3</v>
      </c>
      <c r="N193" s="11">
        <v>7</v>
      </c>
      <c r="O193" s="11">
        <v>5</v>
      </c>
      <c r="P193" s="11">
        <v>9</v>
      </c>
      <c r="Q193" s="11">
        <v>8</v>
      </c>
      <c r="R193" s="11">
        <v>8</v>
      </c>
      <c r="S193" s="19">
        <f t="shared" ref="S193:S238" si="8">SUM(B193:R193)</f>
        <v>97</v>
      </c>
      <c r="U193" s="9">
        <v>65</v>
      </c>
      <c r="V193" s="11">
        <v>920.77775737425543</v>
      </c>
      <c r="W193" s="11">
        <v>0</v>
      </c>
      <c r="X193" s="11">
        <v>136.47582018148063</v>
      </c>
      <c r="Y193" s="11">
        <v>507.17919048919447</v>
      </c>
      <c r="Z193" s="11">
        <v>659.03522192312641</v>
      </c>
      <c r="AA193" s="11">
        <v>289.86688962544093</v>
      </c>
      <c r="AB193" s="11">
        <v>751.55769400858719</v>
      </c>
      <c r="AC193" s="11">
        <v>958.09240786820124</v>
      </c>
      <c r="AD193" s="11">
        <v>69.536939458436535</v>
      </c>
      <c r="AE193" s="11">
        <v>0</v>
      </c>
      <c r="AF193" s="11">
        <v>293.08579058569563</v>
      </c>
      <c r="AG193" s="11">
        <v>977.61276949255921</v>
      </c>
      <c r="AH193" s="11">
        <v>644.37382701682839</v>
      </c>
      <c r="AI193" s="11">
        <v>71.347879723894224</v>
      </c>
      <c r="AJ193" s="11">
        <v>913.52928079649814</v>
      </c>
      <c r="AK193" s="11">
        <v>456.74216151078264</v>
      </c>
      <c r="AL193" s="11">
        <v>127.63891375773173</v>
      </c>
      <c r="AM193" s="19">
        <f t="shared" ref="AM193:AM238" si="9">SUM(V193:AL193)</f>
        <v>7776.8525438127117</v>
      </c>
    </row>
    <row r="194" spans="1:39" x14ac:dyDescent="0.25">
      <c r="A194" s="9">
        <v>66</v>
      </c>
      <c r="B194" s="11">
        <v>2</v>
      </c>
      <c r="C194" s="11">
        <v>7</v>
      </c>
      <c r="D194" s="11">
        <v>5</v>
      </c>
      <c r="E194" s="11">
        <v>5</v>
      </c>
      <c r="F194" s="11">
        <v>7</v>
      </c>
      <c r="G194" s="11">
        <v>9</v>
      </c>
      <c r="H194" s="11">
        <v>4</v>
      </c>
      <c r="I194" s="11">
        <v>8</v>
      </c>
      <c r="J194" s="11">
        <v>4</v>
      </c>
      <c r="K194" s="11">
        <v>0</v>
      </c>
      <c r="L194" s="11">
        <v>7</v>
      </c>
      <c r="M194" s="11">
        <v>6</v>
      </c>
      <c r="N194" s="11">
        <v>2</v>
      </c>
      <c r="O194" s="11">
        <v>9</v>
      </c>
      <c r="P194" s="11">
        <v>4</v>
      </c>
      <c r="Q194" s="11">
        <v>7</v>
      </c>
      <c r="R194" s="11">
        <v>1</v>
      </c>
      <c r="S194" s="19">
        <f t="shared" si="8"/>
        <v>87</v>
      </c>
      <c r="U194" s="9">
        <v>66</v>
      </c>
      <c r="V194" s="11">
        <v>963.82166404978216</v>
      </c>
      <c r="W194" s="11">
        <v>510.81681694336436</v>
      </c>
      <c r="X194" s="11">
        <v>775.3010662513334</v>
      </c>
      <c r="Y194" s="11">
        <v>494.00055599597613</v>
      </c>
      <c r="Z194" s="11">
        <v>365.98229370514446</v>
      </c>
      <c r="AA194" s="11">
        <v>215.33275875753478</v>
      </c>
      <c r="AB194" s="11">
        <v>593.56820379286796</v>
      </c>
      <c r="AC194" s="11">
        <v>482.31445556202925</v>
      </c>
      <c r="AD194" s="11">
        <v>454.11392047965313</v>
      </c>
      <c r="AE194" s="11">
        <v>623.3538136770195</v>
      </c>
      <c r="AF194" s="11">
        <v>93.349099663367468</v>
      </c>
      <c r="AG194" s="11">
        <v>508.40563225506207</v>
      </c>
      <c r="AH194" s="11">
        <v>0</v>
      </c>
      <c r="AI194" s="11">
        <v>567.63462512155445</v>
      </c>
      <c r="AJ194" s="11">
        <v>702.08075825920696</v>
      </c>
      <c r="AK194" s="11">
        <v>216.52289412421899</v>
      </c>
      <c r="AL194" s="11">
        <v>263.72618200782426</v>
      </c>
      <c r="AM194" s="19">
        <f t="shared" si="9"/>
        <v>7830.3247406459395</v>
      </c>
    </row>
    <row r="195" spans="1:39" x14ac:dyDescent="0.25">
      <c r="A195" s="9">
        <v>67</v>
      </c>
      <c r="B195" s="11">
        <v>3</v>
      </c>
      <c r="C195" s="11">
        <v>5</v>
      </c>
      <c r="D195" s="11">
        <v>3</v>
      </c>
      <c r="E195" s="11">
        <v>2</v>
      </c>
      <c r="F195" s="11">
        <v>3</v>
      </c>
      <c r="G195" s="11">
        <v>8</v>
      </c>
      <c r="H195" s="11">
        <v>9</v>
      </c>
      <c r="I195" s="11">
        <v>8</v>
      </c>
      <c r="J195" s="11">
        <v>9</v>
      </c>
      <c r="K195" s="11">
        <v>3</v>
      </c>
      <c r="L195" s="11">
        <v>3</v>
      </c>
      <c r="M195" s="11">
        <v>1</v>
      </c>
      <c r="N195" s="11">
        <v>9</v>
      </c>
      <c r="O195" s="11">
        <v>8</v>
      </c>
      <c r="P195" s="11">
        <v>8</v>
      </c>
      <c r="Q195" s="11">
        <v>8</v>
      </c>
      <c r="R195" s="11">
        <v>5</v>
      </c>
      <c r="S195" s="19">
        <f t="shared" si="8"/>
        <v>95</v>
      </c>
      <c r="U195" s="9">
        <v>67</v>
      </c>
      <c r="V195" s="11">
        <v>660.06882914625544</v>
      </c>
      <c r="W195" s="11">
        <v>447.32257096213743</v>
      </c>
      <c r="X195" s="11">
        <v>189.22989273362111</v>
      </c>
      <c r="Y195" s="11">
        <v>373.97568968374304</v>
      </c>
      <c r="Z195" s="11">
        <v>249.84155774782189</v>
      </c>
      <c r="AA195" s="11">
        <v>261.62774415996472</v>
      </c>
      <c r="AB195" s="11">
        <v>295.96339203700904</v>
      </c>
      <c r="AC195" s="11">
        <v>777.11455194865937</v>
      </c>
      <c r="AD195" s="11">
        <v>203.95633123865898</v>
      </c>
      <c r="AE195" s="11">
        <v>484.11376436153273</v>
      </c>
      <c r="AF195" s="11">
        <v>689.68785554687156</v>
      </c>
      <c r="AG195" s="11">
        <v>450.79567937438412</v>
      </c>
      <c r="AH195" s="11">
        <v>840.49658315867384</v>
      </c>
      <c r="AI195" s="11">
        <v>513.1304465675812</v>
      </c>
      <c r="AJ195" s="11">
        <v>11.789392359052741</v>
      </c>
      <c r="AK195" s="11">
        <v>168.37071376573076</v>
      </c>
      <c r="AL195" s="11">
        <v>672.83380293741448</v>
      </c>
      <c r="AM195" s="19">
        <f t="shared" si="9"/>
        <v>7290.3187977291136</v>
      </c>
    </row>
    <row r="196" spans="1:39" x14ac:dyDescent="0.25">
      <c r="A196" s="9">
        <v>68</v>
      </c>
      <c r="B196" s="11">
        <v>5</v>
      </c>
      <c r="C196" s="11">
        <v>7</v>
      </c>
      <c r="D196" s="11">
        <v>1</v>
      </c>
      <c r="E196" s="11">
        <v>3</v>
      </c>
      <c r="F196" s="11">
        <v>3</v>
      </c>
      <c r="G196" s="11">
        <v>9</v>
      </c>
      <c r="H196" s="11">
        <v>8</v>
      </c>
      <c r="I196" s="11">
        <v>2</v>
      </c>
      <c r="J196" s="11">
        <v>2</v>
      </c>
      <c r="K196" s="11">
        <v>4</v>
      </c>
      <c r="L196" s="11">
        <v>8</v>
      </c>
      <c r="M196" s="11">
        <v>9</v>
      </c>
      <c r="N196" s="11">
        <v>5</v>
      </c>
      <c r="O196" s="11">
        <v>4</v>
      </c>
      <c r="P196" s="11">
        <v>1</v>
      </c>
      <c r="Q196" s="11">
        <v>0</v>
      </c>
      <c r="R196" s="11">
        <v>9</v>
      </c>
      <c r="S196" s="19">
        <f t="shared" si="8"/>
        <v>80</v>
      </c>
      <c r="U196" s="9">
        <v>68</v>
      </c>
      <c r="V196" s="11">
        <v>346.02468517407181</v>
      </c>
      <c r="W196" s="11">
        <v>747.15751781443964</v>
      </c>
      <c r="X196" s="11">
        <v>153.28242433000315</v>
      </c>
      <c r="Y196" s="11">
        <v>243.57822834483932</v>
      </c>
      <c r="Z196" s="11">
        <v>52.969060813199405</v>
      </c>
      <c r="AA196" s="11">
        <v>571.44031462519399</v>
      </c>
      <c r="AB196" s="11">
        <v>193.51220555748461</v>
      </c>
      <c r="AC196" s="11">
        <v>0</v>
      </c>
      <c r="AD196" s="11">
        <v>825.76774442354315</v>
      </c>
      <c r="AE196" s="11">
        <v>988.7269124258786</v>
      </c>
      <c r="AF196" s="11">
        <v>782.63695506352008</v>
      </c>
      <c r="AG196" s="11">
        <v>730.29111081632277</v>
      </c>
      <c r="AH196" s="11">
        <v>557.55612634298427</v>
      </c>
      <c r="AI196" s="11">
        <v>978.18505862941163</v>
      </c>
      <c r="AJ196" s="11">
        <v>208.58932148185085</v>
      </c>
      <c r="AK196" s="11">
        <v>194.42506560200513</v>
      </c>
      <c r="AL196" s="11">
        <v>626.83191198427073</v>
      </c>
      <c r="AM196" s="19">
        <f t="shared" si="9"/>
        <v>8200.9746434290173</v>
      </c>
    </row>
    <row r="197" spans="1:39" x14ac:dyDescent="0.25">
      <c r="A197" s="9">
        <v>69</v>
      </c>
      <c r="B197" s="11">
        <v>6</v>
      </c>
      <c r="C197" s="11">
        <v>3</v>
      </c>
      <c r="D197" s="11">
        <v>0</v>
      </c>
      <c r="E197" s="11">
        <v>6</v>
      </c>
      <c r="F197" s="11">
        <v>5</v>
      </c>
      <c r="G197" s="11">
        <v>5</v>
      </c>
      <c r="H197" s="11">
        <v>6</v>
      </c>
      <c r="I197" s="11">
        <v>7</v>
      </c>
      <c r="J197" s="11">
        <v>2</v>
      </c>
      <c r="K197" s="11">
        <v>1</v>
      </c>
      <c r="L197" s="11">
        <v>8</v>
      </c>
      <c r="M197" s="11">
        <v>9</v>
      </c>
      <c r="N197" s="11">
        <v>3</v>
      </c>
      <c r="O197" s="11">
        <v>3</v>
      </c>
      <c r="P197" s="11">
        <v>0</v>
      </c>
      <c r="Q197" s="11">
        <v>3</v>
      </c>
      <c r="R197" s="11">
        <v>8</v>
      </c>
      <c r="S197" s="19">
        <f t="shared" si="8"/>
        <v>75</v>
      </c>
      <c r="U197" s="9">
        <v>69</v>
      </c>
      <c r="V197" s="11">
        <v>950.06997643271586</v>
      </c>
      <c r="W197" s="11">
        <v>788.07939577715342</v>
      </c>
      <c r="X197" s="11">
        <v>199.61234940871819</v>
      </c>
      <c r="Y197" s="11">
        <v>487.10254739381418</v>
      </c>
      <c r="Z197" s="11">
        <v>587.08144640157991</v>
      </c>
      <c r="AA197" s="11">
        <v>355.72106805630744</v>
      </c>
      <c r="AB197" s="11">
        <v>67.267818865583081</v>
      </c>
      <c r="AC197" s="11">
        <v>695.77790710095223</v>
      </c>
      <c r="AD197" s="11">
        <v>842.29932523222942</v>
      </c>
      <c r="AE197" s="11">
        <v>669.1203157633696</v>
      </c>
      <c r="AF197" s="11">
        <v>809.27391803986757</v>
      </c>
      <c r="AG197" s="11">
        <v>991.87244832574368</v>
      </c>
      <c r="AH197" s="11">
        <v>785.05089532077341</v>
      </c>
      <c r="AI197" s="11">
        <v>247.81521552224729</v>
      </c>
      <c r="AJ197" s="11">
        <v>765.1842742431013</v>
      </c>
      <c r="AK197" s="11">
        <v>385.03142978177209</v>
      </c>
      <c r="AL197" s="11">
        <v>707.28863350844688</v>
      </c>
      <c r="AM197" s="19">
        <f t="shared" si="9"/>
        <v>10333.648965174376</v>
      </c>
    </row>
    <row r="198" spans="1:39" x14ac:dyDescent="0.25">
      <c r="A198" s="9">
        <v>70</v>
      </c>
      <c r="B198" s="11">
        <v>1</v>
      </c>
      <c r="C198" s="11">
        <v>6</v>
      </c>
      <c r="D198" s="11">
        <v>1</v>
      </c>
      <c r="E198" s="11">
        <v>9</v>
      </c>
      <c r="F198" s="11">
        <v>2</v>
      </c>
      <c r="G198" s="11">
        <v>1</v>
      </c>
      <c r="H198" s="11">
        <v>9</v>
      </c>
      <c r="I198" s="11">
        <v>5</v>
      </c>
      <c r="J198" s="11">
        <v>1</v>
      </c>
      <c r="K198" s="11">
        <v>1</v>
      </c>
      <c r="L198" s="11">
        <v>4</v>
      </c>
      <c r="M198" s="11">
        <v>8</v>
      </c>
      <c r="N198" s="11">
        <v>3</v>
      </c>
      <c r="O198" s="11">
        <v>9</v>
      </c>
      <c r="P198" s="11">
        <v>8</v>
      </c>
      <c r="Q198" s="11">
        <v>8</v>
      </c>
      <c r="R198" s="11">
        <v>6</v>
      </c>
      <c r="S198" s="19">
        <f t="shared" si="8"/>
        <v>82</v>
      </c>
      <c r="U198" s="9">
        <v>70</v>
      </c>
      <c r="V198" s="11">
        <v>82.636029884809787</v>
      </c>
      <c r="W198" s="11">
        <v>481.34663728234227</v>
      </c>
      <c r="X198" s="11">
        <v>743.46295754324558</v>
      </c>
      <c r="Y198" s="11">
        <v>191.42522934607641</v>
      </c>
      <c r="Z198" s="11">
        <v>793.32382181580772</v>
      </c>
      <c r="AA198" s="11">
        <v>326.58027686176314</v>
      </c>
      <c r="AB198" s="11">
        <v>325.97904314488858</v>
      </c>
      <c r="AC198" s="11">
        <v>90.653615621757993</v>
      </c>
      <c r="AD198" s="11">
        <v>570.58182982733911</v>
      </c>
      <c r="AE198" s="11">
        <v>210.76310766164053</v>
      </c>
      <c r="AF198" s="11">
        <v>84.525786698832263</v>
      </c>
      <c r="AG198" s="11">
        <v>592.3788275880479</v>
      </c>
      <c r="AH198" s="11">
        <v>36.68664403458466</v>
      </c>
      <c r="AI198" s="11">
        <v>143.81468480239113</v>
      </c>
      <c r="AJ198" s="11">
        <v>678.91907922392397</v>
      </c>
      <c r="AK198" s="11">
        <v>0</v>
      </c>
      <c r="AL198" s="11">
        <v>225.53894358567851</v>
      </c>
      <c r="AM198" s="19">
        <f t="shared" si="9"/>
        <v>5578.6165149231301</v>
      </c>
    </row>
    <row r="199" spans="1:39" x14ac:dyDescent="0.25">
      <c r="A199" s="9">
        <v>71</v>
      </c>
      <c r="B199" s="11">
        <v>6</v>
      </c>
      <c r="C199" s="11">
        <v>5</v>
      </c>
      <c r="D199" s="11">
        <v>9</v>
      </c>
      <c r="E199" s="11">
        <v>3</v>
      </c>
      <c r="F199" s="11">
        <v>7</v>
      </c>
      <c r="G199" s="11">
        <v>7</v>
      </c>
      <c r="H199" s="11">
        <v>8</v>
      </c>
      <c r="I199" s="11">
        <v>8</v>
      </c>
      <c r="J199" s="11">
        <v>3</v>
      </c>
      <c r="K199" s="11">
        <v>8</v>
      </c>
      <c r="L199" s="11">
        <v>5</v>
      </c>
      <c r="M199" s="11">
        <v>1</v>
      </c>
      <c r="N199" s="11">
        <v>2</v>
      </c>
      <c r="O199" s="11">
        <v>8</v>
      </c>
      <c r="P199" s="11">
        <v>9</v>
      </c>
      <c r="Q199" s="11">
        <v>4</v>
      </c>
      <c r="R199" s="11">
        <v>4</v>
      </c>
      <c r="S199" s="19">
        <f t="shared" si="8"/>
        <v>97</v>
      </c>
      <c r="U199" s="9">
        <v>71</v>
      </c>
      <c r="V199" s="11">
        <v>897.50868428732599</v>
      </c>
      <c r="W199" s="11">
        <v>112.52345872247128</v>
      </c>
      <c r="X199" s="11">
        <v>595.76899558788648</v>
      </c>
      <c r="Y199" s="11">
        <v>604.91302173063389</v>
      </c>
      <c r="Z199" s="11">
        <v>0</v>
      </c>
      <c r="AA199" s="11">
        <v>321.33551627042323</v>
      </c>
      <c r="AB199" s="11">
        <v>418.55628863497896</v>
      </c>
      <c r="AC199" s="11">
        <v>734.01254425558784</v>
      </c>
      <c r="AD199" s="11">
        <v>917.71140910101553</v>
      </c>
      <c r="AE199" s="11">
        <v>65.213670504136729</v>
      </c>
      <c r="AF199" s="11">
        <v>122.13797731724951</v>
      </c>
      <c r="AG199" s="11">
        <v>26.479423989236082</v>
      </c>
      <c r="AH199" s="11">
        <v>354.49281700007487</v>
      </c>
      <c r="AI199" s="11">
        <v>543.07764734778402</v>
      </c>
      <c r="AJ199" s="11">
        <v>642.76320181137874</v>
      </c>
      <c r="AK199" s="11">
        <v>574.72699658304657</v>
      </c>
      <c r="AL199" s="11">
        <v>522.50705380313548</v>
      </c>
      <c r="AM199" s="19">
        <f t="shared" si="9"/>
        <v>7453.7287069463655</v>
      </c>
    </row>
    <row r="200" spans="1:39" x14ac:dyDescent="0.25">
      <c r="A200" s="9">
        <v>72</v>
      </c>
      <c r="B200" s="11">
        <v>8</v>
      </c>
      <c r="C200" s="11">
        <v>4</v>
      </c>
      <c r="D200" s="11">
        <v>4</v>
      </c>
      <c r="E200" s="11">
        <v>6</v>
      </c>
      <c r="F200" s="11">
        <v>3</v>
      </c>
      <c r="G200" s="11">
        <v>9</v>
      </c>
      <c r="H200" s="11">
        <v>6</v>
      </c>
      <c r="I200" s="11">
        <v>9</v>
      </c>
      <c r="J200" s="11">
        <v>3</v>
      </c>
      <c r="K200" s="11">
        <v>3</v>
      </c>
      <c r="L200" s="11">
        <v>4</v>
      </c>
      <c r="M200" s="11">
        <v>9</v>
      </c>
      <c r="N200" s="11">
        <v>0</v>
      </c>
      <c r="O200" s="11">
        <v>2</v>
      </c>
      <c r="P200" s="11">
        <v>3</v>
      </c>
      <c r="Q200" s="11">
        <v>1</v>
      </c>
      <c r="R200" s="11">
        <v>4</v>
      </c>
      <c r="S200" s="19">
        <f t="shared" si="8"/>
        <v>78</v>
      </c>
      <c r="U200" s="9">
        <v>72</v>
      </c>
      <c r="V200" s="11">
        <v>303.54738276207036</v>
      </c>
      <c r="W200" s="11">
        <v>640.08688342812582</v>
      </c>
      <c r="X200" s="11">
        <v>197.78226613641814</v>
      </c>
      <c r="Y200" s="11">
        <v>744.95126378530335</v>
      </c>
      <c r="Z200" s="11">
        <v>0</v>
      </c>
      <c r="AA200" s="11">
        <v>488.22173571369643</v>
      </c>
      <c r="AB200" s="11">
        <v>660.32772096031431</v>
      </c>
      <c r="AC200" s="11">
        <v>637.02950246531429</v>
      </c>
      <c r="AD200" s="11">
        <v>286.36907519789412</v>
      </c>
      <c r="AE200" s="11">
        <v>643.80176564871374</v>
      </c>
      <c r="AF200" s="11">
        <v>904.58843025206556</v>
      </c>
      <c r="AG200" s="11">
        <v>491.58554399636114</v>
      </c>
      <c r="AH200" s="11">
        <v>685.67615565211975</v>
      </c>
      <c r="AI200" s="11">
        <v>99.651022478873699</v>
      </c>
      <c r="AJ200" s="11">
        <v>691.0580068614579</v>
      </c>
      <c r="AK200" s="11">
        <v>900.92819750883154</v>
      </c>
      <c r="AL200" s="11">
        <v>535.68075995643142</v>
      </c>
      <c r="AM200" s="19">
        <f t="shared" si="9"/>
        <v>8911.2857128039905</v>
      </c>
    </row>
    <row r="201" spans="1:39" x14ac:dyDescent="0.25">
      <c r="A201" s="9">
        <v>73</v>
      </c>
      <c r="B201" s="11">
        <v>8</v>
      </c>
      <c r="C201" s="11">
        <v>5</v>
      </c>
      <c r="D201" s="11">
        <v>7</v>
      </c>
      <c r="E201" s="11">
        <v>7</v>
      </c>
      <c r="F201" s="11">
        <v>7</v>
      </c>
      <c r="G201" s="11">
        <v>3</v>
      </c>
      <c r="H201" s="11">
        <v>8</v>
      </c>
      <c r="I201" s="11">
        <v>9</v>
      </c>
      <c r="J201" s="11">
        <v>6</v>
      </c>
      <c r="K201" s="11">
        <v>6</v>
      </c>
      <c r="L201" s="11">
        <v>2</v>
      </c>
      <c r="M201" s="11">
        <v>1</v>
      </c>
      <c r="N201" s="11">
        <v>4</v>
      </c>
      <c r="O201" s="11">
        <v>4</v>
      </c>
      <c r="P201" s="11">
        <v>2</v>
      </c>
      <c r="Q201" s="11">
        <v>1</v>
      </c>
      <c r="R201" s="11">
        <v>2</v>
      </c>
      <c r="S201" s="19">
        <f t="shared" si="8"/>
        <v>82</v>
      </c>
      <c r="U201" s="9">
        <v>73</v>
      </c>
      <c r="V201" s="11">
        <v>976.67595436702527</v>
      </c>
      <c r="W201" s="11">
        <v>721.87027284586827</v>
      </c>
      <c r="X201" s="11">
        <v>692.64482670611358</v>
      </c>
      <c r="Y201" s="11">
        <v>389.7682596825025</v>
      </c>
      <c r="Z201" s="11">
        <v>541.13557101162348</v>
      </c>
      <c r="AA201" s="11">
        <v>696.22840835363968</v>
      </c>
      <c r="AB201" s="11">
        <v>653.1828804274918</v>
      </c>
      <c r="AC201" s="11">
        <v>18.933827524184931</v>
      </c>
      <c r="AD201" s="11">
        <v>8.119685388569998</v>
      </c>
      <c r="AE201" s="11">
        <v>702.70589643853179</v>
      </c>
      <c r="AF201" s="11">
        <v>488.96099080720558</v>
      </c>
      <c r="AG201" s="11">
        <v>120.82617547226737</v>
      </c>
      <c r="AH201" s="11">
        <v>203.47161732032959</v>
      </c>
      <c r="AI201" s="11">
        <v>277.19042329225243</v>
      </c>
      <c r="AJ201" s="11">
        <v>469.31054788325645</v>
      </c>
      <c r="AK201" s="11">
        <v>820.10875838224365</v>
      </c>
      <c r="AL201" s="11">
        <v>322.04219272528633</v>
      </c>
      <c r="AM201" s="19">
        <f t="shared" si="9"/>
        <v>8103.1762886283932</v>
      </c>
    </row>
    <row r="202" spans="1:39" x14ac:dyDescent="0.25">
      <c r="A202" s="9">
        <v>74</v>
      </c>
      <c r="B202" s="11">
        <v>3</v>
      </c>
      <c r="C202" s="11">
        <v>6</v>
      </c>
      <c r="D202" s="11">
        <v>1</v>
      </c>
      <c r="E202" s="11">
        <v>3</v>
      </c>
      <c r="F202" s="11">
        <v>1</v>
      </c>
      <c r="G202" s="11">
        <v>0</v>
      </c>
      <c r="H202" s="11">
        <v>2</v>
      </c>
      <c r="I202" s="11">
        <v>7</v>
      </c>
      <c r="J202" s="11">
        <v>4</v>
      </c>
      <c r="K202" s="11">
        <v>3</v>
      </c>
      <c r="L202" s="11">
        <v>4</v>
      </c>
      <c r="M202" s="11">
        <v>8</v>
      </c>
      <c r="N202" s="11">
        <v>9</v>
      </c>
      <c r="O202" s="11">
        <v>1</v>
      </c>
      <c r="P202" s="11">
        <v>0</v>
      </c>
      <c r="Q202" s="11">
        <v>2</v>
      </c>
      <c r="R202" s="11">
        <v>2</v>
      </c>
      <c r="S202" s="19">
        <f t="shared" si="8"/>
        <v>56</v>
      </c>
      <c r="U202" s="9">
        <v>74</v>
      </c>
      <c r="V202" s="11">
        <v>104.08753388867321</v>
      </c>
      <c r="W202" s="11">
        <v>618.72369136172813</v>
      </c>
      <c r="X202" s="11">
        <v>894.80033680708823</v>
      </c>
      <c r="Y202" s="11">
        <v>383.43568916926108</v>
      </c>
      <c r="Z202" s="11">
        <v>398.4741974343595</v>
      </c>
      <c r="AA202" s="11">
        <v>30.597011651746332</v>
      </c>
      <c r="AB202" s="11">
        <v>208.85834716270423</v>
      </c>
      <c r="AC202" s="11">
        <v>0.68846615375584008</v>
      </c>
      <c r="AD202" s="11">
        <v>443.98015769604393</v>
      </c>
      <c r="AE202" s="11">
        <v>12.307462852482963</v>
      </c>
      <c r="AF202" s="11">
        <v>588.19166078054411</v>
      </c>
      <c r="AG202" s="11">
        <v>967.53108673282713</v>
      </c>
      <c r="AH202" s="11">
        <v>855.92122174302006</v>
      </c>
      <c r="AI202" s="11">
        <v>0</v>
      </c>
      <c r="AJ202" s="11">
        <v>725.78215380798417</v>
      </c>
      <c r="AK202" s="11">
        <v>72.494985667627361</v>
      </c>
      <c r="AL202" s="11">
        <v>764.22245230497867</v>
      </c>
      <c r="AM202" s="19">
        <f t="shared" si="9"/>
        <v>7070.0964552148271</v>
      </c>
    </row>
    <row r="203" spans="1:39" x14ac:dyDescent="0.25">
      <c r="A203" s="9">
        <v>75</v>
      </c>
      <c r="B203" s="11">
        <v>1</v>
      </c>
      <c r="C203" s="11">
        <v>5</v>
      </c>
      <c r="D203" s="11">
        <v>8</v>
      </c>
      <c r="E203" s="11">
        <v>7</v>
      </c>
      <c r="F203" s="11">
        <v>0</v>
      </c>
      <c r="G203" s="11">
        <v>3</v>
      </c>
      <c r="H203" s="11">
        <v>5</v>
      </c>
      <c r="I203" s="11">
        <v>8</v>
      </c>
      <c r="J203" s="11">
        <v>8</v>
      </c>
      <c r="K203" s="11">
        <v>6</v>
      </c>
      <c r="L203" s="11">
        <v>1</v>
      </c>
      <c r="M203" s="11">
        <v>2</v>
      </c>
      <c r="N203" s="11">
        <v>1</v>
      </c>
      <c r="O203" s="11">
        <v>3</v>
      </c>
      <c r="P203" s="11">
        <v>4</v>
      </c>
      <c r="Q203" s="11">
        <v>4</v>
      </c>
      <c r="R203" s="11">
        <v>7</v>
      </c>
      <c r="S203" s="19">
        <f t="shared" si="8"/>
        <v>73</v>
      </c>
      <c r="U203" s="9">
        <v>75</v>
      </c>
      <c r="V203" s="11">
        <v>884.56568249544796</v>
      </c>
      <c r="W203" s="11">
        <v>654.42601648798359</v>
      </c>
      <c r="X203" s="11">
        <v>563.59309250918125</v>
      </c>
      <c r="Y203" s="11">
        <v>930.28698339960113</v>
      </c>
      <c r="Z203" s="11">
        <v>238.2893600105559</v>
      </c>
      <c r="AA203" s="11">
        <v>636.96708999232601</v>
      </c>
      <c r="AB203" s="11">
        <v>818.0751049762398</v>
      </c>
      <c r="AC203" s="11">
        <v>944.88356562167041</v>
      </c>
      <c r="AD203" s="11">
        <v>372.71914225818279</v>
      </c>
      <c r="AE203" s="11">
        <v>897.57770475650739</v>
      </c>
      <c r="AF203" s="11">
        <v>577.06482135463614</v>
      </c>
      <c r="AG203" s="11">
        <v>903.92938057996378</v>
      </c>
      <c r="AH203" s="11">
        <v>176.41167913579358</v>
      </c>
      <c r="AI203" s="11">
        <v>0</v>
      </c>
      <c r="AJ203" s="11">
        <v>562.18763365969937</v>
      </c>
      <c r="AK203" s="11">
        <v>507.22643334497286</v>
      </c>
      <c r="AL203" s="11">
        <v>174.6330826743685</v>
      </c>
      <c r="AM203" s="19">
        <f t="shared" si="9"/>
        <v>9842.8367732571314</v>
      </c>
    </row>
    <row r="204" spans="1:39" x14ac:dyDescent="0.25">
      <c r="A204" s="9">
        <v>76</v>
      </c>
      <c r="B204" s="11">
        <v>3</v>
      </c>
      <c r="C204" s="11">
        <v>5</v>
      </c>
      <c r="D204" s="11">
        <v>2</v>
      </c>
      <c r="E204" s="11">
        <v>6</v>
      </c>
      <c r="F204" s="11">
        <v>6</v>
      </c>
      <c r="G204" s="11">
        <v>6</v>
      </c>
      <c r="H204" s="11">
        <v>9</v>
      </c>
      <c r="I204" s="11">
        <v>1</v>
      </c>
      <c r="J204" s="11">
        <v>9</v>
      </c>
      <c r="K204" s="11">
        <v>8</v>
      </c>
      <c r="L204" s="11">
        <v>3</v>
      </c>
      <c r="M204" s="11">
        <v>6</v>
      </c>
      <c r="N204" s="11">
        <v>1</v>
      </c>
      <c r="O204" s="11">
        <v>5</v>
      </c>
      <c r="P204" s="11">
        <v>6</v>
      </c>
      <c r="Q204" s="11">
        <v>5</v>
      </c>
      <c r="R204" s="11">
        <v>4</v>
      </c>
      <c r="S204" s="19">
        <f t="shared" si="8"/>
        <v>85</v>
      </c>
      <c r="U204" s="9">
        <v>76</v>
      </c>
      <c r="V204" s="11">
        <v>347.97690607337063</v>
      </c>
      <c r="W204" s="11">
        <v>693.75723401189509</v>
      </c>
      <c r="X204" s="11">
        <v>662.30006890119478</v>
      </c>
      <c r="Y204" s="11">
        <v>475.97423587000776</v>
      </c>
      <c r="Z204" s="11">
        <v>697.18415799917568</v>
      </c>
      <c r="AA204" s="11">
        <v>879.34377829988148</v>
      </c>
      <c r="AB204" s="11">
        <v>2.704577759759963</v>
      </c>
      <c r="AC204" s="11">
        <v>462.19042521291101</v>
      </c>
      <c r="AD204" s="11">
        <v>81.942324234255295</v>
      </c>
      <c r="AE204" s="11">
        <v>364.39140587871589</v>
      </c>
      <c r="AF204" s="11">
        <v>52.345365115032408</v>
      </c>
      <c r="AG204" s="11">
        <v>171.91662231869799</v>
      </c>
      <c r="AH204" s="11">
        <v>188.70957927996301</v>
      </c>
      <c r="AI204" s="11">
        <v>818.14841067983878</v>
      </c>
      <c r="AJ204" s="11">
        <v>397.29274660358584</v>
      </c>
      <c r="AK204" s="11">
        <v>762.50372266546458</v>
      </c>
      <c r="AL204" s="11">
        <v>233.25579496798053</v>
      </c>
      <c r="AM204" s="19">
        <f t="shared" si="9"/>
        <v>7291.9373558717307</v>
      </c>
    </row>
    <row r="205" spans="1:39" x14ac:dyDescent="0.25">
      <c r="A205" s="9">
        <v>77</v>
      </c>
      <c r="B205" s="11">
        <v>5</v>
      </c>
      <c r="C205" s="11">
        <v>2</v>
      </c>
      <c r="D205" s="11">
        <v>1</v>
      </c>
      <c r="E205" s="11">
        <v>2</v>
      </c>
      <c r="F205" s="11">
        <v>0</v>
      </c>
      <c r="G205" s="11">
        <v>9</v>
      </c>
      <c r="H205" s="11">
        <v>3</v>
      </c>
      <c r="I205" s="11">
        <v>0</v>
      </c>
      <c r="J205" s="11">
        <v>6</v>
      </c>
      <c r="K205" s="11">
        <v>6</v>
      </c>
      <c r="L205" s="11">
        <v>7</v>
      </c>
      <c r="M205" s="11">
        <v>9</v>
      </c>
      <c r="N205" s="11">
        <v>6</v>
      </c>
      <c r="O205" s="11">
        <v>3</v>
      </c>
      <c r="P205" s="11">
        <v>6</v>
      </c>
      <c r="Q205" s="11">
        <v>5</v>
      </c>
      <c r="R205" s="11">
        <v>0</v>
      </c>
      <c r="S205" s="19">
        <f t="shared" si="8"/>
        <v>70</v>
      </c>
      <c r="U205" s="9">
        <v>77</v>
      </c>
      <c r="V205" s="11">
        <v>6.0414651775420047E-2</v>
      </c>
      <c r="W205" s="11">
        <v>999.73429790281784</v>
      </c>
      <c r="X205" s="11">
        <v>787.27400077868674</v>
      </c>
      <c r="Y205" s="11">
        <v>579.49766161407626</v>
      </c>
      <c r="Z205" s="11">
        <v>545.06139017264286</v>
      </c>
      <c r="AA205" s="11">
        <v>550.54939759250976</v>
      </c>
      <c r="AB205" s="11">
        <v>957.95700971944427</v>
      </c>
      <c r="AC205" s="11">
        <v>928.90480523188319</v>
      </c>
      <c r="AD205" s="11">
        <v>286.49102803013881</v>
      </c>
      <c r="AE205" s="11">
        <v>444.6303347821684</v>
      </c>
      <c r="AF205" s="11">
        <v>146.60618820800309</v>
      </c>
      <c r="AG205" s="11">
        <v>759.88082770787889</v>
      </c>
      <c r="AH205" s="11">
        <v>986.11812667941012</v>
      </c>
      <c r="AI205" s="11">
        <v>522.83570036697029</v>
      </c>
      <c r="AJ205" s="11">
        <v>210.33126684886682</v>
      </c>
      <c r="AK205" s="11">
        <v>188.34634865703993</v>
      </c>
      <c r="AL205" s="11">
        <v>122.7624002068507</v>
      </c>
      <c r="AM205" s="19">
        <f t="shared" si="9"/>
        <v>9017.0411991511646</v>
      </c>
    </row>
    <row r="206" spans="1:39" x14ac:dyDescent="0.25">
      <c r="A206" s="9">
        <v>78</v>
      </c>
      <c r="B206" s="11">
        <v>2</v>
      </c>
      <c r="C206" s="11">
        <v>3</v>
      </c>
      <c r="D206" s="11">
        <v>0</v>
      </c>
      <c r="E206" s="11">
        <v>8</v>
      </c>
      <c r="F206" s="11">
        <v>1</v>
      </c>
      <c r="G206" s="11">
        <v>3</v>
      </c>
      <c r="H206" s="11">
        <v>5</v>
      </c>
      <c r="I206" s="11">
        <v>4</v>
      </c>
      <c r="J206" s="11">
        <v>6</v>
      </c>
      <c r="K206" s="11">
        <v>3</v>
      </c>
      <c r="L206" s="11">
        <v>4</v>
      </c>
      <c r="M206" s="11">
        <v>7</v>
      </c>
      <c r="N206" s="11">
        <v>1</v>
      </c>
      <c r="O206" s="11">
        <v>8</v>
      </c>
      <c r="P206" s="11">
        <v>0</v>
      </c>
      <c r="Q206" s="11">
        <v>1</v>
      </c>
      <c r="R206" s="11">
        <v>1</v>
      </c>
      <c r="S206" s="19">
        <f t="shared" si="8"/>
        <v>57</v>
      </c>
      <c r="U206" s="9">
        <v>78</v>
      </c>
      <c r="V206" s="11">
        <v>826.78648267398603</v>
      </c>
      <c r="W206" s="11">
        <v>277.83491894766877</v>
      </c>
      <c r="X206" s="11">
        <v>615.3088409053953</v>
      </c>
      <c r="Y206" s="11">
        <v>439.18658576062921</v>
      </c>
      <c r="Z206" s="11">
        <v>667.19186725305451</v>
      </c>
      <c r="AA206" s="11">
        <v>0</v>
      </c>
      <c r="AB206" s="11">
        <v>451.26230519396626</v>
      </c>
      <c r="AC206" s="11">
        <v>730.18289272547099</v>
      </c>
      <c r="AD206" s="11">
        <v>629.78609659632207</v>
      </c>
      <c r="AE206" s="11">
        <v>744.82678745968201</v>
      </c>
      <c r="AF206" s="11">
        <v>362.41296385486265</v>
      </c>
      <c r="AG206" s="11">
        <v>870.10426329872462</v>
      </c>
      <c r="AH206" s="11">
        <v>586.78450324807875</v>
      </c>
      <c r="AI206" s="11">
        <v>658.278563732203</v>
      </c>
      <c r="AJ206" s="11">
        <v>626.36585878954793</v>
      </c>
      <c r="AK206" s="11">
        <v>133.01214402613314</v>
      </c>
      <c r="AL206" s="11">
        <v>154.16403958185299</v>
      </c>
      <c r="AM206" s="19">
        <f t="shared" si="9"/>
        <v>8773.4891140475793</v>
      </c>
    </row>
    <row r="207" spans="1:39" x14ac:dyDescent="0.25">
      <c r="A207" s="9">
        <v>79</v>
      </c>
      <c r="B207" s="11">
        <v>1</v>
      </c>
      <c r="C207" s="11">
        <v>1</v>
      </c>
      <c r="D207" s="11">
        <v>5</v>
      </c>
      <c r="E207" s="11">
        <v>6</v>
      </c>
      <c r="F207" s="11">
        <v>2</v>
      </c>
      <c r="G207" s="11">
        <v>3</v>
      </c>
      <c r="H207" s="11">
        <v>7</v>
      </c>
      <c r="I207" s="11">
        <v>5</v>
      </c>
      <c r="J207" s="11">
        <v>4</v>
      </c>
      <c r="K207" s="11">
        <v>0</v>
      </c>
      <c r="L207" s="11">
        <v>1</v>
      </c>
      <c r="M207" s="11">
        <v>2</v>
      </c>
      <c r="N207" s="11">
        <v>9</v>
      </c>
      <c r="O207" s="11">
        <v>0</v>
      </c>
      <c r="P207" s="11">
        <v>7</v>
      </c>
      <c r="Q207" s="11">
        <v>9</v>
      </c>
      <c r="R207" s="11">
        <v>6</v>
      </c>
      <c r="S207" s="19">
        <f t="shared" si="8"/>
        <v>68</v>
      </c>
      <c r="U207" s="9">
        <v>79</v>
      </c>
      <c r="V207" s="11">
        <v>157.27210321646822</v>
      </c>
      <c r="W207" s="11">
        <v>536.20952100890065</v>
      </c>
      <c r="X207" s="11">
        <v>407.24099074938289</v>
      </c>
      <c r="Y207" s="11">
        <v>563.76433887214807</v>
      </c>
      <c r="Z207" s="11">
        <v>851.69539179947549</v>
      </c>
      <c r="AA207" s="11">
        <v>384.34423892567946</v>
      </c>
      <c r="AB207" s="11">
        <v>434.43575323131387</v>
      </c>
      <c r="AC207" s="11">
        <v>579.53208228434585</v>
      </c>
      <c r="AD207" s="11">
        <v>493.28878852271896</v>
      </c>
      <c r="AE207" s="11">
        <v>340.93610590221937</v>
      </c>
      <c r="AF207" s="11">
        <v>846.58016447781188</v>
      </c>
      <c r="AG207" s="11">
        <v>10.351543052661949</v>
      </c>
      <c r="AH207" s="11">
        <v>264.46845462687872</v>
      </c>
      <c r="AI207" s="11">
        <v>200.08720486781539</v>
      </c>
      <c r="AJ207" s="11">
        <v>73.304338876296285</v>
      </c>
      <c r="AK207" s="11">
        <v>996.54389297459807</v>
      </c>
      <c r="AL207" s="11">
        <v>487.72915744127732</v>
      </c>
      <c r="AM207" s="19">
        <f t="shared" si="9"/>
        <v>7627.7840708299937</v>
      </c>
    </row>
    <row r="208" spans="1:39" x14ac:dyDescent="0.25">
      <c r="A208" s="9">
        <v>80</v>
      </c>
      <c r="B208" s="11">
        <v>2</v>
      </c>
      <c r="C208" s="11">
        <v>8</v>
      </c>
      <c r="D208" s="11">
        <v>5</v>
      </c>
      <c r="E208" s="11">
        <v>1</v>
      </c>
      <c r="F208" s="11">
        <v>3</v>
      </c>
      <c r="G208" s="11">
        <v>5</v>
      </c>
      <c r="H208" s="11">
        <v>2</v>
      </c>
      <c r="I208" s="11">
        <v>3</v>
      </c>
      <c r="J208" s="11">
        <v>2</v>
      </c>
      <c r="K208" s="11">
        <v>1</v>
      </c>
      <c r="L208" s="11">
        <v>7</v>
      </c>
      <c r="M208" s="11">
        <v>1</v>
      </c>
      <c r="N208" s="11">
        <v>6</v>
      </c>
      <c r="O208" s="11">
        <v>7</v>
      </c>
      <c r="P208" s="11">
        <v>8</v>
      </c>
      <c r="Q208" s="11">
        <v>1</v>
      </c>
      <c r="R208" s="11">
        <v>2</v>
      </c>
      <c r="S208" s="19">
        <f t="shared" si="8"/>
        <v>64</v>
      </c>
      <c r="U208" s="9">
        <v>80</v>
      </c>
      <c r="V208" s="11">
        <v>98.209641724479653</v>
      </c>
      <c r="W208" s="11">
        <v>183.95706929444344</v>
      </c>
      <c r="X208" s="11">
        <v>29.61074821874621</v>
      </c>
      <c r="Y208" s="11">
        <v>336.4243526780516</v>
      </c>
      <c r="Z208" s="11">
        <v>365.18419346055254</v>
      </c>
      <c r="AA208" s="11">
        <v>233.42526901840066</v>
      </c>
      <c r="AB208" s="11">
        <v>822.69637995642131</v>
      </c>
      <c r="AC208" s="11">
        <v>131.01211974914318</v>
      </c>
      <c r="AD208" s="11">
        <v>207.77355142473698</v>
      </c>
      <c r="AE208" s="11">
        <v>774.03485178482356</v>
      </c>
      <c r="AF208" s="11">
        <v>602.15360594131516</v>
      </c>
      <c r="AG208" s="11">
        <v>752.58440917248936</v>
      </c>
      <c r="AH208" s="11">
        <v>714.11519381551682</v>
      </c>
      <c r="AI208" s="11">
        <v>68.13573302761155</v>
      </c>
      <c r="AJ208" s="11">
        <v>992.05169170593979</v>
      </c>
      <c r="AK208" s="11">
        <v>980.81512696783932</v>
      </c>
      <c r="AL208" s="11">
        <v>996.88816801186545</v>
      </c>
      <c r="AM208" s="19">
        <f t="shared" si="9"/>
        <v>8289.0721059523748</v>
      </c>
    </row>
    <row r="209" spans="1:39" x14ac:dyDescent="0.25">
      <c r="A209" s="9">
        <v>81</v>
      </c>
      <c r="B209" s="11">
        <v>6</v>
      </c>
      <c r="C209" s="11">
        <v>6</v>
      </c>
      <c r="D209" s="11">
        <v>9</v>
      </c>
      <c r="E209" s="11">
        <v>3</v>
      </c>
      <c r="F209" s="11">
        <v>9</v>
      </c>
      <c r="G209" s="11">
        <v>7</v>
      </c>
      <c r="H209" s="11">
        <v>0</v>
      </c>
      <c r="I209" s="11">
        <v>1</v>
      </c>
      <c r="J209" s="11">
        <v>0</v>
      </c>
      <c r="K209" s="11">
        <v>3</v>
      </c>
      <c r="L209" s="11">
        <v>8</v>
      </c>
      <c r="M209" s="11">
        <v>7</v>
      </c>
      <c r="N209" s="11">
        <v>2</v>
      </c>
      <c r="O209" s="11">
        <v>0</v>
      </c>
      <c r="P209" s="11">
        <v>6</v>
      </c>
      <c r="Q209" s="11">
        <v>3</v>
      </c>
      <c r="R209" s="11">
        <v>0</v>
      </c>
      <c r="S209" s="19">
        <f t="shared" si="8"/>
        <v>70</v>
      </c>
      <c r="U209" s="9">
        <v>81</v>
      </c>
      <c r="V209" s="11">
        <v>0</v>
      </c>
      <c r="W209" s="11">
        <v>504.01224014310787</v>
      </c>
      <c r="X209" s="11">
        <v>902.19519407120856</v>
      </c>
      <c r="Y209" s="11">
        <v>413.43838169210613</v>
      </c>
      <c r="Z209" s="11">
        <v>272.50864404731158</v>
      </c>
      <c r="AA209" s="11">
        <v>469.43595375767597</v>
      </c>
      <c r="AB209" s="11">
        <v>615.94528042392699</v>
      </c>
      <c r="AC209" s="11">
        <v>774.81890802747796</v>
      </c>
      <c r="AD209" s="11">
        <v>827.49841458405069</v>
      </c>
      <c r="AE209" s="11">
        <v>782.92546989352411</v>
      </c>
      <c r="AF209" s="11">
        <v>571.62218949690237</v>
      </c>
      <c r="AG209" s="11">
        <v>242.06608937368824</v>
      </c>
      <c r="AH209" s="11">
        <v>0</v>
      </c>
      <c r="AI209" s="11">
        <v>591.31880549820255</v>
      </c>
      <c r="AJ209" s="11">
        <v>280.21348024468318</v>
      </c>
      <c r="AK209" s="11">
        <v>887.67189399257131</v>
      </c>
      <c r="AL209" s="11">
        <v>46.092163979898572</v>
      </c>
      <c r="AM209" s="19">
        <f t="shared" si="9"/>
        <v>8181.7631092263373</v>
      </c>
    </row>
    <row r="210" spans="1:39" x14ac:dyDescent="0.25">
      <c r="A210" s="9">
        <v>82</v>
      </c>
      <c r="B210" s="11">
        <v>3</v>
      </c>
      <c r="C210" s="11">
        <v>7</v>
      </c>
      <c r="D210" s="11">
        <v>7</v>
      </c>
      <c r="E210" s="11">
        <v>4</v>
      </c>
      <c r="F210" s="11">
        <v>5</v>
      </c>
      <c r="G210" s="11">
        <v>7</v>
      </c>
      <c r="H210" s="11">
        <v>2</v>
      </c>
      <c r="I210" s="11">
        <v>6</v>
      </c>
      <c r="J210" s="11">
        <v>4</v>
      </c>
      <c r="K210" s="11">
        <v>8</v>
      </c>
      <c r="L210" s="11">
        <v>5</v>
      </c>
      <c r="M210" s="11">
        <v>3</v>
      </c>
      <c r="N210" s="11">
        <v>1</v>
      </c>
      <c r="O210" s="11">
        <v>3</v>
      </c>
      <c r="P210" s="11">
        <v>6</v>
      </c>
      <c r="Q210" s="11">
        <v>7</v>
      </c>
      <c r="R210" s="11">
        <v>8</v>
      </c>
      <c r="S210" s="19">
        <f t="shared" si="8"/>
        <v>86</v>
      </c>
      <c r="U210" s="9">
        <v>82</v>
      </c>
      <c r="V210" s="11">
        <v>0</v>
      </c>
      <c r="W210" s="11">
        <v>601.11682457437234</v>
      </c>
      <c r="X210" s="11">
        <v>35.100875912064126</v>
      </c>
      <c r="Y210" s="11">
        <v>974.54104911706679</v>
      </c>
      <c r="Z210" s="11">
        <v>474.86000140755914</v>
      </c>
      <c r="AA210" s="11">
        <v>896.27686934073267</v>
      </c>
      <c r="AB210" s="11">
        <v>80.999792348779636</v>
      </c>
      <c r="AC210" s="11">
        <v>879.056282965641</v>
      </c>
      <c r="AD210" s="11">
        <v>168.01857422608967</v>
      </c>
      <c r="AE210" s="11">
        <v>333.65076287622162</v>
      </c>
      <c r="AF210" s="11">
        <v>883.78317136507337</v>
      </c>
      <c r="AG210" s="11">
        <v>483.03619973947951</v>
      </c>
      <c r="AH210" s="11">
        <v>641.73036401697789</v>
      </c>
      <c r="AI210" s="11">
        <v>928.99178766733382</v>
      </c>
      <c r="AJ210" s="11">
        <v>649.25412911021647</v>
      </c>
      <c r="AK210" s="11">
        <v>409.7914606797741</v>
      </c>
      <c r="AL210" s="11">
        <v>67.027095782307583</v>
      </c>
      <c r="AM210" s="19">
        <f t="shared" si="9"/>
        <v>8507.235241129687</v>
      </c>
    </row>
    <row r="211" spans="1:39" x14ac:dyDescent="0.25">
      <c r="A211" s="9">
        <v>83</v>
      </c>
      <c r="B211" s="11">
        <v>7</v>
      </c>
      <c r="C211" s="11">
        <v>3</v>
      </c>
      <c r="D211" s="11">
        <v>1</v>
      </c>
      <c r="E211" s="11">
        <v>3</v>
      </c>
      <c r="F211" s="11">
        <v>2</v>
      </c>
      <c r="G211" s="11">
        <v>8</v>
      </c>
      <c r="H211" s="11">
        <v>1</v>
      </c>
      <c r="I211" s="11">
        <v>8</v>
      </c>
      <c r="J211" s="11">
        <v>3</v>
      </c>
      <c r="K211" s="11">
        <v>4</v>
      </c>
      <c r="L211" s="11">
        <v>3</v>
      </c>
      <c r="M211" s="11">
        <v>7</v>
      </c>
      <c r="N211" s="11">
        <v>3</v>
      </c>
      <c r="O211" s="11">
        <v>2</v>
      </c>
      <c r="P211" s="11">
        <v>6</v>
      </c>
      <c r="Q211" s="11">
        <v>7</v>
      </c>
      <c r="R211" s="11">
        <v>8</v>
      </c>
      <c r="S211" s="19">
        <f t="shared" si="8"/>
        <v>76</v>
      </c>
      <c r="U211" s="9">
        <v>83</v>
      </c>
      <c r="V211" s="11">
        <v>789.50977613591442</v>
      </c>
      <c r="W211" s="11">
        <v>737.17779694202829</v>
      </c>
      <c r="X211" s="11">
        <v>408.54695332839532</v>
      </c>
      <c r="Y211" s="11">
        <v>199.96407671842843</v>
      </c>
      <c r="Z211" s="11">
        <v>0</v>
      </c>
      <c r="AA211" s="11">
        <v>18.466442379002967</v>
      </c>
      <c r="AB211" s="11">
        <v>377.5463152827362</v>
      </c>
      <c r="AC211" s="11">
        <v>414.70175804332109</v>
      </c>
      <c r="AD211" s="11">
        <v>874.68637708697338</v>
      </c>
      <c r="AE211" s="11">
        <v>404.49177272946446</v>
      </c>
      <c r="AF211" s="11">
        <v>472.71113821163812</v>
      </c>
      <c r="AG211" s="11">
        <v>217.077865388958</v>
      </c>
      <c r="AH211" s="11">
        <v>987.26194710521168</v>
      </c>
      <c r="AI211" s="11">
        <v>489.0473557404419</v>
      </c>
      <c r="AJ211" s="11">
        <v>223.85410807641327</v>
      </c>
      <c r="AK211" s="11">
        <v>220.01764566497371</v>
      </c>
      <c r="AL211" s="11">
        <v>555.77619076966903</v>
      </c>
      <c r="AM211" s="19">
        <f t="shared" si="9"/>
        <v>7390.8375196035704</v>
      </c>
    </row>
    <row r="212" spans="1:39" x14ac:dyDescent="0.25">
      <c r="A212" s="9">
        <v>84</v>
      </c>
      <c r="B212" s="11">
        <v>7</v>
      </c>
      <c r="C212" s="11">
        <v>7</v>
      </c>
      <c r="D212" s="11">
        <v>1</v>
      </c>
      <c r="E212" s="11">
        <v>3</v>
      </c>
      <c r="F212" s="11">
        <v>8</v>
      </c>
      <c r="G212" s="11">
        <v>1</v>
      </c>
      <c r="H212" s="11">
        <v>2</v>
      </c>
      <c r="I212" s="11">
        <v>9</v>
      </c>
      <c r="J212" s="11">
        <v>0</v>
      </c>
      <c r="K212" s="11">
        <v>6</v>
      </c>
      <c r="L212" s="11">
        <v>2</v>
      </c>
      <c r="M212" s="11">
        <v>9</v>
      </c>
      <c r="N212" s="11">
        <v>9</v>
      </c>
      <c r="O212" s="11">
        <v>4</v>
      </c>
      <c r="P212" s="11">
        <v>9</v>
      </c>
      <c r="Q212" s="11">
        <v>1</v>
      </c>
      <c r="R212" s="11">
        <v>0</v>
      </c>
      <c r="S212" s="19">
        <f t="shared" si="8"/>
        <v>78</v>
      </c>
      <c r="U212" s="9">
        <v>84</v>
      </c>
      <c r="V212" s="11">
        <v>331.0610766137151</v>
      </c>
      <c r="W212" s="11">
        <v>941.78836755315263</v>
      </c>
      <c r="X212" s="11">
        <v>921.95683700865811</v>
      </c>
      <c r="Y212" s="11">
        <v>503.72349906915525</v>
      </c>
      <c r="Z212" s="11">
        <v>847.24284976186402</v>
      </c>
      <c r="AA212" s="11">
        <v>986.04887213771701</v>
      </c>
      <c r="AB212" s="11">
        <v>41.676872384638905</v>
      </c>
      <c r="AC212" s="11">
        <v>525.98964575827665</v>
      </c>
      <c r="AD212" s="11">
        <v>497.70698668518708</v>
      </c>
      <c r="AE212" s="11">
        <v>251.77040352214121</v>
      </c>
      <c r="AF212" s="11">
        <v>0</v>
      </c>
      <c r="AG212" s="11">
        <v>924.1882441764559</v>
      </c>
      <c r="AH212" s="11">
        <v>316.46220411298964</v>
      </c>
      <c r="AI212" s="11">
        <v>978.83824942387002</v>
      </c>
      <c r="AJ212" s="11">
        <v>339.77156665645123</v>
      </c>
      <c r="AK212" s="11">
        <v>442.98003248487362</v>
      </c>
      <c r="AL212" s="11">
        <v>321.12367723412018</v>
      </c>
      <c r="AM212" s="19">
        <f t="shared" si="9"/>
        <v>9172.329384583265</v>
      </c>
    </row>
    <row r="213" spans="1:39" x14ac:dyDescent="0.25">
      <c r="A213" s="9">
        <v>85</v>
      </c>
      <c r="B213" s="11">
        <v>7</v>
      </c>
      <c r="C213" s="11">
        <v>9</v>
      </c>
      <c r="D213" s="11">
        <v>9</v>
      </c>
      <c r="E213" s="11">
        <v>3</v>
      </c>
      <c r="F213" s="11">
        <v>7</v>
      </c>
      <c r="G213" s="11">
        <v>0</v>
      </c>
      <c r="H213" s="11">
        <v>5</v>
      </c>
      <c r="I213" s="11">
        <v>6</v>
      </c>
      <c r="J213" s="11">
        <v>1</v>
      </c>
      <c r="K213" s="11">
        <v>5</v>
      </c>
      <c r="L213" s="11">
        <v>8</v>
      </c>
      <c r="M213" s="11">
        <v>4</v>
      </c>
      <c r="N213" s="11">
        <v>6</v>
      </c>
      <c r="O213" s="11">
        <v>7</v>
      </c>
      <c r="P213" s="11">
        <v>2</v>
      </c>
      <c r="Q213" s="11">
        <v>4</v>
      </c>
      <c r="R213" s="11">
        <v>4</v>
      </c>
      <c r="S213" s="19">
        <f t="shared" si="8"/>
        <v>87</v>
      </c>
      <c r="U213" s="9">
        <v>85</v>
      </c>
      <c r="V213" s="11">
        <v>832.6905387035381</v>
      </c>
      <c r="W213" s="11">
        <v>673.82676570794024</v>
      </c>
      <c r="X213" s="11">
        <v>838.63362329442589</v>
      </c>
      <c r="Y213" s="11">
        <v>700.9300951547192</v>
      </c>
      <c r="Z213" s="11">
        <v>781.24927425495025</v>
      </c>
      <c r="AA213" s="11">
        <v>717.82902497798955</v>
      </c>
      <c r="AB213" s="11">
        <v>780.67999828614052</v>
      </c>
      <c r="AC213" s="11">
        <v>998.71688549214718</v>
      </c>
      <c r="AD213" s="11">
        <v>133.26450052570792</v>
      </c>
      <c r="AE213" s="11">
        <v>381.36545887788543</v>
      </c>
      <c r="AF213" s="11">
        <v>0</v>
      </c>
      <c r="AG213" s="11">
        <v>118.51076741307709</v>
      </c>
      <c r="AH213" s="11">
        <v>712.80841282229255</v>
      </c>
      <c r="AI213" s="11">
        <v>211.83853353851566</v>
      </c>
      <c r="AJ213" s="11">
        <v>425.46995449888334</v>
      </c>
      <c r="AK213" s="11">
        <v>261.60870262846481</v>
      </c>
      <c r="AL213" s="11">
        <v>37.336609928847132</v>
      </c>
      <c r="AM213" s="19">
        <f t="shared" si="9"/>
        <v>8606.7591461055235</v>
      </c>
    </row>
    <row r="214" spans="1:39" x14ac:dyDescent="0.25">
      <c r="A214" s="9">
        <v>86</v>
      </c>
      <c r="B214" s="11">
        <v>3</v>
      </c>
      <c r="C214" s="11">
        <v>8</v>
      </c>
      <c r="D214" s="11">
        <v>7</v>
      </c>
      <c r="E214" s="11">
        <v>5</v>
      </c>
      <c r="F214" s="11">
        <v>6</v>
      </c>
      <c r="G214" s="11">
        <v>7</v>
      </c>
      <c r="H214" s="11">
        <v>3</v>
      </c>
      <c r="I214" s="11">
        <v>9</v>
      </c>
      <c r="J214" s="11">
        <v>0</v>
      </c>
      <c r="K214" s="11">
        <v>0</v>
      </c>
      <c r="L214" s="11">
        <v>9</v>
      </c>
      <c r="M214" s="11">
        <v>8</v>
      </c>
      <c r="N214" s="11">
        <v>2</v>
      </c>
      <c r="O214" s="11">
        <v>3</v>
      </c>
      <c r="P214" s="11">
        <v>7</v>
      </c>
      <c r="Q214" s="11">
        <v>6</v>
      </c>
      <c r="R214" s="11">
        <v>6</v>
      </c>
      <c r="S214" s="19">
        <f t="shared" si="8"/>
        <v>89</v>
      </c>
      <c r="U214" s="9">
        <v>86</v>
      </c>
      <c r="V214" s="11">
        <v>816.02517697635483</v>
      </c>
      <c r="W214" s="11">
        <v>103.55616832718606</v>
      </c>
      <c r="X214" s="11">
        <v>0</v>
      </c>
      <c r="Y214" s="11">
        <v>322.37986257635851</v>
      </c>
      <c r="Z214" s="11">
        <v>658.02710165587132</v>
      </c>
      <c r="AA214" s="11">
        <v>700.76771490738281</v>
      </c>
      <c r="AB214" s="11">
        <v>149.27048589799031</v>
      </c>
      <c r="AC214" s="11">
        <v>705.46059339867372</v>
      </c>
      <c r="AD214" s="11">
        <v>628.92180356349184</v>
      </c>
      <c r="AE214" s="11">
        <v>962.55679128045824</v>
      </c>
      <c r="AF214" s="11">
        <v>778.32078730422779</v>
      </c>
      <c r="AG214" s="11">
        <v>591.08763100963927</v>
      </c>
      <c r="AH214" s="11">
        <v>646.78569485898299</v>
      </c>
      <c r="AI214" s="11">
        <v>937.85542292846264</v>
      </c>
      <c r="AJ214" s="11">
        <v>113.21081688504697</v>
      </c>
      <c r="AK214" s="11">
        <v>298.37728460101079</v>
      </c>
      <c r="AL214" s="11">
        <v>911.28481490337185</v>
      </c>
      <c r="AM214" s="19">
        <f t="shared" si="9"/>
        <v>9323.8881510745105</v>
      </c>
    </row>
    <row r="215" spans="1:39" x14ac:dyDescent="0.25">
      <c r="A215" s="9">
        <v>87</v>
      </c>
      <c r="B215" s="11">
        <v>2</v>
      </c>
      <c r="C215" s="11">
        <v>2</v>
      </c>
      <c r="D215" s="11">
        <v>7</v>
      </c>
      <c r="E215" s="11">
        <v>6</v>
      </c>
      <c r="F215" s="11">
        <v>2</v>
      </c>
      <c r="G215" s="11">
        <v>8</v>
      </c>
      <c r="H215" s="11">
        <v>4</v>
      </c>
      <c r="I215" s="11">
        <v>1</v>
      </c>
      <c r="J215" s="11">
        <v>1</v>
      </c>
      <c r="K215" s="11">
        <v>7</v>
      </c>
      <c r="L215" s="11">
        <v>1</v>
      </c>
      <c r="M215" s="11">
        <v>2</v>
      </c>
      <c r="N215" s="11">
        <v>2</v>
      </c>
      <c r="O215" s="11">
        <v>0</v>
      </c>
      <c r="P215" s="11">
        <v>4</v>
      </c>
      <c r="Q215" s="11">
        <v>6</v>
      </c>
      <c r="R215" s="11">
        <v>3</v>
      </c>
      <c r="S215" s="19">
        <f t="shared" si="8"/>
        <v>58</v>
      </c>
      <c r="U215" s="9">
        <v>87</v>
      </c>
      <c r="V215" s="11">
        <v>65.109696804387823</v>
      </c>
      <c r="W215" s="11">
        <v>468.17241208106753</v>
      </c>
      <c r="X215" s="11">
        <v>564.87076767681265</v>
      </c>
      <c r="Y215" s="11">
        <v>351.07362045554913</v>
      </c>
      <c r="Z215" s="11">
        <v>407.75472048218552</v>
      </c>
      <c r="AA215" s="11">
        <v>810.55489789013541</v>
      </c>
      <c r="AB215" s="11">
        <v>158.17515551628458</v>
      </c>
      <c r="AC215" s="11">
        <v>665.5736831588664</v>
      </c>
      <c r="AD215" s="11">
        <v>789.90446250110119</v>
      </c>
      <c r="AE215" s="11">
        <v>48.174122630538776</v>
      </c>
      <c r="AF215" s="11">
        <v>116.37573812147662</v>
      </c>
      <c r="AG215" s="11">
        <v>571.58565187436068</v>
      </c>
      <c r="AH215" s="11">
        <v>614.32707602791129</v>
      </c>
      <c r="AI215" s="11">
        <v>828.97939130622569</v>
      </c>
      <c r="AJ215" s="11">
        <v>562.07005016650442</v>
      </c>
      <c r="AK215" s="11">
        <v>960.5938230061455</v>
      </c>
      <c r="AL215" s="11">
        <v>980.38346929463307</v>
      </c>
      <c r="AM215" s="19">
        <f t="shared" si="9"/>
        <v>8963.6787389941856</v>
      </c>
    </row>
    <row r="216" spans="1:39" x14ac:dyDescent="0.25">
      <c r="A216" s="9">
        <v>88</v>
      </c>
      <c r="B216" s="11">
        <v>8</v>
      </c>
      <c r="C216" s="11">
        <v>3</v>
      </c>
      <c r="D216" s="11">
        <v>6</v>
      </c>
      <c r="E216" s="11">
        <v>5</v>
      </c>
      <c r="F216" s="11">
        <v>6</v>
      </c>
      <c r="G216" s="11">
        <v>5</v>
      </c>
      <c r="H216" s="11">
        <v>6</v>
      </c>
      <c r="I216" s="11">
        <v>9</v>
      </c>
      <c r="J216" s="11">
        <v>2</v>
      </c>
      <c r="K216" s="11">
        <v>2</v>
      </c>
      <c r="L216" s="11">
        <v>9</v>
      </c>
      <c r="M216" s="11">
        <v>2</v>
      </c>
      <c r="N216" s="11">
        <v>5</v>
      </c>
      <c r="O216" s="11">
        <v>7</v>
      </c>
      <c r="P216" s="11">
        <v>4</v>
      </c>
      <c r="Q216" s="11">
        <v>5</v>
      </c>
      <c r="R216" s="11">
        <v>5</v>
      </c>
      <c r="S216" s="19">
        <f t="shared" si="8"/>
        <v>89</v>
      </c>
      <c r="U216" s="9">
        <v>88</v>
      </c>
      <c r="V216" s="11">
        <v>30.151562056348169</v>
      </c>
      <c r="W216" s="11">
        <v>371.00716316793523</v>
      </c>
      <c r="X216" s="11">
        <v>451.44153445724425</v>
      </c>
      <c r="Y216" s="11">
        <v>160.10299514578185</v>
      </c>
      <c r="Z216" s="11">
        <v>976.67593404259605</v>
      </c>
      <c r="AA216" s="11">
        <v>211.34143884907687</v>
      </c>
      <c r="AB216" s="11">
        <v>548.19595002057463</v>
      </c>
      <c r="AC216" s="11">
        <v>598.76264286181788</v>
      </c>
      <c r="AD216" s="11">
        <v>14.597265068179045</v>
      </c>
      <c r="AE216" s="11">
        <v>399.92517749615331</v>
      </c>
      <c r="AF216" s="11">
        <v>776.92967685511451</v>
      </c>
      <c r="AG216" s="11">
        <v>980.9835606720311</v>
      </c>
      <c r="AH216" s="11">
        <v>488.31693269544087</v>
      </c>
      <c r="AI216" s="11">
        <v>566.96716327296565</v>
      </c>
      <c r="AJ216" s="11">
        <v>105.6713689388482</v>
      </c>
      <c r="AK216" s="11">
        <v>327.20156697333101</v>
      </c>
      <c r="AL216" s="11">
        <v>856.47812444381134</v>
      </c>
      <c r="AM216" s="19">
        <f t="shared" si="9"/>
        <v>7864.7500570172506</v>
      </c>
    </row>
    <row r="217" spans="1:39" x14ac:dyDescent="0.25">
      <c r="A217" s="9">
        <v>89</v>
      </c>
      <c r="B217" s="11">
        <v>5</v>
      </c>
      <c r="C217" s="11">
        <v>2</v>
      </c>
      <c r="D217" s="11">
        <v>5</v>
      </c>
      <c r="E217" s="11">
        <v>9</v>
      </c>
      <c r="F217" s="11">
        <v>3</v>
      </c>
      <c r="G217" s="11">
        <v>1</v>
      </c>
      <c r="H217" s="11">
        <v>3</v>
      </c>
      <c r="I217" s="11">
        <v>4</v>
      </c>
      <c r="J217" s="11">
        <v>1</v>
      </c>
      <c r="K217" s="11">
        <v>9</v>
      </c>
      <c r="L217" s="11">
        <v>3</v>
      </c>
      <c r="M217" s="11">
        <v>4</v>
      </c>
      <c r="N217" s="11">
        <v>6</v>
      </c>
      <c r="O217" s="11">
        <v>5</v>
      </c>
      <c r="P217" s="11">
        <v>7</v>
      </c>
      <c r="Q217" s="11">
        <v>5</v>
      </c>
      <c r="R217" s="11">
        <v>8</v>
      </c>
      <c r="S217" s="19">
        <f t="shared" si="8"/>
        <v>80</v>
      </c>
      <c r="U217" s="9">
        <v>89</v>
      </c>
      <c r="V217" s="11">
        <v>907.78953328215528</v>
      </c>
      <c r="W217" s="11">
        <v>83.098166099048186</v>
      </c>
      <c r="X217" s="11">
        <v>628.22479316340662</v>
      </c>
      <c r="Y217" s="11">
        <v>295.69095188760929</v>
      </c>
      <c r="Z217" s="11">
        <v>550.26262284382085</v>
      </c>
      <c r="AA217" s="11">
        <v>817.53566962171635</v>
      </c>
      <c r="AB217" s="11">
        <v>97.991703613462434</v>
      </c>
      <c r="AC217" s="11">
        <v>142.22152465577909</v>
      </c>
      <c r="AD217" s="11">
        <v>397.1309396106476</v>
      </c>
      <c r="AE217" s="11">
        <v>0</v>
      </c>
      <c r="AF217" s="11">
        <v>761.12484383343917</v>
      </c>
      <c r="AG217" s="11">
        <v>962.27722438647754</v>
      </c>
      <c r="AH217" s="11">
        <v>503.29567075436319</v>
      </c>
      <c r="AI217" s="11">
        <v>828.16571289104684</v>
      </c>
      <c r="AJ217" s="11">
        <v>401.51342476317376</v>
      </c>
      <c r="AK217" s="11">
        <v>763.41655428839874</v>
      </c>
      <c r="AL217" s="11">
        <v>555.35401105903793</v>
      </c>
      <c r="AM217" s="19">
        <f t="shared" si="9"/>
        <v>8695.0933467535833</v>
      </c>
    </row>
    <row r="218" spans="1:39" x14ac:dyDescent="0.25">
      <c r="A218" s="9">
        <v>90</v>
      </c>
      <c r="B218" s="11">
        <v>6</v>
      </c>
      <c r="C218" s="11">
        <v>2</v>
      </c>
      <c r="D218" s="11">
        <v>5</v>
      </c>
      <c r="E218" s="11">
        <v>7</v>
      </c>
      <c r="F218" s="11">
        <v>7</v>
      </c>
      <c r="G218" s="11">
        <v>9</v>
      </c>
      <c r="H218" s="11">
        <v>2</v>
      </c>
      <c r="I218" s="11">
        <v>3</v>
      </c>
      <c r="J218" s="11">
        <v>5</v>
      </c>
      <c r="K218" s="11">
        <v>6</v>
      </c>
      <c r="L218" s="11">
        <v>3</v>
      </c>
      <c r="M218" s="11">
        <v>2</v>
      </c>
      <c r="N218" s="11">
        <v>7</v>
      </c>
      <c r="O218" s="11">
        <v>5</v>
      </c>
      <c r="P218" s="11">
        <v>4</v>
      </c>
      <c r="Q218" s="11">
        <v>8</v>
      </c>
      <c r="R218" s="11">
        <v>3</v>
      </c>
      <c r="S218" s="19">
        <f t="shared" si="8"/>
        <v>84</v>
      </c>
      <c r="U218" s="9">
        <v>90</v>
      </c>
      <c r="V218" s="11">
        <v>940.39583429265861</v>
      </c>
      <c r="W218" s="11">
        <v>870.54780366288651</v>
      </c>
      <c r="X218" s="11">
        <v>495.60749156650763</v>
      </c>
      <c r="Y218" s="11">
        <v>903.721477366562</v>
      </c>
      <c r="Z218" s="11">
        <v>851.85121124668808</v>
      </c>
      <c r="AA218" s="11">
        <v>461.26725184326523</v>
      </c>
      <c r="AB218" s="11">
        <v>779.65736550966653</v>
      </c>
      <c r="AC218" s="11">
        <v>449.80604688468929</v>
      </c>
      <c r="AD218" s="11">
        <v>334.99062968258175</v>
      </c>
      <c r="AE218" s="11">
        <v>765.39586861031728</v>
      </c>
      <c r="AF218" s="11">
        <v>47.459057667000422</v>
      </c>
      <c r="AG218" s="11">
        <v>286.19465283981629</v>
      </c>
      <c r="AH218" s="11">
        <v>733.19912958017255</v>
      </c>
      <c r="AI218" s="11">
        <v>136.50285761300341</v>
      </c>
      <c r="AJ218" s="11">
        <v>201.16796141140691</v>
      </c>
      <c r="AK218" s="11">
        <v>146.0029205214357</v>
      </c>
      <c r="AL218" s="11">
        <v>662.03288529284896</v>
      </c>
      <c r="AM218" s="19">
        <f t="shared" si="9"/>
        <v>9065.8004455915088</v>
      </c>
    </row>
    <row r="219" spans="1:39" x14ac:dyDescent="0.25">
      <c r="A219" s="9">
        <v>91</v>
      </c>
      <c r="B219" s="11">
        <v>7</v>
      </c>
      <c r="C219" s="11">
        <v>2</v>
      </c>
      <c r="D219" s="11">
        <v>7</v>
      </c>
      <c r="E219" s="11">
        <v>2</v>
      </c>
      <c r="F219" s="11">
        <v>6</v>
      </c>
      <c r="G219" s="11">
        <v>5</v>
      </c>
      <c r="H219" s="11">
        <v>0</v>
      </c>
      <c r="I219" s="11">
        <v>8</v>
      </c>
      <c r="J219" s="11">
        <v>5</v>
      </c>
      <c r="K219" s="11">
        <v>4</v>
      </c>
      <c r="L219" s="11">
        <v>2</v>
      </c>
      <c r="M219" s="11">
        <v>3</v>
      </c>
      <c r="N219" s="11">
        <v>0</v>
      </c>
      <c r="O219" s="11">
        <v>4</v>
      </c>
      <c r="P219" s="11">
        <v>9</v>
      </c>
      <c r="Q219" s="11">
        <v>2</v>
      </c>
      <c r="R219" s="11">
        <v>5</v>
      </c>
      <c r="S219" s="19">
        <f t="shared" si="8"/>
        <v>71</v>
      </c>
      <c r="U219" s="9">
        <v>91</v>
      </c>
      <c r="V219" s="11">
        <v>556.6577771792721</v>
      </c>
      <c r="W219" s="11">
        <v>176.78947566763426</v>
      </c>
      <c r="X219" s="11">
        <v>277.19597887099422</v>
      </c>
      <c r="Y219" s="11">
        <v>0</v>
      </c>
      <c r="Z219" s="11">
        <v>792.07510182035401</v>
      </c>
      <c r="AA219" s="11">
        <v>683.08016189000489</v>
      </c>
      <c r="AB219" s="11">
        <v>971.2390923736483</v>
      </c>
      <c r="AC219" s="11">
        <v>970.4230904407159</v>
      </c>
      <c r="AD219" s="11">
        <v>797.29046029493531</v>
      </c>
      <c r="AE219" s="11">
        <v>475.7105365107376</v>
      </c>
      <c r="AF219" s="11">
        <v>157.92629573869999</v>
      </c>
      <c r="AG219" s="11">
        <v>244.31613065189305</v>
      </c>
      <c r="AH219" s="11">
        <v>545.9361912903878</v>
      </c>
      <c r="AI219" s="11">
        <v>754.89323318377421</v>
      </c>
      <c r="AJ219" s="11">
        <v>777.48940424308182</v>
      </c>
      <c r="AK219" s="11">
        <v>776.82053365188972</v>
      </c>
      <c r="AL219" s="11">
        <v>0</v>
      </c>
      <c r="AM219" s="19">
        <f t="shared" si="9"/>
        <v>8957.8434638080234</v>
      </c>
    </row>
    <row r="220" spans="1:39" x14ac:dyDescent="0.25">
      <c r="A220" s="9">
        <v>92</v>
      </c>
      <c r="B220" s="11">
        <v>2</v>
      </c>
      <c r="C220" s="11">
        <v>0</v>
      </c>
      <c r="D220" s="11">
        <v>2</v>
      </c>
      <c r="E220" s="11">
        <v>7</v>
      </c>
      <c r="F220" s="11">
        <v>3</v>
      </c>
      <c r="G220" s="11">
        <v>9</v>
      </c>
      <c r="H220" s="11">
        <v>6</v>
      </c>
      <c r="I220" s="11">
        <v>7</v>
      </c>
      <c r="J220" s="11">
        <v>9</v>
      </c>
      <c r="K220" s="11">
        <v>6</v>
      </c>
      <c r="L220" s="11">
        <v>1</v>
      </c>
      <c r="M220" s="11">
        <v>7</v>
      </c>
      <c r="N220" s="11">
        <v>2</v>
      </c>
      <c r="O220" s="11">
        <v>3</v>
      </c>
      <c r="P220" s="11">
        <v>1</v>
      </c>
      <c r="Q220" s="11">
        <v>0</v>
      </c>
      <c r="R220" s="11">
        <v>1</v>
      </c>
      <c r="S220" s="19">
        <f t="shared" si="8"/>
        <v>66</v>
      </c>
      <c r="U220" s="9">
        <v>92</v>
      </c>
      <c r="V220" s="11">
        <v>481.50285825002351</v>
      </c>
      <c r="W220" s="11">
        <v>273.41327844224463</v>
      </c>
      <c r="X220" s="11">
        <v>878.7516724428167</v>
      </c>
      <c r="Y220" s="11">
        <v>0</v>
      </c>
      <c r="Z220" s="11">
        <v>980.92394475146443</v>
      </c>
      <c r="AA220" s="11">
        <v>57.550115636983534</v>
      </c>
      <c r="AB220" s="11">
        <v>857.7129652588668</v>
      </c>
      <c r="AC220" s="11">
        <v>29.032247031960612</v>
      </c>
      <c r="AD220" s="11">
        <v>924.58006293220876</v>
      </c>
      <c r="AE220" s="11">
        <v>19.476189816502565</v>
      </c>
      <c r="AF220" s="11">
        <v>641.61263721001228</v>
      </c>
      <c r="AG220" s="11">
        <v>899.09317841234474</v>
      </c>
      <c r="AH220" s="11">
        <v>745.71332740943785</v>
      </c>
      <c r="AI220" s="11">
        <v>910.29486070527128</v>
      </c>
      <c r="AJ220" s="11">
        <v>103.83610492820317</v>
      </c>
      <c r="AK220" s="11">
        <v>160.99767285842637</v>
      </c>
      <c r="AL220" s="11">
        <v>286.49500535604324</v>
      </c>
      <c r="AM220" s="19">
        <f t="shared" si="9"/>
        <v>8250.9861214428092</v>
      </c>
    </row>
    <row r="221" spans="1:39" x14ac:dyDescent="0.25">
      <c r="A221" s="9">
        <v>93</v>
      </c>
      <c r="B221" s="11">
        <v>1</v>
      </c>
      <c r="C221" s="11">
        <v>6</v>
      </c>
      <c r="D221" s="11">
        <v>0</v>
      </c>
      <c r="E221" s="11">
        <v>9</v>
      </c>
      <c r="F221" s="11">
        <v>0</v>
      </c>
      <c r="G221" s="11">
        <v>9</v>
      </c>
      <c r="H221" s="11">
        <v>1</v>
      </c>
      <c r="I221" s="11">
        <v>7</v>
      </c>
      <c r="J221" s="11">
        <v>0</v>
      </c>
      <c r="K221" s="11">
        <v>6</v>
      </c>
      <c r="L221" s="11">
        <v>2</v>
      </c>
      <c r="M221" s="11">
        <v>9</v>
      </c>
      <c r="N221" s="11">
        <v>9</v>
      </c>
      <c r="O221" s="11">
        <v>0</v>
      </c>
      <c r="P221" s="11">
        <v>6</v>
      </c>
      <c r="Q221" s="11">
        <v>5</v>
      </c>
      <c r="R221" s="11">
        <v>9</v>
      </c>
      <c r="S221" s="19">
        <f t="shared" si="8"/>
        <v>79</v>
      </c>
      <c r="U221" s="9">
        <v>93</v>
      </c>
      <c r="V221" s="11">
        <v>735.87640144136071</v>
      </c>
      <c r="W221" s="11">
        <v>316.29868542270145</v>
      </c>
      <c r="X221" s="11">
        <v>51.795073054719197</v>
      </c>
      <c r="Y221" s="11">
        <v>224.30543049441576</v>
      </c>
      <c r="Z221" s="11">
        <v>14.714891542407905</v>
      </c>
      <c r="AA221" s="11">
        <v>201.34055347043599</v>
      </c>
      <c r="AB221" s="11">
        <v>131.39615529319425</v>
      </c>
      <c r="AC221" s="11">
        <v>800.67523789771303</v>
      </c>
      <c r="AD221" s="11">
        <v>869.45933878989899</v>
      </c>
      <c r="AE221" s="11">
        <v>417.59150713400959</v>
      </c>
      <c r="AF221" s="11">
        <v>377.53180634451434</v>
      </c>
      <c r="AG221" s="11">
        <v>987.58377916420125</v>
      </c>
      <c r="AH221" s="11">
        <v>607.58203694730946</v>
      </c>
      <c r="AI221" s="11">
        <v>553.05892241411891</v>
      </c>
      <c r="AJ221" s="11">
        <v>231.23608684212826</v>
      </c>
      <c r="AK221" s="11">
        <v>494.41363711715638</v>
      </c>
      <c r="AL221" s="11">
        <v>7.0161852544220471</v>
      </c>
      <c r="AM221" s="19">
        <f t="shared" si="9"/>
        <v>7021.8757286247082</v>
      </c>
    </row>
    <row r="222" spans="1:39" x14ac:dyDescent="0.25">
      <c r="A222" s="9">
        <v>94</v>
      </c>
      <c r="B222" s="11">
        <v>7</v>
      </c>
      <c r="C222" s="11">
        <v>9</v>
      </c>
      <c r="D222" s="11">
        <v>2</v>
      </c>
      <c r="E222" s="11">
        <v>4</v>
      </c>
      <c r="F222" s="11">
        <v>0</v>
      </c>
      <c r="G222" s="11">
        <v>8</v>
      </c>
      <c r="H222" s="11">
        <v>9</v>
      </c>
      <c r="I222" s="11">
        <v>0</v>
      </c>
      <c r="J222" s="11">
        <v>8</v>
      </c>
      <c r="K222" s="11">
        <v>3</v>
      </c>
      <c r="L222" s="11">
        <v>7</v>
      </c>
      <c r="M222" s="11">
        <v>1</v>
      </c>
      <c r="N222" s="11">
        <v>6</v>
      </c>
      <c r="O222" s="11">
        <v>7</v>
      </c>
      <c r="P222" s="11">
        <v>4</v>
      </c>
      <c r="Q222" s="11">
        <v>3</v>
      </c>
      <c r="R222" s="11">
        <v>7</v>
      </c>
      <c r="S222" s="19">
        <f t="shared" si="8"/>
        <v>85</v>
      </c>
      <c r="U222" s="9">
        <v>94</v>
      </c>
      <c r="V222" s="11">
        <v>551.83849108719653</v>
      </c>
      <c r="W222" s="11">
        <v>656.62518461428067</v>
      </c>
      <c r="X222" s="11">
        <v>498.88614062370783</v>
      </c>
      <c r="Y222" s="11">
        <v>138.35449834007753</v>
      </c>
      <c r="Z222" s="11">
        <v>119.20697063544816</v>
      </c>
      <c r="AA222" s="11">
        <v>473.38584575905327</v>
      </c>
      <c r="AB222" s="11">
        <v>640.02205691429981</v>
      </c>
      <c r="AC222" s="11">
        <v>693.9934971281308</v>
      </c>
      <c r="AD222" s="11">
        <v>110.49667196916569</v>
      </c>
      <c r="AE222" s="11">
        <v>343.88206803822595</v>
      </c>
      <c r="AF222" s="11">
        <v>794.18829037704302</v>
      </c>
      <c r="AG222" s="11">
        <v>442.40163975123517</v>
      </c>
      <c r="AH222" s="11">
        <v>947.16923566968399</v>
      </c>
      <c r="AI222" s="11">
        <v>242.65548064561781</v>
      </c>
      <c r="AJ222" s="11">
        <v>555.01139974877913</v>
      </c>
      <c r="AK222" s="11">
        <v>766.00394695179295</v>
      </c>
      <c r="AL222" s="11">
        <v>500.32826910701846</v>
      </c>
      <c r="AM222" s="19">
        <f t="shared" si="9"/>
        <v>8474.4496873607568</v>
      </c>
    </row>
    <row r="223" spans="1:39" x14ac:dyDescent="0.25">
      <c r="A223" s="9">
        <v>95</v>
      </c>
      <c r="B223" s="11">
        <v>9</v>
      </c>
      <c r="C223" s="11">
        <v>6</v>
      </c>
      <c r="D223" s="11">
        <v>0</v>
      </c>
      <c r="E223" s="11">
        <v>8</v>
      </c>
      <c r="F223" s="11">
        <v>7</v>
      </c>
      <c r="G223" s="11">
        <v>9</v>
      </c>
      <c r="H223" s="11">
        <v>2</v>
      </c>
      <c r="I223" s="11">
        <v>6</v>
      </c>
      <c r="J223" s="11">
        <v>3</v>
      </c>
      <c r="K223" s="11">
        <v>6</v>
      </c>
      <c r="L223" s="11">
        <v>9</v>
      </c>
      <c r="M223" s="11">
        <v>4</v>
      </c>
      <c r="N223" s="11">
        <v>3</v>
      </c>
      <c r="O223" s="11">
        <v>9</v>
      </c>
      <c r="P223" s="11">
        <v>6</v>
      </c>
      <c r="Q223" s="11">
        <v>7</v>
      </c>
      <c r="R223" s="11">
        <v>2</v>
      </c>
      <c r="S223" s="19">
        <f t="shared" si="8"/>
        <v>96</v>
      </c>
      <c r="U223" s="9">
        <v>95</v>
      </c>
      <c r="V223" s="11">
        <v>618.26316271996461</v>
      </c>
      <c r="W223" s="11">
        <v>325.51778845771372</v>
      </c>
      <c r="X223" s="11">
        <v>29.384796021928562</v>
      </c>
      <c r="Y223" s="11">
        <v>736.10833811628379</v>
      </c>
      <c r="Z223" s="11">
        <v>820.88149391248817</v>
      </c>
      <c r="AA223" s="11">
        <v>494.13181584248088</v>
      </c>
      <c r="AB223" s="11">
        <v>6.8356988498191606</v>
      </c>
      <c r="AC223" s="11">
        <v>0</v>
      </c>
      <c r="AD223" s="11">
        <v>285.63977905034523</v>
      </c>
      <c r="AE223" s="11">
        <v>830.92678748131618</v>
      </c>
      <c r="AF223" s="11">
        <v>326.06831743246755</v>
      </c>
      <c r="AG223" s="11">
        <v>0</v>
      </c>
      <c r="AH223" s="11">
        <v>748.01427455460725</v>
      </c>
      <c r="AI223" s="11">
        <v>571.22777897043818</v>
      </c>
      <c r="AJ223" s="11">
        <v>104.21979035297113</v>
      </c>
      <c r="AK223" s="11">
        <v>685.71282159523105</v>
      </c>
      <c r="AL223" s="11">
        <v>726.47333760786444</v>
      </c>
      <c r="AM223" s="19">
        <f t="shared" si="9"/>
        <v>7309.4059809659202</v>
      </c>
    </row>
    <row r="224" spans="1:39" x14ac:dyDescent="0.25">
      <c r="A224" s="9">
        <v>96</v>
      </c>
      <c r="B224" s="11">
        <v>5</v>
      </c>
      <c r="C224" s="11">
        <v>4</v>
      </c>
      <c r="D224" s="11">
        <v>0</v>
      </c>
      <c r="E224" s="11">
        <v>9</v>
      </c>
      <c r="F224" s="11">
        <v>1</v>
      </c>
      <c r="G224" s="11">
        <v>6</v>
      </c>
      <c r="H224" s="11">
        <v>1</v>
      </c>
      <c r="I224" s="11">
        <v>3</v>
      </c>
      <c r="J224" s="11">
        <v>3</v>
      </c>
      <c r="K224" s="11">
        <v>6</v>
      </c>
      <c r="L224" s="11">
        <v>3</v>
      </c>
      <c r="M224" s="11">
        <v>0</v>
      </c>
      <c r="N224" s="11">
        <v>7</v>
      </c>
      <c r="O224" s="11">
        <v>0</v>
      </c>
      <c r="P224" s="11">
        <v>3</v>
      </c>
      <c r="Q224" s="11">
        <v>3</v>
      </c>
      <c r="R224" s="11">
        <v>4</v>
      </c>
      <c r="S224" s="19">
        <f t="shared" si="8"/>
        <v>58</v>
      </c>
      <c r="U224" s="9">
        <v>96</v>
      </c>
      <c r="V224" s="11">
        <v>764.87141214932126</v>
      </c>
      <c r="W224" s="11">
        <v>683.70409450104216</v>
      </c>
      <c r="X224" s="11">
        <v>670.22855324757154</v>
      </c>
      <c r="Y224" s="11">
        <v>382.50353948992853</v>
      </c>
      <c r="Z224" s="11">
        <v>31.538002269488551</v>
      </c>
      <c r="AA224" s="11">
        <v>333.13404295210671</v>
      </c>
      <c r="AB224" s="11">
        <v>951.81950492247051</v>
      </c>
      <c r="AC224" s="11">
        <v>770.55471704954141</v>
      </c>
      <c r="AD224" s="11">
        <v>672.99704646987459</v>
      </c>
      <c r="AE224" s="11">
        <v>97.158521224847917</v>
      </c>
      <c r="AF224" s="11">
        <v>157.69262319527499</v>
      </c>
      <c r="AG224" s="11">
        <v>0</v>
      </c>
      <c r="AH224" s="11">
        <v>494.12748758303695</v>
      </c>
      <c r="AI224" s="11">
        <v>179.66435436596194</v>
      </c>
      <c r="AJ224" s="11">
        <v>864.21066527383107</v>
      </c>
      <c r="AK224" s="11">
        <v>698.64078624990054</v>
      </c>
      <c r="AL224" s="11">
        <v>239.7518017932052</v>
      </c>
      <c r="AM224" s="19">
        <f t="shared" si="9"/>
        <v>7992.597152737404</v>
      </c>
    </row>
    <row r="225" spans="1:39" x14ac:dyDescent="0.25">
      <c r="A225" s="9">
        <v>97</v>
      </c>
      <c r="B225" s="11">
        <v>5</v>
      </c>
      <c r="C225" s="11">
        <v>6</v>
      </c>
      <c r="D225" s="11">
        <v>1</v>
      </c>
      <c r="E225" s="11">
        <v>0</v>
      </c>
      <c r="F225" s="11">
        <v>0</v>
      </c>
      <c r="G225" s="11">
        <v>0</v>
      </c>
      <c r="H225" s="11">
        <v>1</v>
      </c>
      <c r="I225" s="11">
        <v>4</v>
      </c>
      <c r="J225" s="11">
        <v>1</v>
      </c>
      <c r="K225" s="11">
        <v>7</v>
      </c>
      <c r="L225" s="11">
        <v>8</v>
      </c>
      <c r="M225" s="11">
        <v>6</v>
      </c>
      <c r="N225" s="11">
        <v>3</v>
      </c>
      <c r="O225" s="11">
        <v>9</v>
      </c>
      <c r="P225" s="11">
        <v>2</v>
      </c>
      <c r="Q225" s="11">
        <v>5</v>
      </c>
      <c r="R225" s="11">
        <v>0</v>
      </c>
      <c r="S225" s="19">
        <f t="shared" si="8"/>
        <v>58</v>
      </c>
      <c r="U225" s="9">
        <v>97</v>
      </c>
      <c r="V225" s="11">
        <v>576.84957756805477</v>
      </c>
      <c r="W225" s="11">
        <v>485.43808197821659</v>
      </c>
      <c r="X225" s="11">
        <v>709.76171369723147</v>
      </c>
      <c r="Y225" s="11">
        <v>25.776132183750743</v>
      </c>
      <c r="Z225" s="11">
        <v>767.14949225668988</v>
      </c>
      <c r="AA225" s="11">
        <v>377.59692018443036</v>
      </c>
      <c r="AB225" s="11">
        <v>218.19366266898876</v>
      </c>
      <c r="AC225" s="11">
        <v>412.75580622371842</v>
      </c>
      <c r="AD225" s="11">
        <v>526.09384731211992</v>
      </c>
      <c r="AE225" s="11">
        <v>145.7923849628101</v>
      </c>
      <c r="AF225" s="11">
        <v>935.75188896407542</v>
      </c>
      <c r="AG225" s="11">
        <v>126.84109212270678</v>
      </c>
      <c r="AH225" s="11">
        <v>811.73092668365132</v>
      </c>
      <c r="AI225" s="11">
        <v>314.46175770431415</v>
      </c>
      <c r="AJ225" s="11">
        <v>223.98097900474357</v>
      </c>
      <c r="AK225" s="11">
        <v>427.46010533117629</v>
      </c>
      <c r="AL225" s="11">
        <v>382.39686657569996</v>
      </c>
      <c r="AM225" s="19">
        <f t="shared" si="9"/>
        <v>7468.0312354223788</v>
      </c>
    </row>
    <row r="226" spans="1:39" x14ac:dyDescent="0.25">
      <c r="A226" s="9">
        <v>98</v>
      </c>
      <c r="B226" s="11">
        <v>7</v>
      </c>
      <c r="C226" s="11">
        <v>0</v>
      </c>
      <c r="D226" s="11">
        <v>5</v>
      </c>
      <c r="E226" s="11">
        <v>9</v>
      </c>
      <c r="F226" s="11">
        <v>7</v>
      </c>
      <c r="G226" s="11">
        <v>5</v>
      </c>
      <c r="H226" s="11">
        <v>3</v>
      </c>
      <c r="I226" s="11">
        <v>2</v>
      </c>
      <c r="J226" s="11">
        <v>6</v>
      </c>
      <c r="K226" s="11">
        <v>7</v>
      </c>
      <c r="L226" s="11">
        <v>5</v>
      </c>
      <c r="M226" s="11">
        <v>2</v>
      </c>
      <c r="N226" s="11">
        <v>4</v>
      </c>
      <c r="O226" s="11">
        <v>0</v>
      </c>
      <c r="P226" s="11">
        <v>1</v>
      </c>
      <c r="Q226" s="11">
        <v>5</v>
      </c>
      <c r="R226" s="11">
        <v>4</v>
      </c>
      <c r="S226" s="19">
        <f t="shared" si="8"/>
        <v>72</v>
      </c>
      <c r="U226" s="9">
        <v>98</v>
      </c>
      <c r="V226" s="11">
        <v>872.08649085841853</v>
      </c>
      <c r="W226" s="11">
        <v>231.42203000517404</v>
      </c>
      <c r="X226" s="11">
        <v>804.19687186157262</v>
      </c>
      <c r="Y226" s="11">
        <v>244.14408015856981</v>
      </c>
      <c r="Z226" s="11">
        <v>974.50559112127405</v>
      </c>
      <c r="AA226" s="11">
        <v>264.59050041583743</v>
      </c>
      <c r="AB226" s="11">
        <v>68.271893935382138</v>
      </c>
      <c r="AC226" s="11">
        <v>973.59347197847273</v>
      </c>
      <c r="AD226" s="11">
        <v>870.85358074734245</v>
      </c>
      <c r="AE226" s="11">
        <v>117.87455538127301</v>
      </c>
      <c r="AF226" s="11">
        <v>876.78290554620355</v>
      </c>
      <c r="AG226" s="11">
        <v>11.541870231181361</v>
      </c>
      <c r="AH226" s="11">
        <v>366.78371258799325</v>
      </c>
      <c r="AI226" s="11">
        <v>132.17780631435693</v>
      </c>
      <c r="AJ226" s="11">
        <v>205.07496878570831</v>
      </c>
      <c r="AK226" s="11">
        <v>712.54420057718414</v>
      </c>
      <c r="AL226" s="11">
        <v>355.35833969173092</v>
      </c>
      <c r="AM226" s="19">
        <f t="shared" si="9"/>
        <v>8081.8028701976755</v>
      </c>
    </row>
    <row r="227" spans="1:39" x14ac:dyDescent="0.25">
      <c r="A227" s="9">
        <v>99</v>
      </c>
      <c r="B227" s="11">
        <v>3</v>
      </c>
      <c r="C227" s="11">
        <v>6</v>
      </c>
      <c r="D227" s="11">
        <v>0</v>
      </c>
      <c r="E227" s="11">
        <v>4</v>
      </c>
      <c r="F227" s="11">
        <v>2</v>
      </c>
      <c r="G227" s="11">
        <v>1</v>
      </c>
      <c r="H227" s="11">
        <v>3</v>
      </c>
      <c r="I227" s="11">
        <v>8</v>
      </c>
      <c r="J227" s="11">
        <v>1</v>
      </c>
      <c r="K227" s="11">
        <v>1</v>
      </c>
      <c r="L227" s="11">
        <v>6</v>
      </c>
      <c r="M227" s="11">
        <v>1</v>
      </c>
      <c r="N227" s="11">
        <v>0</v>
      </c>
      <c r="O227" s="11">
        <v>9</v>
      </c>
      <c r="P227" s="11">
        <v>6</v>
      </c>
      <c r="Q227" s="11">
        <v>8</v>
      </c>
      <c r="R227" s="11">
        <v>6</v>
      </c>
      <c r="S227" s="19">
        <f t="shared" si="8"/>
        <v>65</v>
      </c>
      <c r="U227" s="9">
        <v>99</v>
      </c>
      <c r="V227" s="11">
        <v>0</v>
      </c>
      <c r="W227" s="11">
        <v>475.92451548567084</v>
      </c>
      <c r="X227" s="11">
        <v>355.91581965313333</v>
      </c>
      <c r="Y227" s="11">
        <v>864.41269395926997</v>
      </c>
      <c r="Z227" s="11">
        <v>902.50859422505039</v>
      </c>
      <c r="AA227" s="11">
        <v>70.652631862969002</v>
      </c>
      <c r="AB227" s="11">
        <v>89.869353553709175</v>
      </c>
      <c r="AC227" s="11">
        <v>496.11274275162833</v>
      </c>
      <c r="AD227" s="11">
        <v>708.26183349995472</v>
      </c>
      <c r="AE227" s="11">
        <v>383.54097732332127</v>
      </c>
      <c r="AF227" s="11">
        <v>586.20956495979271</v>
      </c>
      <c r="AG227" s="11">
        <v>653.05660054408384</v>
      </c>
      <c r="AH227" s="11">
        <v>611.41014997176023</v>
      </c>
      <c r="AI227" s="11">
        <v>790.17526512212999</v>
      </c>
      <c r="AJ227" s="11">
        <v>337.4158206111855</v>
      </c>
      <c r="AK227" s="11">
        <v>522.58893735769698</v>
      </c>
      <c r="AL227" s="11">
        <v>0</v>
      </c>
      <c r="AM227" s="19">
        <f t="shared" si="9"/>
        <v>7848.0555008813553</v>
      </c>
    </row>
    <row r="228" spans="1:39" x14ac:dyDescent="0.25">
      <c r="A228" s="9">
        <v>100</v>
      </c>
      <c r="B228" s="11">
        <v>5</v>
      </c>
      <c r="C228" s="11">
        <v>7</v>
      </c>
      <c r="D228" s="11">
        <v>6</v>
      </c>
      <c r="E228" s="11">
        <v>4</v>
      </c>
      <c r="F228" s="11">
        <v>2</v>
      </c>
      <c r="G228" s="11">
        <v>2</v>
      </c>
      <c r="H228" s="11">
        <v>0</v>
      </c>
      <c r="I228" s="11">
        <v>0</v>
      </c>
      <c r="J228" s="11">
        <v>8</v>
      </c>
      <c r="K228" s="11">
        <v>2</v>
      </c>
      <c r="L228" s="11">
        <v>4</v>
      </c>
      <c r="M228" s="11">
        <v>9</v>
      </c>
      <c r="N228" s="11">
        <v>6</v>
      </c>
      <c r="O228" s="11">
        <v>5</v>
      </c>
      <c r="P228" s="11">
        <v>2</v>
      </c>
      <c r="Q228" s="11">
        <v>6</v>
      </c>
      <c r="R228" s="11">
        <v>7</v>
      </c>
      <c r="S228" s="19">
        <f t="shared" si="8"/>
        <v>75</v>
      </c>
      <c r="U228" s="9">
        <v>100</v>
      </c>
      <c r="V228" s="11">
        <v>314.98182566825773</v>
      </c>
      <c r="W228" s="11">
        <v>890.43929555424029</v>
      </c>
      <c r="X228" s="11">
        <v>694.50396213086628</v>
      </c>
      <c r="Y228" s="11">
        <v>721.32023214707601</v>
      </c>
      <c r="Z228" s="11">
        <v>900.01406170603218</v>
      </c>
      <c r="AA228" s="11">
        <v>613.93229341738879</v>
      </c>
      <c r="AB228" s="11">
        <v>736.22885210525112</v>
      </c>
      <c r="AC228" s="11">
        <v>766.67014455795857</v>
      </c>
      <c r="AD228" s="11">
        <v>2.333848552266482</v>
      </c>
      <c r="AE228" s="11">
        <v>474.06788664613606</v>
      </c>
      <c r="AF228" s="11">
        <v>775.04910364365946</v>
      </c>
      <c r="AG228" s="11">
        <v>575.92781740698342</v>
      </c>
      <c r="AH228" s="11">
        <v>195.70296423132504</v>
      </c>
      <c r="AI228" s="11">
        <v>318.22346019593095</v>
      </c>
      <c r="AJ228" s="11">
        <v>599.65905310849269</v>
      </c>
      <c r="AK228" s="11">
        <v>520.13971919420419</v>
      </c>
      <c r="AL228" s="11">
        <v>163.8674893989741</v>
      </c>
      <c r="AM228" s="19">
        <f t="shared" si="9"/>
        <v>9263.0620096650418</v>
      </c>
    </row>
    <row r="229" spans="1:39" x14ac:dyDescent="0.25">
      <c r="A229" s="9">
        <v>101</v>
      </c>
      <c r="B229" s="11">
        <v>1</v>
      </c>
      <c r="C229" s="11">
        <v>7</v>
      </c>
      <c r="D229" s="11">
        <v>5</v>
      </c>
      <c r="E229" s="11">
        <v>0</v>
      </c>
      <c r="F229" s="11">
        <v>1</v>
      </c>
      <c r="G229" s="11">
        <v>0</v>
      </c>
      <c r="H229" s="11">
        <v>4</v>
      </c>
      <c r="I229" s="11">
        <v>0</v>
      </c>
      <c r="J229" s="11">
        <v>2</v>
      </c>
      <c r="K229" s="11">
        <v>3</v>
      </c>
      <c r="L229" s="11">
        <v>0</v>
      </c>
      <c r="M229" s="11">
        <v>4</v>
      </c>
      <c r="N229" s="11">
        <v>0</v>
      </c>
      <c r="O229" s="11">
        <v>6</v>
      </c>
      <c r="P229" s="11">
        <v>7</v>
      </c>
      <c r="Q229" s="11">
        <v>0</v>
      </c>
      <c r="R229" s="11">
        <v>0</v>
      </c>
      <c r="S229" s="19">
        <f t="shared" si="8"/>
        <v>40</v>
      </c>
      <c r="U229" s="9">
        <v>101</v>
      </c>
      <c r="V229" s="11">
        <v>118.422358181134</v>
      </c>
      <c r="W229" s="11">
        <v>288.91236288436949</v>
      </c>
      <c r="X229" s="11">
        <v>480.46067308077056</v>
      </c>
      <c r="Y229" s="11">
        <v>847.60807374367084</v>
      </c>
      <c r="Z229" s="11">
        <v>703.47197781747411</v>
      </c>
      <c r="AA229" s="11">
        <v>0</v>
      </c>
      <c r="AB229" s="11">
        <v>323.27307963627294</v>
      </c>
      <c r="AC229" s="11">
        <v>836.1237120178082</v>
      </c>
      <c r="AD229" s="11">
        <v>354.34424846704314</v>
      </c>
      <c r="AE229" s="11">
        <v>189.82050158762988</v>
      </c>
      <c r="AF229" s="11">
        <v>641.29452594927022</v>
      </c>
      <c r="AG229" s="11">
        <v>691.39563008067773</v>
      </c>
      <c r="AH229" s="11">
        <v>620.78900427748624</v>
      </c>
      <c r="AI229" s="11">
        <v>693.53341591895924</v>
      </c>
      <c r="AJ229" s="11">
        <v>916.74915074541718</v>
      </c>
      <c r="AK229" s="11">
        <v>90.124015535883899</v>
      </c>
      <c r="AL229" s="11">
        <v>738.11979813735536</v>
      </c>
      <c r="AM229" s="19">
        <f t="shared" si="9"/>
        <v>8534.4425280612213</v>
      </c>
    </row>
    <row r="230" spans="1:39" x14ac:dyDescent="0.25">
      <c r="A230" s="9">
        <v>102</v>
      </c>
      <c r="B230" s="11">
        <v>0</v>
      </c>
      <c r="C230" s="11">
        <v>2</v>
      </c>
      <c r="D230" s="11">
        <v>8</v>
      </c>
      <c r="E230" s="11">
        <v>5</v>
      </c>
      <c r="F230" s="11">
        <v>5</v>
      </c>
      <c r="G230" s="11">
        <v>4</v>
      </c>
      <c r="H230" s="11">
        <v>7</v>
      </c>
      <c r="I230" s="11">
        <v>8</v>
      </c>
      <c r="J230" s="11">
        <v>3</v>
      </c>
      <c r="K230" s="11">
        <v>5</v>
      </c>
      <c r="L230" s="11">
        <v>8</v>
      </c>
      <c r="M230" s="11">
        <v>6</v>
      </c>
      <c r="N230" s="11">
        <v>4</v>
      </c>
      <c r="O230" s="11">
        <v>5</v>
      </c>
      <c r="P230" s="11">
        <v>2</v>
      </c>
      <c r="Q230" s="11">
        <v>3</v>
      </c>
      <c r="R230" s="11">
        <v>5</v>
      </c>
      <c r="S230" s="19">
        <f t="shared" si="8"/>
        <v>80</v>
      </c>
      <c r="U230" s="9">
        <v>102</v>
      </c>
      <c r="V230" s="11">
        <v>63.750891927556012</v>
      </c>
      <c r="W230" s="11">
        <v>46.745528196855844</v>
      </c>
      <c r="X230" s="11">
        <v>814.99196656757476</v>
      </c>
      <c r="Y230" s="11">
        <v>689.94757470252716</v>
      </c>
      <c r="Z230" s="11">
        <v>74.703673346579464</v>
      </c>
      <c r="AA230" s="11">
        <v>0</v>
      </c>
      <c r="AB230" s="11">
        <v>573.31174257076702</v>
      </c>
      <c r="AC230" s="11">
        <v>109.57964266668819</v>
      </c>
      <c r="AD230" s="11">
        <v>288.13679031252673</v>
      </c>
      <c r="AE230" s="11">
        <v>398.62545204199927</v>
      </c>
      <c r="AF230" s="11">
        <v>991.39215562554011</v>
      </c>
      <c r="AG230" s="11">
        <v>752.44589828381788</v>
      </c>
      <c r="AH230" s="11">
        <v>80.891918366294945</v>
      </c>
      <c r="AI230" s="11">
        <v>995.74022724540066</v>
      </c>
      <c r="AJ230" s="11">
        <v>699.03669246714401</v>
      </c>
      <c r="AK230" s="11">
        <v>516.9452824041158</v>
      </c>
      <c r="AL230" s="11">
        <v>163.33435971780318</v>
      </c>
      <c r="AM230" s="19">
        <f t="shared" si="9"/>
        <v>7259.5797964431913</v>
      </c>
    </row>
    <row r="231" spans="1:39" x14ac:dyDescent="0.25">
      <c r="A231" s="9">
        <v>103</v>
      </c>
      <c r="B231" s="11">
        <v>0</v>
      </c>
      <c r="C231" s="11">
        <v>7</v>
      </c>
      <c r="D231" s="11">
        <v>6</v>
      </c>
      <c r="E231" s="11">
        <v>2</v>
      </c>
      <c r="F231" s="11">
        <v>2</v>
      </c>
      <c r="G231" s="11">
        <v>7</v>
      </c>
      <c r="H231" s="11">
        <v>5</v>
      </c>
      <c r="I231" s="11">
        <v>1</v>
      </c>
      <c r="J231" s="11">
        <v>1</v>
      </c>
      <c r="K231" s="11">
        <v>8</v>
      </c>
      <c r="L231" s="11">
        <v>0</v>
      </c>
      <c r="M231" s="11">
        <v>1</v>
      </c>
      <c r="N231" s="11">
        <v>2</v>
      </c>
      <c r="O231" s="11">
        <v>1</v>
      </c>
      <c r="P231" s="11">
        <v>2</v>
      </c>
      <c r="Q231" s="11">
        <v>2</v>
      </c>
      <c r="R231" s="11">
        <v>0</v>
      </c>
      <c r="S231" s="19">
        <f t="shared" si="8"/>
        <v>47</v>
      </c>
      <c r="U231" s="9">
        <v>103</v>
      </c>
      <c r="V231" s="11">
        <v>592.41570845840067</v>
      </c>
      <c r="W231" s="11">
        <v>313.50984371998334</v>
      </c>
      <c r="X231" s="11">
        <v>492.54120338259742</v>
      </c>
      <c r="Y231" s="11">
        <v>442.73389745053061</v>
      </c>
      <c r="Z231" s="11">
        <v>713.92597723286053</v>
      </c>
      <c r="AA231" s="11">
        <v>424.03857777039025</v>
      </c>
      <c r="AB231" s="11">
        <v>894.38675725227699</v>
      </c>
      <c r="AC231" s="11">
        <v>471.69630441871089</v>
      </c>
      <c r="AD231" s="11">
        <v>280.2782799670702</v>
      </c>
      <c r="AE231" s="11">
        <v>361.90971427055973</v>
      </c>
      <c r="AF231" s="11">
        <v>720.21205761414672</v>
      </c>
      <c r="AG231" s="11">
        <v>932.23121782171279</v>
      </c>
      <c r="AH231" s="11">
        <v>115.13011663822536</v>
      </c>
      <c r="AI231" s="11">
        <v>0</v>
      </c>
      <c r="AJ231" s="11">
        <v>893.80301106547995</v>
      </c>
      <c r="AK231" s="11">
        <v>632.14524722241015</v>
      </c>
      <c r="AL231" s="11">
        <v>61.754471568460701</v>
      </c>
      <c r="AM231" s="19">
        <f t="shared" si="9"/>
        <v>8342.7123858538162</v>
      </c>
    </row>
    <row r="232" spans="1:39" x14ac:dyDescent="0.25">
      <c r="A232" s="9">
        <v>104</v>
      </c>
      <c r="B232" s="11">
        <v>2</v>
      </c>
      <c r="C232" s="11">
        <v>1</v>
      </c>
      <c r="D232" s="11">
        <v>4</v>
      </c>
      <c r="E232" s="11">
        <v>1</v>
      </c>
      <c r="F232" s="11">
        <v>7</v>
      </c>
      <c r="G232" s="11">
        <v>4</v>
      </c>
      <c r="H232" s="11">
        <v>8</v>
      </c>
      <c r="I232" s="11">
        <v>8</v>
      </c>
      <c r="J232" s="11">
        <v>1</v>
      </c>
      <c r="K232" s="11">
        <v>9</v>
      </c>
      <c r="L232" s="11">
        <v>7</v>
      </c>
      <c r="M232" s="11">
        <v>4</v>
      </c>
      <c r="N232" s="11">
        <v>1</v>
      </c>
      <c r="O232" s="11">
        <v>8</v>
      </c>
      <c r="P232" s="11">
        <v>8</v>
      </c>
      <c r="Q232" s="11">
        <v>1</v>
      </c>
      <c r="R232" s="11">
        <v>8</v>
      </c>
      <c r="S232" s="19">
        <f t="shared" si="8"/>
        <v>82</v>
      </c>
      <c r="U232" s="9">
        <v>104</v>
      </c>
      <c r="V232" s="11">
        <v>894.98990069444403</v>
      </c>
      <c r="W232" s="11">
        <v>803.76051082249592</v>
      </c>
      <c r="X232" s="11">
        <v>755.00540980393475</v>
      </c>
      <c r="Y232" s="11">
        <v>972.24127272332896</v>
      </c>
      <c r="Z232" s="11">
        <v>619.03663657315872</v>
      </c>
      <c r="AA232" s="11">
        <v>513.00260808521182</v>
      </c>
      <c r="AB232" s="11">
        <v>382.56267309274841</v>
      </c>
      <c r="AC232" s="11">
        <v>176.02345725597735</v>
      </c>
      <c r="AD232" s="11">
        <v>494.61624048800525</v>
      </c>
      <c r="AE232" s="11">
        <v>303.84372245638804</v>
      </c>
      <c r="AF232" s="11">
        <v>205.64116269368816</v>
      </c>
      <c r="AG232" s="11">
        <v>606.32438173768594</v>
      </c>
      <c r="AH232" s="11">
        <v>829.49298085544604</v>
      </c>
      <c r="AI232" s="11">
        <v>282.43597027469167</v>
      </c>
      <c r="AJ232" s="11">
        <v>380.09716293221061</v>
      </c>
      <c r="AK232" s="11">
        <v>92.766321421668636</v>
      </c>
      <c r="AL232" s="11">
        <v>784.3570302658112</v>
      </c>
      <c r="AM232" s="19">
        <f t="shared" si="9"/>
        <v>9096.1974421768955</v>
      </c>
    </row>
    <row r="233" spans="1:39" x14ac:dyDescent="0.25">
      <c r="A233" s="9">
        <v>105</v>
      </c>
      <c r="B233" s="11">
        <v>6</v>
      </c>
      <c r="C233" s="11">
        <v>9</v>
      </c>
      <c r="D233" s="11">
        <v>7</v>
      </c>
      <c r="E233" s="11">
        <v>0</v>
      </c>
      <c r="F233" s="11">
        <v>5</v>
      </c>
      <c r="G233" s="11">
        <v>7</v>
      </c>
      <c r="H233" s="11">
        <v>6</v>
      </c>
      <c r="I233" s="11">
        <v>2</v>
      </c>
      <c r="J233" s="11">
        <v>7</v>
      </c>
      <c r="K233" s="11">
        <v>0</v>
      </c>
      <c r="L233" s="11">
        <v>9</v>
      </c>
      <c r="M233" s="11">
        <v>9</v>
      </c>
      <c r="N233" s="11">
        <v>1</v>
      </c>
      <c r="O233" s="11">
        <v>6</v>
      </c>
      <c r="P233" s="11">
        <v>5</v>
      </c>
      <c r="Q233" s="11">
        <v>9</v>
      </c>
      <c r="R233" s="11">
        <v>2</v>
      </c>
      <c r="S233" s="19">
        <f t="shared" si="8"/>
        <v>90</v>
      </c>
      <c r="U233" s="9">
        <v>105</v>
      </c>
      <c r="V233" s="11">
        <v>78.31943634265815</v>
      </c>
      <c r="W233" s="11">
        <v>937.4099053436388</v>
      </c>
      <c r="X233" s="11">
        <v>895.89938927043124</v>
      </c>
      <c r="Y233" s="11">
        <v>214.2590962159251</v>
      </c>
      <c r="Z233" s="11">
        <v>661.02283656207396</v>
      </c>
      <c r="AA233" s="11">
        <v>51.663557385465573</v>
      </c>
      <c r="AB233" s="11">
        <v>371.65942102865688</v>
      </c>
      <c r="AC233" s="11">
        <v>321.29244575040303</v>
      </c>
      <c r="AD233" s="11">
        <v>925.8414056777832</v>
      </c>
      <c r="AE233" s="11">
        <v>41.739846270786749</v>
      </c>
      <c r="AF233" s="11">
        <v>167.39239493735025</v>
      </c>
      <c r="AG233" s="11">
        <v>748.65473701854148</v>
      </c>
      <c r="AH233" s="11">
        <v>535.40673758179344</v>
      </c>
      <c r="AI233" s="11">
        <v>980.78810944970985</v>
      </c>
      <c r="AJ233" s="11">
        <v>704.39117675667467</v>
      </c>
      <c r="AK233" s="11">
        <v>269.32630561722306</v>
      </c>
      <c r="AL233" s="11">
        <v>336.52507497640272</v>
      </c>
      <c r="AM233" s="19">
        <f t="shared" si="9"/>
        <v>8241.5918761855173</v>
      </c>
    </row>
    <row r="234" spans="1:39" x14ac:dyDescent="0.25">
      <c r="A234" s="9">
        <v>106</v>
      </c>
      <c r="B234" s="11">
        <v>1</v>
      </c>
      <c r="C234" s="11">
        <v>8</v>
      </c>
      <c r="D234" s="11">
        <v>3</v>
      </c>
      <c r="E234" s="11">
        <v>5</v>
      </c>
      <c r="F234" s="11">
        <v>9</v>
      </c>
      <c r="G234" s="11">
        <v>0</v>
      </c>
      <c r="H234" s="11">
        <v>0</v>
      </c>
      <c r="I234" s="11">
        <v>2</v>
      </c>
      <c r="J234" s="11">
        <v>5</v>
      </c>
      <c r="K234" s="11">
        <v>3</v>
      </c>
      <c r="L234" s="11">
        <v>4</v>
      </c>
      <c r="M234" s="11">
        <v>9</v>
      </c>
      <c r="N234" s="11">
        <v>9</v>
      </c>
      <c r="O234" s="11">
        <v>0</v>
      </c>
      <c r="P234" s="11">
        <v>8</v>
      </c>
      <c r="Q234" s="11">
        <v>0</v>
      </c>
      <c r="R234" s="11">
        <v>1</v>
      </c>
      <c r="S234" s="19">
        <f t="shared" si="8"/>
        <v>67</v>
      </c>
      <c r="U234" s="9">
        <v>106</v>
      </c>
      <c r="V234" s="11">
        <v>559.73407308751825</v>
      </c>
      <c r="W234" s="11">
        <v>0</v>
      </c>
      <c r="X234" s="11">
        <v>302.15298007107094</v>
      </c>
      <c r="Y234" s="11">
        <v>643.5541656578165</v>
      </c>
      <c r="Z234" s="11">
        <v>938.9078616096001</v>
      </c>
      <c r="AA234" s="11">
        <v>277.2788118163777</v>
      </c>
      <c r="AB234" s="11">
        <v>50.481334912842904</v>
      </c>
      <c r="AC234" s="11">
        <v>867.17303723419195</v>
      </c>
      <c r="AD234" s="11">
        <v>263.04053383808491</v>
      </c>
      <c r="AE234" s="11">
        <v>153.09010424027457</v>
      </c>
      <c r="AF234" s="11">
        <v>193.680932129231</v>
      </c>
      <c r="AG234" s="11">
        <v>864.70670885886705</v>
      </c>
      <c r="AH234" s="11">
        <v>468.72430483078512</v>
      </c>
      <c r="AI234" s="11">
        <v>169.49557879848254</v>
      </c>
      <c r="AJ234" s="11">
        <v>461.64711504431313</v>
      </c>
      <c r="AK234" s="11">
        <v>782.11536946471495</v>
      </c>
      <c r="AL234" s="11">
        <v>41.973654463288042</v>
      </c>
      <c r="AM234" s="19">
        <f t="shared" si="9"/>
        <v>7037.7565660574601</v>
      </c>
    </row>
    <row r="235" spans="1:39" x14ac:dyDescent="0.25">
      <c r="A235" s="9">
        <v>107</v>
      </c>
      <c r="B235" s="11">
        <v>0</v>
      </c>
      <c r="C235" s="11">
        <v>2</v>
      </c>
      <c r="D235" s="11">
        <v>9</v>
      </c>
      <c r="E235" s="11">
        <v>3</v>
      </c>
      <c r="F235" s="11">
        <v>3</v>
      </c>
      <c r="G235" s="11">
        <v>5</v>
      </c>
      <c r="H235" s="11">
        <v>2</v>
      </c>
      <c r="I235" s="11">
        <v>0</v>
      </c>
      <c r="J235" s="11">
        <v>0</v>
      </c>
      <c r="K235" s="11">
        <v>9</v>
      </c>
      <c r="L235" s="11">
        <v>0</v>
      </c>
      <c r="M235" s="11">
        <v>5</v>
      </c>
      <c r="N235" s="11">
        <v>2</v>
      </c>
      <c r="O235" s="11">
        <v>4</v>
      </c>
      <c r="P235" s="11">
        <v>7</v>
      </c>
      <c r="Q235" s="11">
        <v>1</v>
      </c>
      <c r="R235" s="11">
        <v>7</v>
      </c>
      <c r="S235" s="19">
        <f t="shared" si="8"/>
        <v>59</v>
      </c>
      <c r="U235" s="9">
        <v>107</v>
      </c>
      <c r="V235" s="11">
        <v>327.57259753774201</v>
      </c>
      <c r="W235" s="11">
        <v>0</v>
      </c>
      <c r="X235" s="11">
        <v>263.42676447281752</v>
      </c>
      <c r="Y235" s="11">
        <v>389.92375822709636</v>
      </c>
      <c r="Z235" s="11">
        <v>607.16394858228239</v>
      </c>
      <c r="AA235" s="11">
        <v>153.35087178697992</v>
      </c>
      <c r="AB235" s="11">
        <v>275.40315922846071</v>
      </c>
      <c r="AC235" s="11">
        <v>74.054109244144911</v>
      </c>
      <c r="AD235" s="11">
        <v>716.81611305961042</v>
      </c>
      <c r="AE235" s="11">
        <v>21.806526145774829</v>
      </c>
      <c r="AF235" s="11">
        <v>472.87626739068924</v>
      </c>
      <c r="AG235" s="11">
        <v>468.18736956218976</v>
      </c>
      <c r="AH235" s="11">
        <v>419.14317422023004</v>
      </c>
      <c r="AI235" s="11">
        <v>258.53441605008175</v>
      </c>
      <c r="AJ235" s="11">
        <v>214.35677792804765</v>
      </c>
      <c r="AK235" s="11">
        <v>0</v>
      </c>
      <c r="AL235" s="11">
        <v>305.7461490715001</v>
      </c>
      <c r="AM235" s="19">
        <f t="shared" si="9"/>
        <v>4968.362002507648</v>
      </c>
    </row>
    <row r="236" spans="1:39" x14ac:dyDescent="0.25">
      <c r="A236" s="9">
        <v>108</v>
      </c>
      <c r="B236" s="11">
        <v>8</v>
      </c>
      <c r="C236" s="11">
        <v>8</v>
      </c>
      <c r="D236" s="11">
        <v>6</v>
      </c>
      <c r="E236" s="11">
        <v>9</v>
      </c>
      <c r="F236" s="11">
        <v>6</v>
      </c>
      <c r="G236" s="11">
        <v>2</v>
      </c>
      <c r="H236" s="11">
        <v>2</v>
      </c>
      <c r="I236" s="11">
        <v>8</v>
      </c>
      <c r="J236" s="11">
        <v>9</v>
      </c>
      <c r="K236" s="11">
        <v>6</v>
      </c>
      <c r="L236" s="11">
        <v>2</v>
      </c>
      <c r="M236" s="11">
        <v>9</v>
      </c>
      <c r="N236" s="11">
        <v>0</v>
      </c>
      <c r="O236" s="11">
        <v>1</v>
      </c>
      <c r="P236" s="11">
        <v>9</v>
      </c>
      <c r="Q236" s="11">
        <v>6</v>
      </c>
      <c r="R236" s="11">
        <v>3</v>
      </c>
      <c r="S236" s="19">
        <f t="shared" si="8"/>
        <v>94</v>
      </c>
      <c r="U236" s="9">
        <v>108</v>
      </c>
      <c r="V236" s="11">
        <v>142.12552233471621</v>
      </c>
      <c r="W236" s="11">
        <v>607.14993438445731</v>
      </c>
      <c r="X236" s="11">
        <v>735.70814066322055</v>
      </c>
      <c r="Y236" s="11">
        <v>933.15928151259982</v>
      </c>
      <c r="Z236" s="11">
        <v>143.46757774803376</v>
      </c>
      <c r="AA236" s="11">
        <v>842.06929096841714</v>
      </c>
      <c r="AB236" s="11">
        <v>667.62632418268595</v>
      </c>
      <c r="AC236" s="11">
        <v>529.14158776152976</v>
      </c>
      <c r="AD236" s="11">
        <v>711.1419528030226</v>
      </c>
      <c r="AE236" s="11">
        <v>960.47779464775431</v>
      </c>
      <c r="AF236" s="11">
        <v>54.945581076236813</v>
      </c>
      <c r="AG236" s="11">
        <v>461.29911048904768</v>
      </c>
      <c r="AH236" s="11">
        <v>0</v>
      </c>
      <c r="AI236" s="11">
        <v>991.10695851084574</v>
      </c>
      <c r="AJ236" s="11">
        <v>435.84476806468706</v>
      </c>
      <c r="AK236" s="11">
        <v>437.84758563198847</v>
      </c>
      <c r="AL236" s="11">
        <v>867.63870137235392</v>
      </c>
      <c r="AM236" s="19">
        <f t="shared" si="9"/>
        <v>9520.7501121515998</v>
      </c>
    </row>
    <row r="237" spans="1:39" x14ac:dyDescent="0.25">
      <c r="A237" s="9">
        <v>109</v>
      </c>
      <c r="B237" s="11">
        <v>3</v>
      </c>
      <c r="C237" s="11">
        <v>7</v>
      </c>
      <c r="D237" s="11">
        <v>6</v>
      </c>
      <c r="E237" s="11">
        <v>9</v>
      </c>
      <c r="F237" s="11">
        <v>9</v>
      </c>
      <c r="G237" s="11">
        <v>0</v>
      </c>
      <c r="H237" s="11">
        <v>8</v>
      </c>
      <c r="I237" s="11">
        <v>6</v>
      </c>
      <c r="J237" s="11">
        <v>2</v>
      </c>
      <c r="K237" s="11">
        <v>9</v>
      </c>
      <c r="L237" s="11">
        <v>8</v>
      </c>
      <c r="M237" s="11">
        <v>1</v>
      </c>
      <c r="N237" s="11">
        <v>7</v>
      </c>
      <c r="O237" s="11">
        <v>5</v>
      </c>
      <c r="P237" s="11">
        <v>0</v>
      </c>
      <c r="Q237" s="11">
        <v>8</v>
      </c>
      <c r="R237" s="11">
        <v>9</v>
      </c>
      <c r="S237" s="19">
        <f t="shared" si="8"/>
        <v>97</v>
      </c>
      <c r="U237" s="9">
        <v>109</v>
      </c>
      <c r="V237" s="11">
        <v>998.07620798163691</v>
      </c>
      <c r="W237" s="11">
        <v>879.32180184538049</v>
      </c>
      <c r="X237" s="11">
        <v>0</v>
      </c>
      <c r="Y237" s="11">
        <v>373.38845655059004</v>
      </c>
      <c r="Z237" s="11">
        <v>619.66766395949594</v>
      </c>
      <c r="AA237" s="11">
        <v>928.48717708772301</v>
      </c>
      <c r="AB237" s="11">
        <v>138.99238377574986</v>
      </c>
      <c r="AC237" s="11">
        <v>977.23267187865486</v>
      </c>
      <c r="AD237" s="11">
        <v>883.09676528105399</v>
      </c>
      <c r="AE237" s="11">
        <v>777.8330025580367</v>
      </c>
      <c r="AF237" s="11">
        <v>248.52174634012357</v>
      </c>
      <c r="AG237" s="11">
        <v>66.850050548196819</v>
      </c>
      <c r="AH237" s="11">
        <v>0</v>
      </c>
      <c r="AI237" s="11">
        <v>225.18031978831243</v>
      </c>
      <c r="AJ237" s="11">
        <v>982.97209923886248</v>
      </c>
      <c r="AK237" s="11">
        <v>724.14141967145406</v>
      </c>
      <c r="AL237" s="11">
        <v>148.5296966099915</v>
      </c>
      <c r="AM237" s="19">
        <f t="shared" si="9"/>
        <v>8972.2914631152635</v>
      </c>
    </row>
    <row r="238" spans="1:39" x14ac:dyDescent="0.25">
      <c r="A238" s="8">
        <v>110</v>
      </c>
      <c r="B238" s="12">
        <v>3</v>
      </c>
      <c r="C238" s="12">
        <v>5</v>
      </c>
      <c r="D238" s="12">
        <v>5</v>
      </c>
      <c r="E238" s="12">
        <v>9</v>
      </c>
      <c r="F238" s="12">
        <v>9</v>
      </c>
      <c r="G238" s="12">
        <v>2</v>
      </c>
      <c r="H238" s="12">
        <v>4</v>
      </c>
      <c r="I238" s="12">
        <v>8</v>
      </c>
      <c r="J238" s="12">
        <v>6</v>
      </c>
      <c r="K238" s="12">
        <v>4</v>
      </c>
      <c r="L238" s="12">
        <v>2</v>
      </c>
      <c r="M238" s="12">
        <v>4</v>
      </c>
      <c r="N238" s="12">
        <v>9</v>
      </c>
      <c r="O238" s="12">
        <v>1</v>
      </c>
      <c r="P238" s="12">
        <v>0</v>
      </c>
      <c r="Q238" s="12">
        <v>9</v>
      </c>
      <c r="R238" s="12">
        <v>2</v>
      </c>
      <c r="S238" s="19">
        <f t="shared" si="8"/>
        <v>82</v>
      </c>
      <c r="U238" s="8">
        <v>110</v>
      </c>
      <c r="V238" s="12">
        <v>471.41659738931128</v>
      </c>
      <c r="W238" s="12">
        <v>867.78240213408719</v>
      </c>
      <c r="X238" s="12">
        <v>885.24334873257112</v>
      </c>
      <c r="Y238" s="12">
        <v>640.48129111348248</v>
      </c>
      <c r="Z238" s="12">
        <v>641.35807543389444</v>
      </c>
      <c r="AA238" s="12">
        <v>646.39985420930486</v>
      </c>
      <c r="AB238" s="12">
        <v>849.72127712130293</v>
      </c>
      <c r="AC238" s="12">
        <v>724.33469025132626</v>
      </c>
      <c r="AD238" s="12">
        <v>301.25268789362593</v>
      </c>
      <c r="AE238" s="12">
        <v>779.81690712315776</v>
      </c>
      <c r="AF238" s="12">
        <v>730.24968658265834</v>
      </c>
      <c r="AG238" s="12">
        <v>745.50073182690483</v>
      </c>
      <c r="AH238" s="12">
        <v>51.167274558457599</v>
      </c>
      <c r="AI238" s="12">
        <v>724.58093556006736</v>
      </c>
      <c r="AJ238" s="12">
        <v>104.08035161270301</v>
      </c>
      <c r="AK238" s="12">
        <v>252.58609321959767</v>
      </c>
      <c r="AL238" s="12">
        <v>609.74643955968429</v>
      </c>
      <c r="AM238" s="19">
        <f t="shared" si="9"/>
        <v>10025.718644322138</v>
      </c>
    </row>
    <row r="239" spans="1:39" x14ac:dyDescent="0.25">
      <c r="A239" s="1" t="s">
        <v>38</v>
      </c>
      <c r="B239" s="19">
        <f>SUM(B128:B238)</f>
        <v>494</v>
      </c>
      <c r="C239" s="19">
        <f t="shared" ref="C239:S239" si="10">SUM(C128:C238)</f>
        <v>511</v>
      </c>
      <c r="D239" s="19">
        <f t="shared" si="10"/>
        <v>480</v>
      </c>
      <c r="E239" s="19">
        <f t="shared" si="10"/>
        <v>567</v>
      </c>
      <c r="F239" s="19">
        <f t="shared" si="10"/>
        <v>467</v>
      </c>
      <c r="G239" s="19">
        <f t="shared" si="10"/>
        <v>553</v>
      </c>
      <c r="H239" s="19">
        <f t="shared" si="10"/>
        <v>426</v>
      </c>
      <c r="I239" s="19">
        <f t="shared" si="10"/>
        <v>511</v>
      </c>
      <c r="J239" s="19">
        <f t="shared" si="10"/>
        <v>434</v>
      </c>
      <c r="K239" s="19">
        <f t="shared" si="10"/>
        <v>522</v>
      </c>
      <c r="L239" s="19">
        <f t="shared" si="10"/>
        <v>531</v>
      </c>
      <c r="M239" s="19">
        <f t="shared" si="10"/>
        <v>546</v>
      </c>
      <c r="N239" s="19">
        <f t="shared" si="10"/>
        <v>459</v>
      </c>
      <c r="O239" s="19">
        <f t="shared" si="10"/>
        <v>521</v>
      </c>
      <c r="P239" s="19">
        <f t="shared" si="10"/>
        <v>498</v>
      </c>
      <c r="Q239" s="19">
        <f t="shared" si="10"/>
        <v>483</v>
      </c>
      <c r="R239" s="19">
        <f t="shared" si="10"/>
        <v>476</v>
      </c>
      <c r="S239" s="19">
        <f t="shared" si="10"/>
        <v>8479</v>
      </c>
      <c r="U239" s="1" t="s">
        <v>38</v>
      </c>
      <c r="V239" s="19">
        <f>SUM(V128:V238)</f>
        <v>48103.149760228102</v>
      </c>
      <c r="W239" s="19">
        <f t="shared" ref="W239:AM239" si="11">SUM(W128:W238)</f>
        <v>55976.235662378225</v>
      </c>
      <c r="X239" s="19">
        <f t="shared" si="11"/>
        <v>52574.730795008451</v>
      </c>
      <c r="Y239" s="19">
        <f t="shared" si="11"/>
        <v>56952.860640088307</v>
      </c>
      <c r="Z239" s="19">
        <f t="shared" si="11"/>
        <v>56111.420120659204</v>
      </c>
      <c r="AA239" s="19">
        <f t="shared" si="11"/>
        <v>55645.476201142039</v>
      </c>
      <c r="AB239" s="19">
        <f t="shared" si="11"/>
        <v>48489.791808498412</v>
      </c>
      <c r="AC239" s="19">
        <f t="shared" si="11"/>
        <v>58323.748780294423</v>
      </c>
      <c r="AD239" s="19">
        <f t="shared" si="11"/>
        <v>50692.903085909806</v>
      </c>
      <c r="AE239" s="19">
        <f t="shared" si="11"/>
        <v>50761.25521811971</v>
      </c>
      <c r="AF239" s="19">
        <f t="shared" si="11"/>
        <v>53357.234560966135</v>
      </c>
      <c r="AG239" s="19">
        <f t="shared" si="11"/>
        <v>58456.114868326556</v>
      </c>
      <c r="AH239" s="19">
        <f t="shared" si="11"/>
        <v>53275.099842744574</v>
      </c>
      <c r="AI239" s="19">
        <f t="shared" si="11"/>
        <v>55646.846495539437</v>
      </c>
      <c r="AJ239" s="19">
        <f t="shared" si="11"/>
        <v>48428.426643599989</v>
      </c>
      <c r="AK239" s="19">
        <f t="shared" si="11"/>
        <v>53836.989069911637</v>
      </c>
      <c r="AL239" s="19">
        <f t="shared" si="11"/>
        <v>53436.990842999046</v>
      </c>
      <c r="AM239" s="19">
        <f t="shared" si="11"/>
        <v>910069.27439641417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zoomScaleNormal="100" workbookViewId="0">
      <selection activeCell="N7" sqref="N7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155:I155"/>
    <mergeCell ref="B156:D156"/>
    <mergeCell ref="G156:I156"/>
    <mergeCell ref="C232:D232"/>
    <mergeCell ref="E232:F232"/>
    <mergeCell ref="G232:H232"/>
    <mergeCell ref="B3:I3"/>
    <mergeCell ref="B4:D4"/>
    <mergeCell ref="G4:I4"/>
    <mergeCell ref="B79:I79"/>
    <mergeCell ref="B80:D80"/>
    <mergeCell ref="G80:I80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zoomScaleNormal="100" workbookViewId="0">
      <selection activeCell="F14" sqref="F14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13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483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3748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56442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56442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63" zoomScale="60" zoomScaleNormal="60" workbookViewId="0">
      <selection activeCell="G106" sqref="F106:G107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2" spans="1:9" x14ac:dyDescent="0.25">
      <c r="B2" s="1"/>
      <c r="F2" s="1"/>
      <c r="G2" s="1"/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60</v>
      </c>
      <c r="H4" s="61"/>
      <c r="I4" s="61"/>
    </row>
    <row r="5" spans="1:9" ht="30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5">
        <v>0</v>
      </c>
      <c r="D6" s="15"/>
      <c r="E6" s="1"/>
      <c r="F6" s="5">
        <v>40</v>
      </c>
      <c r="G6" s="56">
        <v>144.35513299725346</v>
      </c>
      <c r="H6" s="57">
        <v>86.531312336287669</v>
      </c>
      <c r="I6" s="57">
        <v>159.3773432367457</v>
      </c>
    </row>
    <row r="7" spans="1:9" x14ac:dyDescent="0.25">
      <c r="A7" s="5">
        <v>41</v>
      </c>
      <c r="B7" s="14">
        <v>0</v>
      </c>
      <c r="C7" s="15">
        <v>0</v>
      </c>
      <c r="D7" s="15"/>
      <c r="E7" s="1"/>
      <c r="F7" s="5">
        <v>41</v>
      </c>
      <c r="G7" s="56">
        <v>90.729268806896002</v>
      </c>
      <c r="H7" s="57">
        <v>92.78621121662853</v>
      </c>
      <c r="I7" s="57">
        <v>0</v>
      </c>
    </row>
    <row r="8" spans="1:9" x14ac:dyDescent="0.25">
      <c r="A8" s="5">
        <v>42</v>
      </c>
      <c r="B8" s="14">
        <v>0</v>
      </c>
      <c r="C8" s="15">
        <v>0</v>
      </c>
      <c r="D8" s="15"/>
      <c r="E8" s="1"/>
      <c r="F8" s="5">
        <v>42</v>
      </c>
      <c r="G8" s="56">
        <v>19.141585159091544</v>
      </c>
      <c r="H8" s="57">
        <v>112.70840030950005</v>
      </c>
      <c r="I8" s="57">
        <v>92.531730459280666</v>
      </c>
    </row>
    <row r="9" spans="1:9" x14ac:dyDescent="0.25">
      <c r="A9" s="5">
        <v>43</v>
      </c>
      <c r="B9" s="14">
        <v>0</v>
      </c>
      <c r="C9" s="15">
        <v>0</v>
      </c>
      <c r="D9" s="15"/>
      <c r="E9" s="1"/>
      <c r="F9" s="5">
        <v>43</v>
      </c>
      <c r="G9" s="56">
        <v>37.71834995372263</v>
      </c>
      <c r="H9" s="57">
        <v>30.927358230922465</v>
      </c>
      <c r="I9" s="57">
        <v>89.237650954033157</v>
      </c>
    </row>
    <row r="10" spans="1:9" x14ac:dyDescent="0.25">
      <c r="A10" s="5">
        <v>44</v>
      </c>
      <c r="B10" s="14">
        <v>0</v>
      </c>
      <c r="C10" s="15">
        <v>1</v>
      </c>
      <c r="D10" s="15"/>
      <c r="E10" s="1"/>
      <c r="F10" s="5">
        <v>44</v>
      </c>
      <c r="G10" s="56">
        <v>152.09281361577317</v>
      </c>
      <c r="H10" s="57">
        <v>18.009461050634513</v>
      </c>
      <c r="I10" s="57">
        <v>0</v>
      </c>
    </row>
    <row r="11" spans="1:9" x14ac:dyDescent="0.25">
      <c r="A11" s="5">
        <v>45</v>
      </c>
      <c r="B11" s="14">
        <v>0</v>
      </c>
      <c r="C11" s="15">
        <v>0</v>
      </c>
      <c r="D11" s="15"/>
      <c r="E11" s="1"/>
      <c r="F11" s="5">
        <v>45</v>
      </c>
      <c r="G11" s="56">
        <v>0</v>
      </c>
      <c r="H11" s="57">
        <v>250.07951138781533</v>
      </c>
      <c r="I11" s="57">
        <v>212.96106029008652</v>
      </c>
    </row>
    <row r="12" spans="1:9" x14ac:dyDescent="0.25">
      <c r="A12" s="5">
        <v>46</v>
      </c>
      <c r="B12" s="14">
        <v>0</v>
      </c>
      <c r="C12" s="15">
        <v>0</v>
      </c>
      <c r="D12" s="15"/>
      <c r="E12" s="1"/>
      <c r="F12" s="5">
        <v>46</v>
      </c>
      <c r="G12" s="56">
        <v>0</v>
      </c>
      <c r="H12" s="57">
        <v>14.877963377724534</v>
      </c>
      <c r="I12" s="57">
        <v>193.52729830126324</v>
      </c>
    </row>
    <row r="13" spans="1:9" x14ac:dyDescent="0.25">
      <c r="A13" s="5">
        <v>47</v>
      </c>
      <c r="B13" s="14">
        <v>0</v>
      </c>
      <c r="C13" s="15">
        <v>0</v>
      </c>
      <c r="D13" s="15"/>
      <c r="E13" s="1"/>
      <c r="F13" s="5">
        <v>47</v>
      </c>
      <c r="G13" s="56">
        <v>0</v>
      </c>
      <c r="H13" s="57">
        <v>0</v>
      </c>
      <c r="I13" s="57">
        <v>40.312805488023152</v>
      </c>
    </row>
    <row r="14" spans="1:9" x14ac:dyDescent="0.25">
      <c r="A14" s="5">
        <v>48</v>
      </c>
      <c r="B14" s="14">
        <v>0</v>
      </c>
      <c r="C14" s="15">
        <v>0</v>
      </c>
      <c r="D14" s="15"/>
      <c r="E14" s="1"/>
      <c r="F14" s="5">
        <v>48</v>
      </c>
      <c r="G14" s="56">
        <v>0</v>
      </c>
      <c r="H14" s="57">
        <v>211.6583927519826</v>
      </c>
      <c r="I14" s="57">
        <v>252.75326503086501</v>
      </c>
    </row>
    <row r="15" spans="1:9" x14ac:dyDescent="0.25">
      <c r="A15" s="5">
        <v>49</v>
      </c>
      <c r="B15" s="14">
        <v>0</v>
      </c>
      <c r="C15" s="15">
        <v>1</v>
      </c>
      <c r="D15" s="15"/>
      <c r="E15" s="1"/>
      <c r="F15" s="5">
        <v>49</v>
      </c>
      <c r="G15" s="56">
        <v>0</v>
      </c>
      <c r="H15" s="57">
        <v>267.22930507130877</v>
      </c>
      <c r="I15" s="57">
        <v>9.6729357104530678</v>
      </c>
    </row>
    <row r="16" spans="1:9" x14ac:dyDescent="0.25">
      <c r="A16" s="5">
        <v>50</v>
      </c>
      <c r="B16" s="14">
        <v>0</v>
      </c>
      <c r="C16" s="15">
        <v>0</v>
      </c>
      <c r="D16" s="15"/>
      <c r="E16" s="1"/>
      <c r="F16" s="5">
        <v>50</v>
      </c>
      <c r="G16" s="56">
        <v>0</v>
      </c>
      <c r="H16" s="57">
        <v>21.685539538479372</v>
      </c>
      <c r="I16" s="57">
        <v>99.261456240723234</v>
      </c>
    </row>
    <row r="17" spans="1:9" x14ac:dyDescent="0.25">
      <c r="A17" s="5">
        <v>51</v>
      </c>
      <c r="B17" s="14">
        <v>1</v>
      </c>
      <c r="C17" s="15">
        <v>2</v>
      </c>
      <c r="D17" s="15"/>
      <c r="E17" s="1"/>
      <c r="F17" s="5">
        <v>51</v>
      </c>
      <c r="G17" s="56">
        <v>110.14624441162574</v>
      </c>
      <c r="H17" s="57">
        <v>53.709177353698266</v>
      </c>
      <c r="I17" s="57">
        <v>190.62834838150218</v>
      </c>
    </row>
    <row r="18" spans="1:9" x14ac:dyDescent="0.25">
      <c r="A18" s="5">
        <v>52</v>
      </c>
      <c r="B18" s="14">
        <v>0</v>
      </c>
      <c r="C18" s="15">
        <v>0</v>
      </c>
      <c r="D18" s="15"/>
      <c r="E18" s="1"/>
      <c r="F18" s="5">
        <v>52</v>
      </c>
      <c r="G18" s="56">
        <v>21.91256548043291</v>
      </c>
      <c r="H18" s="57">
        <v>50.493989406981832</v>
      </c>
      <c r="I18" s="57">
        <v>0</v>
      </c>
    </row>
    <row r="19" spans="1:9" x14ac:dyDescent="0.25">
      <c r="A19" s="5">
        <v>53</v>
      </c>
      <c r="B19" s="14">
        <v>1</v>
      </c>
      <c r="C19" s="15">
        <v>2</v>
      </c>
      <c r="D19" s="15"/>
      <c r="E19" s="1"/>
      <c r="F19" s="5">
        <v>53</v>
      </c>
      <c r="G19" s="56">
        <v>56.152440204854294</v>
      </c>
      <c r="H19" s="57">
        <v>211.43611412700835</v>
      </c>
      <c r="I19" s="57">
        <v>200.62004947346307</v>
      </c>
    </row>
    <row r="20" spans="1:9" x14ac:dyDescent="0.25">
      <c r="A20" s="5">
        <v>54</v>
      </c>
      <c r="B20" s="14">
        <v>2</v>
      </c>
      <c r="C20" s="15">
        <v>3</v>
      </c>
      <c r="D20" s="15"/>
      <c r="E20" s="1"/>
      <c r="F20" s="5">
        <v>54</v>
      </c>
      <c r="G20" s="56">
        <v>183.67785268916694</v>
      </c>
      <c r="H20" s="57">
        <v>234.78108690276997</v>
      </c>
      <c r="I20" s="57">
        <v>14.332165463491675</v>
      </c>
    </row>
    <row r="21" spans="1:9" x14ac:dyDescent="0.25">
      <c r="A21" s="5">
        <v>55</v>
      </c>
      <c r="B21" s="14">
        <v>2</v>
      </c>
      <c r="C21" s="15">
        <v>3</v>
      </c>
      <c r="D21" s="15"/>
      <c r="E21" s="1"/>
      <c r="F21" s="5">
        <v>55</v>
      </c>
      <c r="G21" s="56">
        <v>123.49277708737135</v>
      </c>
      <c r="H21" s="57">
        <v>199.42512340455983</v>
      </c>
      <c r="I21" s="57">
        <v>99.595037126768744</v>
      </c>
    </row>
    <row r="22" spans="1:9" x14ac:dyDescent="0.25">
      <c r="A22" s="5">
        <v>56</v>
      </c>
      <c r="B22" s="14">
        <v>1</v>
      </c>
      <c r="C22" s="15">
        <v>2</v>
      </c>
      <c r="D22" s="15"/>
      <c r="E22" s="1"/>
      <c r="F22" s="5">
        <v>56</v>
      </c>
      <c r="G22" s="56">
        <v>213.2285460108271</v>
      </c>
      <c r="H22" s="57">
        <v>0</v>
      </c>
      <c r="I22" s="57">
        <v>283.68261688039377</v>
      </c>
    </row>
    <row r="23" spans="1:9" x14ac:dyDescent="0.25">
      <c r="A23" s="5">
        <v>57</v>
      </c>
      <c r="B23" s="14">
        <v>4</v>
      </c>
      <c r="C23" s="15">
        <v>6</v>
      </c>
      <c r="D23" s="15"/>
      <c r="E23" s="1"/>
      <c r="F23" s="5">
        <v>57</v>
      </c>
      <c r="G23" s="56">
        <v>194.64934223471982</v>
      </c>
      <c r="H23" s="57">
        <v>0</v>
      </c>
      <c r="I23" s="57">
        <v>69.382818349108476</v>
      </c>
    </row>
    <row r="24" spans="1:9" x14ac:dyDescent="0.25">
      <c r="A24" s="5">
        <v>58</v>
      </c>
      <c r="B24" s="14">
        <v>2</v>
      </c>
      <c r="C24" s="15">
        <v>0</v>
      </c>
      <c r="D24" s="15"/>
      <c r="E24" s="1"/>
      <c r="F24" s="5">
        <v>58</v>
      </c>
      <c r="G24" s="56">
        <v>55.765887191547151</v>
      </c>
      <c r="H24" s="57">
        <v>281.22270360164578</v>
      </c>
      <c r="I24" s="57">
        <v>112.23610887187722</v>
      </c>
    </row>
    <row r="25" spans="1:9" x14ac:dyDescent="0.25">
      <c r="A25" s="5">
        <v>59</v>
      </c>
      <c r="B25" s="14">
        <v>3</v>
      </c>
      <c r="C25" s="15">
        <v>13</v>
      </c>
      <c r="D25" s="15"/>
      <c r="E25" s="1"/>
      <c r="F25" s="5">
        <v>59</v>
      </c>
      <c r="G25" s="56">
        <v>224.16887496190475</v>
      </c>
      <c r="H25" s="57">
        <v>105.49660481688372</v>
      </c>
      <c r="I25" s="57">
        <v>279.75932933698283</v>
      </c>
    </row>
    <row r="26" spans="1:9" x14ac:dyDescent="0.25">
      <c r="A26" s="5">
        <v>60</v>
      </c>
      <c r="B26" s="14">
        <v>5</v>
      </c>
      <c r="C26" s="15">
        <v>3</v>
      </c>
      <c r="D26" s="15"/>
      <c r="E26" s="1"/>
      <c r="F26" s="5">
        <v>60</v>
      </c>
      <c r="G26" s="56">
        <v>13.893176119167839</v>
      </c>
      <c r="H26" s="57">
        <v>39.402164146460692</v>
      </c>
      <c r="I26" s="57">
        <v>184.79701216469488</v>
      </c>
    </row>
    <row r="27" spans="1:9" x14ac:dyDescent="0.25">
      <c r="A27" s="5">
        <v>61</v>
      </c>
      <c r="B27" s="14">
        <v>4</v>
      </c>
      <c r="C27" s="15">
        <v>12</v>
      </c>
      <c r="D27" s="15"/>
      <c r="E27" s="1"/>
      <c r="F27" s="5">
        <v>61</v>
      </c>
      <c r="G27" s="56">
        <v>294.68230790348679</v>
      </c>
      <c r="H27" s="57">
        <v>129.39461248924778</v>
      </c>
      <c r="I27" s="57">
        <v>0</v>
      </c>
    </row>
    <row r="28" spans="1:9" x14ac:dyDescent="0.25">
      <c r="A28" s="5">
        <v>62</v>
      </c>
      <c r="B28" s="14">
        <v>4</v>
      </c>
      <c r="C28" s="15">
        <v>9</v>
      </c>
      <c r="D28" s="15"/>
      <c r="E28" s="1"/>
      <c r="F28" s="5">
        <v>62</v>
      </c>
      <c r="G28" s="56">
        <v>125.42710322406728</v>
      </c>
      <c r="H28" s="57">
        <v>41.594898615540821</v>
      </c>
      <c r="I28" s="57">
        <v>191.81974614455487</v>
      </c>
    </row>
    <row r="29" spans="1:9" x14ac:dyDescent="0.25">
      <c r="A29" s="5">
        <v>63</v>
      </c>
      <c r="B29" s="14">
        <v>3</v>
      </c>
      <c r="C29" s="15">
        <v>9</v>
      </c>
      <c r="D29" s="15"/>
      <c r="E29" s="1"/>
      <c r="F29" s="5">
        <v>63</v>
      </c>
      <c r="G29" s="56">
        <v>282.43222025110401</v>
      </c>
      <c r="H29" s="57">
        <v>279.9286292143064</v>
      </c>
      <c r="I29" s="57">
        <v>258.87621626027715</v>
      </c>
    </row>
    <row r="30" spans="1:9" x14ac:dyDescent="0.25">
      <c r="A30" s="5">
        <v>64</v>
      </c>
      <c r="B30" s="14">
        <v>9</v>
      </c>
      <c r="C30" s="15">
        <v>18</v>
      </c>
      <c r="D30" s="15"/>
      <c r="E30" s="1"/>
      <c r="F30" s="5">
        <v>64</v>
      </c>
      <c r="G30" s="56">
        <v>0</v>
      </c>
      <c r="H30" s="57">
        <v>0</v>
      </c>
      <c r="I30" s="57">
        <v>0</v>
      </c>
    </row>
    <row r="31" spans="1:9" x14ac:dyDescent="0.25">
      <c r="A31" s="5">
        <v>65</v>
      </c>
      <c r="B31" s="14">
        <v>9</v>
      </c>
      <c r="C31" s="15">
        <v>13</v>
      </c>
      <c r="D31" s="15"/>
      <c r="E31" s="1"/>
      <c r="F31" s="5">
        <v>65</v>
      </c>
      <c r="G31" s="56">
        <v>113.32338718530634</v>
      </c>
      <c r="H31" s="57">
        <v>275.93312064396343</v>
      </c>
      <c r="I31" s="57">
        <v>143.2512827356984</v>
      </c>
    </row>
    <row r="32" spans="1:9" x14ac:dyDescent="0.25">
      <c r="A32" s="5">
        <v>66</v>
      </c>
      <c r="B32" s="14">
        <v>8</v>
      </c>
      <c r="C32" s="15">
        <v>9</v>
      </c>
      <c r="D32" s="15"/>
      <c r="E32" s="1"/>
      <c r="F32" s="5">
        <v>66</v>
      </c>
      <c r="G32" s="56">
        <v>186.82158380180135</v>
      </c>
      <c r="H32" s="57">
        <v>283.80723233013163</v>
      </c>
      <c r="I32" s="57">
        <v>30.068049773412064</v>
      </c>
    </row>
    <row r="33" spans="1:9" x14ac:dyDescent="0.25">
      <c r="A33" s="5">
        <v>67</v>
      </c>
      <c r="B33" s="14">
        <v>5</v>
      </c>
      <c r="C33" s="15">
        <v>16</v>
      </c>
      <c r="D33" s="15"/>
      <c r="E33" s="1"/>
      <c r="F33" s="5">
        <v>67</v>
      </c>
      <c r="G33" s="56">
        <v>151.39682393261924</v>
      </c>
      <c r="H33" s="57">
        <v>0</v>
      </c>
      <c r="I33" s="57">
        <v>119.49497124972073</v>
      </c>
    </row>
    <row r="34" spans="1:9" x14ac:dyDescent="0.25">
      <c r="A34" s="5">
        <v>68</v>
      </c>
      <c r="B34" s="14">
        <v>5</v>
      </c>
      <c r="C34" s="15">
        <v>7</v>
      </c>
      <c r="D34" s="15"/>
      <c r="E34" s="1"/>
      <c r="F34" s="5">
        <v>68</v>
      </c>
      <c r="G34" s="56">
        <v>154.73165959741215</v>
      </c>
      <c r="H34" s="57">
        <v>0</v>
      </c>
      <c r="I34" s="57">
        <v>12.364429231417706</v>
      </c>
    </row>
    <row r="35" spans="1:9" x14ac:dyDescent="0.25">
      <c r="A35" s="5">
        <v>69</v>
      </c>
      <c r="B35" s="14">
        <v>8</v>
      </c>
      <c r="C35" s="15">
        <v>10</v>
      </c>
      <c r="D35" s="15"/>
      <c r="E35" s="1"/>
      <c r="F35" s="5">
        <v>69</v>
      </c>
      <c r="G35" s="56">
        <v>292.37565410961969</v>
      </c>
      <c r="H35" s="57">
        <v>0</v>
      </c>
      <c r="I35" s="57">
        <v>95.688164386223804</v>
      </c>
    </row>
    <row r="36" spans="1:9" x14ac:dyDescent="0.25">
      <c r="A36" s="5">
        <v>70</v>
      </c>
      <c r="B36" s="14">
        <v>5</v>
      </c>
      <c r="C36" s="15">
        <v>9</v>
      </c>
      <c r="D36" s="15"/>
      <c r="E36" s="1"/>
      <c r="F36" s="5">
        <v>70</v>
      </c>
      <c r="G36" s="56">
        <v>0</v>
      </c>
      <c r="H36" s="57">
        <v>279.4953662254789</v>
      </c>
      <c r="I36" s="57">
        <v>0</v>
      </c>
    </row>
    <row r="37" spans="1:9" x14ac:dyDescent="0.25">
      <c r="A37" s="5">
        <v>71</v>
      </c>
      <c r="B37" s="14">
        <v>5</v>
      </c>
      <c r="C37" s="15">
        <v>8</v>
      </c>
      <c r="D37" s="15"/>
      <c r="E37" s="1"/>
      <c r="F37" s="5">
        <v>71</v>
      </c>
      <c r="G37" s="56">
        <v>75.848435327525451</v>
      </c>
      <c r="H37" s="57">
        <v>21.696646527763974</v>
      </c>
      <c r="I37" s="57">
        <v>152.3000237818261</v>
      </c>
    </row>
    <row r="38" spans="1:9" x14ac:dyDescent="0.25">
      <c r="A38" s="5">
        <v>72</v>
      </c>
      <c r="B38" s="14">
        <v>6</v>
      </c>
      <c r="C38" s="15">
        <v>5</v>
      </c>
      <c r="D38" s="15"/>
      <c r="E38" s="1"/>
      <c r="F38" s="5">
        <v>72</v>
      </c>
      <c r="G38" s="56">
        <v>0</v>
      </c>
      <c r="H38" s="57">
        <v>241.19201562090311</v>
      </c>
      <c r="I38" s="57">
        <v>0</v>
      </c>
    </row>
    <row r="39" spans="1:9" x14ac:dyDescent="0.25">
      <c r="A39" s="5">
        <v>73</v>
      </c>
      <c r="B39" s="14">
        <v>4</v>
      </c>
      <c r="C39" s="15">
        <v>5</v>
      </c>
      <c r="D39" s="15"/>
      <c r="E39" s="1"/>
      <c r="F39" s="5">
        <v>73</v>
      </c>
      <c r="G39" s="56">
        <v>208.45765219483425</v>
      </c>
      <c r="H39" s="57">
        <v>223.27896560695237</v>
      </c>
      <c r="I39" s="57">
        <v>11.608519619027346</v>
      </c>
    </row>
    <row r="40" spans="1:9" x14ac:dyDescent="0.25">
      <c r="A40" s="5">
        <v>74</v>
      </c>
      <c r="B40" s="14">
        <v>5</v>
      </c>
      <c r="C40" s="15">
        <v>8</v>
      </c>
      <c r="D40" s="15"/>
      <c r="E40" s="1"/>
      <c r="F40" s="5">
        <v>74</v>
      </c>
      <c r="G40" s="56">
        <v>0</v>
      </c>
      <c r="H40" s="57">
        <v>80.57167295003039</v>
      </c>
      <c r="I40" s="57">
        <v>286.45663098885854</v>
      </c>
    </row>
    <row r="41" spans="1:9" x14ac:dyDescent="0.25">
      <c r="A41" s="5">
        <v>75</v>
      </c>
      <c r="B41" s="14">
        <v>3</v>
      </c>
      <c r="C41" s="15">
        <v>4</v>
      </c>
      <c r="D41" s="15"/>
      <c r="E41" s="1"/>
      <c r="F41" s="5">
        <v>75</v>
      </c>
      <c r="G41" s="56">
        <v>116.28324201190755</v>
      </c>
      <c r="H41" s="57">
        <v>0</v>
      </c>
      <c r="I41" s="57">
        <v>62.2026163837916</v>
      </c>
    </row>
    <row r="42" spans="1:9" x14ac:dyDescent="0.25">
      <c r="A42" s="5">
        <v>76</v>
      </c>
      <c r="B42" s="14">
        <v>2</v>
      </c>
      <c r="C42" s="15">
        <v>2</v>
      </c>
      <c r="D42" s="15"/>
      <c r="E42" s="1"/>
      <c r="F42" s="5">
        <v>76</v>
      </c>
      <c r="G42" s="56">
        <v>106.47923970774048</v>
      </c>
      <c r="H42" s="57">
        <v>0</v>
      </c>
      <c r="I42" s="57">
        <v>288.7110587759766</v>
      </c>
    </row>
    <row r="43" spans="1:9" x14ac:dyDescent="0.25">
      <c r="A43" s="5">
        <v>77</v>
      </c>
      <c r="B43" s="14">
        <v>5</v>
      </c>
      <c r="C43" s="15">
        <v>5</v>
      </c>
      <c r="D43" s="15"/>
      <c r="E43" s="1"/>
      <c r="F43" s="5">
        <v>77</v>
      </c>
      <c r="G43" s="56">
        <v>0</v>
      </c>
      <c r="H43" s="57">
        <v>0</v>
      </c>
      <c r="I43" s="57">
        <v>10.831991880113156</v>
      </c>
    </row>
    <row r="44" spans="1:9" x14ac:dyDescent="0.25">
      <c r="A44" s="5">
        <v>78</v>
      </c>
      <c r="B44" s="14">
        <v>1</v>
      </c>
      <c r="C44" s="15">
        <v>5</v>
      </c>
      <c r="D44" s="15"/>
      <c r="E44" s="1"/>
      <c r="F44" s="5">
        <v>78</v>
      </c>
      <c r="G44" s="56">
        <v>214.35971325552015</v>
      </c>
      <c r="H44" s="57">
        <v>250.43635278289744</v>
      </c>
      <c r="I44" s="57">
        <v>50.98289536974324</v>
      </c>
    </row>
    <row r="45" spans="1:9" x14ac:dyDescent="0.25">
      <c r="A45" s="5">
        <v>79</v>
      </c>
      <c r="B45" s="14">
        <v>6</v>
      </c>
      <c r="C45" s="15">
        <v>2</v>
      </c>
      <c r="D45" s="15"/>
      <c r="E45" s="1"/>
      <c r="F45" s="5">
        <v>79</v>
      </c>
      <c r="G45" s="56">
        <v>295.39778599735132</v>
      </c>
      <c r="H45" s="57">
        <v>216.60598740156652</v>
      </c>
      <c r="I45" s="57">
        <v>0</v>
      </c>
    </row>
    <row r="46" spans="1:9" x14ac:dyDescent="0.25">
      <c r="A46" s="5">
        <v>80</v>
      </c>
      <c r="B46" s="14">
        <v>0</v>
      </c>
      <c r="C46" s="15">
        <v>4</v>
      </c>
      <c r="D46" s="15"/>
      <c r="E46" s="1"/>
      <c r="F46" s="5">
        <v>80</v>
      </c>
      <c r="G46" s="56">
        <v>0</v>
      </c>
      <c r="H46" s="57">
        <v>220.4253535166981</v>
      </c>
      <c r="I46" s="57">
        <v>94.457600525247926</v>
      </c>
    </row>
    <row r="47" spans="1:9" x14ac:dyDescent="0.25">
      <c r="A47" s="5">
        <v>81</v>
      </c>
      <c r="B47" s="14">
        <v>3</v>
      </c>
      <c r="C47" s="15">
        <v>3</v>
      </c>
      <c r="D47" s="15"/>
      <c r="E47" s="1"/>
      <c r="F47" s="5">
        <v>81</v>
      </c>
      <c r="G47" s="56">
        <v>45.828275854810094</v>
      </c>
      <c r="H47" s="57">
        <v>0</v>
      </c>
      <c r="I47" s="57">
        <v>96.60875168403409</v>
      </c>
    </row>
    <row r="48" spans="1:9" x14ac:dyDescent="0.25">
      <c r="A48" s="5">
        <v>82</v>
      </c>
      <c r="B48" s="14">
        <v>1</v>
      </c>
      <c r="C48" s="15">
        <v>4</v>
      </c>
      <c r="D48" s="15"/>
      <c r="E48" s="1"/>
      <c r="F48" s="5">
        <v>82</v>
      </c>
      <c r="G48" s="56">
        <v>285.79781148925775</v>
      </c>
      <c r="H48" s="57">
        <v>67.076020264393705</v>
      </c>
      <c r="I48" s="57">
        <v>27.31166415129902</v>
      </c>
    </row>
    <row r="49" spans="1:9" x14ac:dyDescent="0.25">
      <c r="A49" s="5">
        <v>83</v>
      </c>
      <c r="B49" s="14">
        <v>0</v>
      </c>
      <c r="C49" s="15">
        <v>1</v>
      </c>
      <c r="D49" s="15"/>
      <c r="E49" s="1"/>
      <c r="F49" s="5">
        <v>83</v>
      </c>
      <c r="G49" s="56">
        <v>99.649303147861929</v>
      </c>
      <c r="H49" s="57">
        <v>179.55268365417302</v>
      </c>
      <c r="I49" s="57">
        <v>94.002425727612476</v>
      </c>
    </row>
    <row r="50" spans="1:9" x14ac:dyDescent="0.25">
      <c r="A50" s="5">
        <v>84</v>
      </c>
      <c r="B50" s="14">
        <v>2</v>
      </c>
      <c r="C50" s="15">
        <v>2</v>
      </c>
      <c r="D50" s="15"/>
      <c r="E50" s="1"/>
      <c r="F50" s="5">
        <v>84</v>
      </c>
      <c r="G50" s="56">
        <v>0</v>
      </c>
      <c r="H50" s="57">
        <v>0</v>
      </c>
      <c r="I50" s="57">
        <v>0</v>
      </c>
    </row>
    <row r="51" spans="1:9" x14ac:dyDescent="0.25">
      <c r="A51" s="5">
        <v>85</v>
      </c>
      <c r="B51" s="14">
        <v>3</v>
      </c>
      <c r="C51" s="15">
        <v>3</v>
      </c>
      <c r="D51" s="15"/>
      <c r="E51" s="1"/>
      <c r="F51" s="5">
        <v>85</v>
      </c>
      <c r="G51" s="56">
        <v>287.54632616302069</v>
      </c>
      <c r="H51" s="57">
        <v>68.577313188306547</v>
      </c>
      <c r="I51" s="57">
        <v>230.10948269909426</v>
      </c>
    </row>
    <row r="52" spans="1:9" x14ac:dyDescent="0.25">
      <c r="A52" s="5">
        <v>86</v>
      </c>
      <c r="B52" s="14">
        <v>2</v>
      </c>
      <c r="C52" s="15">
        <v>1</v>
      </c>
      <c r="D52" s="15"/>
      <c r="E52" s="1"/>
      <c r="F52" s="5">
        <v>86</v>
      </c>
      <c r="G52" s="56">
        <v>166.62307275192848</v>
      </c>
      <c r="H52" s="57">
        <v>116.82286521754928</v>
      </c>
      <c r="I52" s="57">
        <v>250.43031144782836</v>
      </c>
    </row>
    <row r="53" spans="1:9" x14ac:dyDescent="0.25">
      <c r="A53" s="5">
        <v>87</v>
      </c>
      <c r="B53" s="14">
        <v>1</v>
      </c>
      <c r="C53" s="15">
        <v>0</v>
      </c>
      <c r="D53" s="15"/>
      <c r="E53" s="1"/>
      <c r="F53" s="5">
        <v>87</v>
      </c>
      <c r="G53" s="56">
        <v>249.09705840179845</v>
      </c>
      <c r="H53" s="57">
        <v>163.9757190891923</v>
      </c>
      <c r="I53" s="57">
        <v>248.66048876053324</v>
      </c>
    </row>
    <row r="54" spans="1:9" x14ac:dyDescent="0.25">
      <c r="A54" s="5">
        <v>88</v>
      </c>
      <c r="B54" s="14">
        <v>1</v>
      </c>
      <c r="C54" s="15">
        <v>2</v>
      </c>
      <c r="D54" s="15"/>
      <c r="E54" s="1"/>
      <c r="F54" s="5">
        <v>88</v>
      </c>
      <c r="G54" s="56">
        <v>93.463557015833373</v>
      </c>
      <c r="H54" s="57">
        <v>0</v>
      </c>
      <c r="I54" s="57">
        <v>228.68735507885049</v>
      </c>
    </row>
    <row r="55" spans="1:9" x14ac:dyDescent="0.25">
      <c r="A55" s="5">
        <v>89</v>
      </c>
      <c r="B55" s="14">
        <v>0</v>
      </c>
      <c r="C55" s="15">
        <v>0</v>
      </c>
      <c r="D55" s="15"/>
      <c r="E55" s="1"/>
      <c r="F55" s="5">
        <v>89</v>
      </c>
      <c r="G55" s="56">
        <v>236.1905526851655</v>
      </c>
      <c r="H55" s="57">
        <v>140.68461981811674</v>
      </c>
      <c r="I55" s="57">
        <v>20.326394892211564</v>
      </c>
    </row>
    <row r="56" spans="1:9" x14ac:dyDescent="0.25">
      <c r="A56" s="5">
        <v>90</v>
      </c>
      <c r="B56" s="14">
        <v>1</v>
      </c>
      <c r="C56" s="15">
        <v>1</v>
      </c>
      <c r="D56" s="15"/>
      <c r="E56" s="1"/>
      <c r="F56" s="5">
        <v>90</v>
      </c>
      <c r="G56" s="56">
        <v>0</v>
      </c>
      <c r="H56" s="57">
        <v>22.674285697731534</v>
      </c>
      <c r="I56" s="57">
        <v>156.18214798459428</v>
      </c>
    </row>
    <row r="57" spans="1:9" x14ac:dyDescent="0.25">
      <c r="A57" s="5">
        <v>91</v>
      </c>
      <c r="B57" s="14">
        <v>0</v>
      </c>
      <c r="C57" s="15">
        <v>2</v>
      </c>
      <c r="D57" s="15"/>
      <c r="E57" s="1"/>
      <c r="F57" s="5">
        <v>91</v>
      </c>
      <c r="G57" s="56">
        <v>72.893990634288457</v>
      </c>
      <c r="H57" s="57">
        <v>3.6041582683220108</v>
      </c>
      <c r="I57" s="57">
        <v>144.6173348155759</v>
      </c>
    </row>
    <row r="58" spans="1:9" x14ac:dyDescent="0.25">
      <c r="A58" s="5">
        <v>92</v>
      </c>
      <c r="B58" s="14">
        <v>0</v>
      </c>
      <c r="C58" s="15">
        <v>0</v>
      </c>
      <c r="D58" s="15"/>
      <c r="E58" s="1"/>
      <c r="F58" s="5">
        <v>92</v>
      </c>
      <c r="G58" s="56">
        <v>135.61352388406323</v>
      </c>
      <c r="H58" s="57">
        <v>110.03638032099605</v>
      </c>
      <c r="I58" s="57">
        <v>0</v>
      </c>
    </row>
    <row r="59" spans="1:9" x14ac:dyDescent="0.25">
      <c r="A59" s="5">
        <v>93</v>
      </c>
      <c r="B59" s="14">
        <v>1</v>
      </c>
      <c r="C59" s="15">
        <v>0</v>
      </c>
      <c r="D59" s="15"/>
      <c r="E59" s="1"/>
      <c r="F59" s="5">
        <v>93</v>
      </c>
      <c r="G59" s="56">
        <v>0</v>
      </c>
      <c r="H59" s="57">
        <v>39.043627041271925</v>
      </c>
      <c r="I59" s="57">
        <v>0</v>
      </c>
    </row>
    <row r="60" spans="1:9" x14ac:dyDescent="0.25">
      <c r="A60" s="5">
        <v>94</v>
      </c>
      <c r="B60" s="14">
        <v>0</v>
      </c>
      <c r="C60" s="15">
        <v>0</v>
      </c>
      <c r="D60" s="15"/>
      <c r="E60" s="1"/>
      <c r="F60" s="5">
        <v>94</v>
      </c>
      <c r="G60" s="56">
        <v>249.47281017090287</v>
      </c>
      <c r="H60" s="57">
        <v>139.92201782912122</v>
      </c>
      <c r="I60" s="57">
        <v>0</v>
      </c>
    </row>
    <row r="61" spans="1:9" x14ac:dyDescent="0.25">
      <c r="A61" s="5">
        <v>95</v>
      </c>
      <c r="B61" s="14">
        <v>0</v>
      </c>
      <c r="C61" s="15">
        <v>0</v>
      </c>
      <c r="D61" s="15"/>
      <c r="E61" s="1"/>
      <c r="F61" s="5">
        <v>95</v>
      </c>
      <c r="G61" s="56">
        <v>220.72516577439634</v>
      </c>
      <c r="H61" s="57">
        <v>8.5933692521024341</v>
      </c>
      <c r="I61" s="57">
        <v>0</v>
      </c>
    </row>
    <row r="62" spans="1:9" x14ac:dyDescent="0.25">
      <c r="A62" s="5">
        <v>96</v>
      </c>
      <c r="B62" s="14">
        <v>0</v>
      </c>
      <c r="C62" s="15">
        <v>0</v>
      </c>
      <c r="D62" s="15"/>
      <c r="E62" s="1"/>
      <c r="F62" s="5">
        <v>96</v>
      </c>
      <c r="G62" s="56">
        <v>181.20692340819062</v>
      </c>
      <c r="H62" s="57">
        <v>0</v>
      </c>
      <c r="I62" s="57">
        <v>0</v>
      </c>
    </row>
    <row r="63" spans="1:9" x14ac:dyDescent="0.25">
      <c r="A63" s="5">
        <v>97</v>
      </c>
      <c r="B63" s="14">
        <v>0</v>
      </c>
      <c r="C63" s="15">
        <v>0</v>
      </c>
      <c r="D63" s="15"/>
      <c r="E63" s="1"/>
      <c r="F63" s="5">
        <v>97</v>
      </c>
      <c r="G63" s="56">
        <v>107.23943430025319</v>
      </c>
      <c r="H63" s="57">
        <v>233.69878492755885</v>
      </c>
      <c r="I63" s="57">
        <v>0</v>
      </c>
    </row>
    <row r="64" spans="1:9" x14ac:dyDescent="0.25">
      <c r="A64" s="5">
        <v>98</v>
      </c>
      <c r="B64" s="14">
        <v>0</v>
      </c>
      <c r="C64" s="15">
        <v>0</v>
      </c>
      <c r="D64" s="15"/>
      <c r="E64" s="1"/>
      <c r="F64" s="5">
        <v>98</v>
      </c>
      <c r="G64" s="56">
        <v>98.679382735659715</v>
      </c>
      <c r="H64" s="57">
        <v>245.06286199809784</v>
      </c>
      <c r="I64" s="57">
        <v>0</v>
      </c>
    </row>
    <row r="65" spans="1:9" x14ac:dyDescent="0.25">
      <c r="A65" s="5">
        <v>99</v>
      </c>
      <c r="B65" s="14">
        <v>0</v>
      </c>
      <c r="C65" s="15">
        <v>0</v>
      </c>
      <c r="D65" s="15"/>
      <c r="E65" s="1"/>
      <c r="F65" s="5">
        <v>99</v>
      </c>
      <c r="G65" s="56">
        <v>0</v>
      </c>
      <c r="H65" s="57">
        <v>215.4964346968481</v>
      </c>
      <c r="I65" s="57">
        <v>111.79104754498283</v>
      </c>
    </row>
    <row r="66" spans="1:9" x14ac:dyDescent="0.25">
      <c r="A66" s="5">
        <v>100</v>
      </c>
      <c r="B66" s="14">
        <v>0</v>
      </c>
      <c r="C66" s="15">
        <v>0</v>
      </c>
      <c r="D66" s="15"/>
      <c r="E66" s="1"/>
      <c r="F66" s="5">
        <v>100</v>
      </c>
      <c r="G66" s="56">
        <v>134.91576998036621</v>
      </c>
      <c r="H66" s="57">
        <v>0</v>
      </c>
      <c r="I66" s="57">
        <v>64.591449035895693</v>
      </c>
    </row>
    <row r="67" spans="1:9" x14ac:dyDescent="0.25">
      <c r="A67" s="5">
        <v>101</v>
      </c>
      <c r="B67" s="14">
        <v>0</v>
      </c>
      <c r="C67" s="15">
        <v>0</v>
      </c>
      <c r="D67" s="15"/>
      <c r="E67" s="1"/>
      <c r="F67" s="5">
        <v>101</v>
      </c>
      <c r="G67" s="56">
        <v>153.66854728173317</v>
      </c>
      <c r="H67" s="57">
        <v>48.537010370909492</v>
      </c>
      <c r="I67" s="57">
        <v>0</v>
      </c>
    </row>
    <row r="68" spans="1:9" x14ac:dyDescent="0.25">
      <c r="A68" s="5">
        <v>102</v>
      </c>
      <c r="B68" s="14">
        <v>0</v>
      </c>
      <c r="C68" s="15">
        <v>0</v>
      </c>
      <c r="D68" s="15"/>
      <c r="E68" s="1"/>
      <c r="F68" s="5">
        <v>102</v>
      </c>
      <c r="G68" s="56">
        <v>0</v>
      </c>
      <c r="H68" s="57">
        <v>40.49283202856806</v>
      </c>
      <c r="I68" s="57">
        <v>148.94233406918966</v>
      </c>
    </row>
    <row r="69" spans="1:9" x14ac:dyDescent="0.25">
      <c r="A69" s="5">
        <v>103</v>
      </c>
      <c r="B69" s="14">
        <v>0</v>
      </c>
      <c r="C69" s="15">
        <v>0</v>
      </c>
      <c r="D69" s="15"/>
      <c r="E69" s="1"/>
      <c r="F69" s="5">
        <v>103</v>
      </c>
      <c r="G69" s="56">
        <v>195.88572838055603</v>
      </c>
      <c r="H69" s="57">
        <v>154.54991552756817</v>
      </c>
      <c r="I69" s="57">
        <v>67.372169760491516</v>
      </c>
    </row>
    <row r="70" spans="1:9" x14ac:dyDescent="0.25">
      <c r="A70" s="5">
        <v>104</v>
      </c>
      <c r="B70" s="14">
        <v>0</v>
      </c>
      <c r="C70" s="15">
        <v>0</v>
      </c>
      <c r="D70" s="15"/>
      <c r="E70" s="1"/>
      <c r="F70" s="5">
        <v>104</v>
      </c>
      <c r="G70" s="56">
        <v>0</v>
      </c>
      <c r="H70" s="57">
        <v>0</v>
      </c>
      <c r="I70" s="57">
        <v>0</v>
      </c>
    </row>
    <row r="71" spans="1:9" x14ac:dyDescent="0.25">
      <c r="A71" s="5">
        <v>105</v>
      </c>
      <c r="B71" s="14">
        <v>0</v>
      </c>
      <c r="C71" s="15">
        <v>0</v>
      </c>
      <c r="D71" s="15"/>
      <c r="E71" s="1"/>
      <c r="F71" s="5">
        <v>105</v>
      </c>
      <c r="G71" s="56">
        <v>130.61736066030394</v>
      </c>
      <c r="H71" s="57">
        <v>42.621625160721202</v>
      </c>
      <c r="I71" s="57">
        <v>42.167852764517136</v>
      </c>
    </row>
    <row r="72" spans="1:9" x14ac:dyDescent="0.25">
      <c r="A72" s="5">
        <v>106</v>
      </c>
      <c r="B72" s="14">
        <v>0</v>
      </c>
      <c r="C72" s="15">
        <v>0</v>
      </c>
      <c r="D72" s="15"/>
      <c r="E72" s="1"/>
      <c r="F72" s="5">
        <v>106</v>
      </c>
      <c r="G72" s="56">
        <v>0</v>
      </c>
      <c r="H72" s="57">
        <v>0</v>
      </c>
      <c r="I72" s="57">
        <v>0</v>
      </c>
    </row>
    <row r="73" spans="1:9" x14ac:dyDescent="0.25">
      <c r="A73" s="9">
        <v>107</v>
      </c>
      <c r="B73" s="14">
        <v>0</v>
      </c>
      <c r="C73" s="15">
        <v>0</v>
      </c>
      <c r="D73" s="15"/>
      <c r="E73" s="1"/>
      <c r="F73" s="9">
        <v>107</v>
      </c>
      <c r="G73" s="56">
        <v>284.11363442263468</v>
      </c>
      <c r="H73" s="57">
        <v>64.026760340370487</v>
      </c>
      <c r="I73" s="57">
        <v>11.635537435139408</v>
      </c>
    </row>
    <row r="74" spans="1:9" x14ac:dyDescent="0.25">
      <c r="A74" s="9">
        <v>108</v>
      </c>
      <c r="B74" s="14">
        <v>0</v>
      </c>
      <c r="C74" s="15">
        <v>0</v>
      </c>
      <c r="D74" s="15"/>
      <c r="E74" s="1"/>
      <c r="F74" s="9">
        <v>108</v>
      </c>
      <c r="G74" s="56">
        <v>88.69859846363633</v>
      </c>
      <c r="H74" s="57">
        <v>13.787626057457237</v>
      </c>
      <c r="I74" s="57">
        <v>159.66145840476347</v>
      </c>
    </row>
    <row r="75" spans="1:9" x14ac:dyDescent="0.25">
      <c r="A75" s="9">
        <v>109</v>
      </c>
      <c r="B75" s="14">
        <v>0</v>
      </c>
      <c r="C75" s="15">
        <v>0</v>
      </c>
      <c r="D75" s="15"/>
      <c r="E75" s="1"/>
      <c r="F75" s="9">
        <v>109</v>
      </c>
      <c r="G75" s="56">
        <v>0</v>
      </c>
      <c r="H75" s="57">
        <v>0</v>
      </c>
      <c r="I75" s="57">
        <v>0</v>
      </c>
    </row>
    <row r="76" spans="1:9" x14ac:dyDescent="0.25">
      <c r="A76" s="8">
        <v>110</v>
      </c>
      <c r="B76" s="16">
        <v>0</v>
      </c>
      <c r="C76" s="17">
        <v>0</v>
      </c>
      <c r="D76" s="17"/>
      <c r="E76" s="1"/>
      <c r="F76" s="8">
        <v>110</v>
      </c>
      <c r="G76" s="58">
        <v>254.1775245514095</v>
      </c>
      <c r="H76" s="59">
        <v>215.11452198715151</v>
      </c>
      <c r="I76" s="59">
        <v>298.31974031369106</v>
      </c>
    </row>
    <row r="77" spans="1:9" x14ac:dyDescent="0.25">
      <c r="A77" s="19" t="s">
        <v>38</v>
      </c>
      <c r="B77" s="18">
        <f>SUM(B6:B76)</f>
        <v>133</v>
      </c>
      <c r="C77" s="28">
        <f>SUM(C6:C76)</f>
        <v>215</v>
      </c>
      <c r="D77" s="18">
        <f>SUM(D6:D76)</f>
        <v>0</v>
      </c>
      <c r="E77" s="1"/>
      <c r="F77" s="19" t="s">
        <v>38</v>
      </c>
      <c r="G77" s="18">
        <f>SUM(G6:G76)</f>
        <v>8031.2460175827218</v>
      </c>
      <c r="H77" s="28">
        <f>SUM(H6:H76)</f>
        <v>7160.7727056932999</v>
      </c>
      <c r="I77" s="18">
        <f>SUM(I6:I76)</f>
        <v>6795.201175435951</v>
      </c>
    </row>
    <row r="78" spans="1:9" x14ac:dyDescent="0.25">
      <c r="A78" s="19"/>
      <c r="B78" s="18"/>
      <c r="C78" s="31"/>
      <c r="D78" s="18"/>
      <c r="E78" s="1"/>
      <c r="F78" s="19"/>
      <c r="G78" s="18"/>
      <c r="H78" s="31"/>
      <c r="I78" s="18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/>
      <c r="C106" s="15"/>
      <c r="D106" s="15"/>
      <c r="E106" s="1"/>
      <c r="F106" s="5">
        <v>64</v>
      </c>
      <c r="G106" s="56">
        <v>0</v>
      </c>
      <c r="H106" s="56">
        <v>0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/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/>
      <c r="C110" s="15"/>
      <c r="D110" s="15"/>
      <c r="E110" s="1"/>
      <c r="F110" s="5">
        <v>68</v>
      </c>
      <c r="G110" s="56">
        <v>0</v>
      </c>
      <c r="H110" s="56">
        <v>0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/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/>
      <c r="C113" s="15"/>
      <c r="D113" s="15"/>
      <c r="E113" s="1"/>
      <c r="F113" s="5">
        <v>71</v>
      </c>
      <c r="G113" s="56">
        <v>0</v>
      </c>
      <c r="H113" s="56">
        <v>0</v>
      </c>
      <c r="I113" s="56">
        <v>0</v>
      </c>
    </row>
    <row r="114" spans="1:9" x14ac:dyDescent="0.25">
      <c r="A114" s="5">
        <v>72</v>
      </c>
      <c r="B114" s="14"/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>
        <v>1</v>
      </c>
      <c r="D115" s="15"/>
      <c r="E115" s="1"/>
      <c r="F115" s="5">
        <v>73</v>
      </c>
      <c r="G115" s="56">
        <v>0</v>
      </c>
      <c r="H115" s="56">
        <v>51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/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/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/>
      <c r="C122" s="15"/>
      <c r="D122" s="15"/>
      <c r="E122" s="1"/>
      <c r="F122" s="5">
        <v>80</v>
      </c>
      <c r="G122" s="56">
        <v>0</v>
      </c>
      <c r="H122" s="56">
        <v>0</v>
      </c>
      <c r="I122" s="56">
        <v>0</v>
      </c>
    </row>
    <row r="123" spans="1:9" x14ac:dyDescent="0.25">
      <c r="A123" s="5">
        <v>81</v>
      </c>
      <c r="B123" s="14"/>
      <c r="C123" s="15"/>
      <c r="D123" s="15"/>
      <c r="E123" s="1"/>
      <c r="F123" s="5">
        <v>81</v>
      </c>
      <c r="G123" s="56">
        <v>0</v>
      </c>
      <c r="H123" s="56">
        <v>0</v>
      </c>
      <c r="I123" s="56">
        <v>0</v>
      </c>
    </row>
    <row r="124" spans="1:9" x14ac:dyDescent="0.25">
      <c r="A124" s="5">
        <v>82</v>
      </c>
      <c r="B124" s="14"/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/>
      <c r="C125" s="15"/>
      <c r="D125" s="15"/>
      <c r="E125" s="1"/>
      <c r="F125" s="5">
        <v>83</v>
      </c>
      <c r="G125" s="56">
        <v>0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/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/>
      <c r="C129" s="15"/>
      <c r="D129" s="15"/>
      <c r="E129" s="1"/>
      <c r="F129" s="5">
        <v>87</v>
      </c>
      <c r="G129" s="56">
        <v>0</v>
      </c>
      <c r="H129" s="56">
        <v>0</v>
      </c>
      <c r="I129" s="56">
        <v>0</v>
      </c>
    </row>
    <row r="130" spans="1:9" x14ac:dyDescent="0.25">
      <c r="A130" s="5">
        <v>88</v>
      </c>
      <c r="B130" s="14"/>
      <c r="C130" s="15"/>
      <c r="D130" s="15"/>
      <c r="E130" s="1"/>
      <c r="F130" s="5">
        <v>88</v>
      </c>
      <c r="G130" s="56">
        <v>0</v>
      </c>
      <c r="H130" s="56">
        <v>0</v>
      </c>
      <c r="I130" s="56">
        <v>0</v>
      </c>
    </row>
    <row r="131" spans="1:9" x14ac:dyDescent="0.25">
      <c r="A131" s="5">
        <v>89</v>
      </c>
      <c r="B131" s="14"/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/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/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/>
      <c r="C137" s="15"/>
      <c r="D137" s="15"/>
      <c r="E137" s="1"/>
      <c r="F137" s="5">
        <v>95</v>
      </c>
      <c r="G137" s="56">
        <v>0</v>
      </c>
      <c r="H137" s="56">
        <v>0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/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0</v>
      </c>
      <c r="C153" s="31">
        <f>SUM(C82:C152)</f>
        <v>1</v>
      </c>
      <c r="D153" s="32">
        <f>SUM(D82:D152)</f>
        <v>0</v>
      </c>
      <c r="E153" s="1"/>
      <c r="F153" s="19" t="s">
        <v>38</v>
      </c>
      <c r="G153" s="18">
        <f>SUM(G82:G152)</f>
        <v>0</v>
      </c>
      <c r="H153" s="32">
        <f>SUM(H82:H152)</f>
        <v>51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82:D152 B6:D76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B134" sqref="AB13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67</v>
      </c>
      <c r="C11" s="11">
        <v>68</v>
      </c>
      <c r="D11" s="11">
        <v>92</v>
      </c>
      <c r="E11" s="11">
        <v>83</v>
      </c>
      <c r="F11" s="11">
        <v>17</v>
      </c>
      <c r="G11" s="11">
        <v>57</v>
      </c>
      <c r="H11" s="11">
        <v>58</v>
      </c>
      <c r="I11" s="11">
        <v>14</v>
      </c>
      <c r="J11" s="11">
        <v>27</v>
      </c>
      <c r="K11" s="11">
        <v>10</v>
      </c>
      <c r="L11" s="11">
        <v>74</v>
      </c>
      <c r="M11" s="11">
        <v>35</v>
      </c>
      <c r="N11" s="11">
        <v>25</v>
      </c>
      <c r="O11" s="11">
        <v>60</v>
      </c>
      <c r="P11" s="11">
        <v>66</v>
      </c>
      <c r="Q11" s="11">
        <v>84</v>
      </c>
      <c r="R11" s="24">
        <v>80</v>
      </c>
      <c r="S11" s="19">
        <f>SUM(B11:R11)</f>
        <v>917</v>
      </c>
      <c r="U11" s="13">
        <v>0</v>
      </c>
      <c r="V11" s="11">
        <v>302.92096180838558</v>
      </c>
      <c r="W11" s="11">
        <v>422.33522592975822</v>
      </c>
      <c r="X11" s="11">
        <v>841.77523397495429</v>
      </c>
      <c r="Y11" s="11">
        <v>897.16064789963207</v>
      </c>
      <c r="Z11" s="11">
        <v>24.795190027303459</v>
      </c>
      <c r="AA11" s="11">
        <v>586.01657586937097</v>
      </c>
      <c r="AB11" s="11">
        <v>956.27325132981241</v>
      </c>
      <c r="AC11" s="11">
        <v>131.0777032302658</v>
      </c>
      <c r="AD11" s="11">
        <v>445.700560208127</v>
      </c>
      <c r="AE11" s="11">
        <v>708.28459088609657</v>
      </c>
      <c r="AF11" s="11">
        <v>933.46780345906359</v>
      </c>
      <c r="AG11" s="11">
        <v>23.394417917106725</v>
      </c>
      <c r="AH11" s="11">
        <v>809.3135623433343</v>
      </c>
      <c r="AI11" s="11">
        <v>97.59844665178619</v>
      </c>
      <c r="AJ11" s="11">
        <v>741.64135748138801</v>
      </c>
      <c r="AK11" s="11">
        <v>273.26267966702153</v>
      </c>
      <c r="AL11" s="24">
        <v>878.78949366034897</v>
      </c>
      <c r="AM11" s="19">
        <f>SUM(V11:AL11)</f>
        <v>9073.8077023437563</v>
      </c>
    </row>
    <row r="12" spans="1:39" x14ac:dyDescent="0.25">
      <c r="A12" s="9">
        <v>1</v>
      </c>
      <c r="B12" s="11">
        <v>82</v>
      </c>
      <c r="C12" s="11">
        <v>50</v>
      </c>
      <c r="D12" s="11">
        <v>70</v>
      </c>
      <c r="E12" s="11">
        <v>69</v>
      </c>
      <c r="F12" s="11">
        <v>33</v>
      </c>
      <c r="G12" s="11">
        <v>25</v>
      </c>
      <c r="H12" s="11">
        <v>99</v>
      </c>
      <c r="I12" s="11">
        <v>58</v>
      </c>
      <c r="J12" s="11">
        <v>88</v>
      </c>
      <c r="K12" s="11">
        <v>90</v>
      </c>
      <c r="L12" s="11">
        <v>23</v>
      </c>
      <c r="M12" s="11">
        <v>85</v>
      </c>
      <c r="N12" s="11">
        <v>19</v>
      </c>
      <c r="O12" s="11">
        <v>36</v>
      </c>
      <c r="P12" s="11">
        <v>30</v>
      </c>
      <c r="Q12" s="11">
        <v>99</v>
      </c>
      <c r="R12" s="11">
        <v>83</v>
      </c>
      <c r="S12" s="19">
        <f t="shared" ref="S12:S75" si="0">SUM(B12:R12)</f>
        <v>1039</v>
      </c>
      <c r="U12" s="9">
        <v>1</v>
      </c>
      <c r="V12" s="11">
        <v>315.91751141248227</v>
      </c>
      <c r="W12" s="11">
        <v>420.7541519881558</v>
      </c>
      <c r="X12" s="11">
        <v>678.00504670824034</v>
      </c>
      <c r="Y12" s="11">
        <v>524.25532829251324</v>
      </c>
      <c r="Z12" s="11">
        <v>952.07922374286431</v>
      </c>
      <c r="AA12" s="11">
        <v>755.94767887540183</v>
      </c>
      <c r="AB12" s="11">
        <v>0</v>
      </c>
      <c r="AC12" s="11">
        <v>823.02141436031479</v>
      </c>
      <c r="AD12" s="11">
        <v>434.291837942668</v>
      </c>
      <c r="AE12" s="11">
        <v>190.01364519099306</v>
      </c>
      <c r="AF12" s="11">
        <v>435.0133480114975</v>
      </c>
      <c r="AG12" s="11">
        <v>416.64345271679628</v>
      </c>
      <c r="AH12" s="11">
        <v>591.71846104222379</v>
      </c>
      <c r="AI12" s="11">
        <v>797.63022607720143</v>
      </c>
      <c r="AJ12" s="11">
        <v>414.25268929384441</v>
      </c>
      <c r="AK12" s="11">
        <v>441.16781777482919</v>
      </c>
      <c r="AL12" s="11">
        <v>910.4840548339198</v>
      </c>
      <c r="AM12" s="19">
        <f t="shared" ref="AM12:AM75" si="1">SUM(V12:AL12)</f>
        <v>9101.1958882639447</v>
      </c>
    </row>
    <row r="13" spans="1:39" x14ac:dyDescent="0.25">
      <c r="A13" s="9">
        <v>2</v>
      </c>
      <c r="B13" s="11">
        <v>53</v>
      </c>
      <c r="C13" s="11">
        <v>63</v>
      </c>
      <c r="D13" s="11">
        <v>60</v>
      </c>
      <c r="E13" s="11">
        <v>32</v>
      </c>
      <c r="F13" s="11">
        <v>5</v>
      </c>
      <c r="G13" s="11">
        <v>61</v>
      </c>
      <c r="H13" s="11">
        <v>51</v>
      </c>
      <c r="I13" s="11">
        <v>77</v>
      </c>
      <c r="J13" s="11">
        <v>3</v>
      </c>
      <c r="K13" s="11">
        <v>7</v>
      </c>
      <c r="L13" s="11">
        <v>68</v>
      </c>
      <c r="M13" s="11">
        <v>82</v>
      </c>
      <c r="N13" s="11">
        <v>8</v>
      </c>
      <c r="O13" s="11">
        <v>64</v>
      </c>
      <c r="P13" s="11">
        <v>10</v>
      </c>
      <c r="Q13" s="11">
        <v>0</v>
      </c>
      <c r="R13" s="11">
        <v>25</v>
      </c>
      <c r="S13" s="19">
        <f t="shared" si="0"/>
        <v>669</v>
      </c>
      <c r="U13" s="9">
        <v>2</v>
      </c>
      <c r="V13" s="11">
        <v>478.19468731272707</v>
      </c>
      <c r="W13" s="11">
        <v>749.10825875165187</v>
      </c>
      <c r="X13" s="11">
        <v>616.06364240011442</v>
      </c>
      <c r="Y13" s="11">
        <v>596.4989155552563</v>
      </c>
      <c r="Z13" s="11">
        <v>277.38235855616102</v>
      </c>
      <c r="AA13" s="11">
        <v>635.32139987658013</v>
      </c>
      <c r="AB13" s="11">
        <v>856.9371481123377</v>
      </c>
      <c r="AC13" s="11">
        <v>333.66905439978746</v>
      </c>
      <c r="AD13" s="11">
        <v>644.75746544291462</v>
      </c>
      <c r="AE13" s="11">
        <v>143.26862944653408</v>
      </c>
      <c r="AF13" s="11">
        <v>507.17019457448498</v>
      </c>
      <c r="AG13" s="11">
        <v>647.21438231105174</v>
      </c>
      <c r="AH13" s="11">
        <v>885.1331596204792</v>
      </c>
      <c r="AI13" s="11">
        <v>81.613759347943898</v>
      </c>
      <c r="AJ13" s="11">
        <v>0</v>
      </c>
      <c r="AK13" s="11">
        <v>374.81943804297168</v>
      </c>
      <c r="AL13" s="11">
        <v>503.16245590513398</v>
      </c>
      <c r="AM13" s="19">
        <f t="shared" si="1"/>
        <v>8330.3149496561291</v>
      </c>
    </row>
    <row r="14" spans="1:39" x14ac:dyDescent="0.25">
      <c r="A14" s="9">
        <v>3</v>
      </c>
      <c r="B14" s="11">
        <v>64</v>
      </c>
      <c r="C14" s="11">
        <v>91</v>
      </c>
      <c r="D14" s="11">
        <v>63</v>
      </c>
      <c r="E14" s="11">
        <v>66</v>
      </c>
      <c r="F14" s="11">
        <v>31</v>
      </c>
      <c r="G14" s="11">
        <v>41</v>
      </c>
      <c r="H14" s="11">
        <v>78</v>
      </c>
      <c r="I14" s="11">
        <v>15</v>
      </c>
      <c r="J14" s="11">
        <v>4</v>
      </c>
      <c r="K14" s="11">
        <v>42</v>
      </c>
      <c r="L14" s="11">
        <v>46</v>
      </c>
      <c r="M14" s="11">
        <v>50</v>
      </c>
      <c r="N14" s="11">
        <v>44</v>
      </c>
      <c r="O14" s="11">
        <v>87</v>
      </c>
      <c r="P14" s="11">
        <v>51</v>
      </c>
      <c r="Q14" s="11">
        <v>81</v>
      </c>
      <c r="R14" s="11">
        <v>30</v>
      </c>
      <c r="S14" s="19">
        <f t="shared" si="0"/>
        <v>884</v>
      </c>
      <c r="U14" s="9">
        <v>3</v>
      </c>
      <c r="V14" s="11">
        <v>718.29621152367577</v>
      </c>
      <c r="W14" s="11">
        <v>654.69336964426236</v>
      </c>
      <c r="X14" s="11">
        <v>536.69801533686689</v>
      </c>
      <c r="Y14" s="11">
        <v>429.11680207031986</v>
      </c>
      <c r="Z14" s="11">
        <v>144.06127936107328</v>
      </c>
      <c r="AA14" s="11">
        <v>291.54473102413181</v>
      </c>
      <c r="AB14" s="11">
        <v>237.09043301898848</v>
      </c>
      <c r="AC14" s="11">
        <v>122.34973970492979</v>
      </c>
      <c r="AD14" s="11">
        <v>817.31495580700062</v>
      </c>
      <c r="AE14" s="11">
        <v>642.17368016783894</v>
      </c>
      <c r="AF14" s="11">
        <v>347.79904048909759</v>
      </c>
      <c r="AG14" s="11">
        <v>95.583471687161193</v>
      </c>
      <c r="AH14" s="11">
        <v>615.83245375814749</v>
      </c>
      <c r="AI14" s="11">
        <v>904.06013258966743</v>
      </c>
      <c r="AJ14" s="11">
        <v>539.83065755841062</v>
      </c>
      <c r="AK14" s="11">
        <v>127.60120088923932</v>
      </c>
      <c r="AL14" s="11">
        <v>727.23673194805212</v>
      </c>
      <c r="AM14" s="19">
        <f t="shared" si="1"/>
        <v>7951.2829065788637</v>
      </c>
    </row>
    <row r="15" spans="1:39" x14ac:dyDescent="0.25">
      <c r="A15" s="9">
        <v>4</v>
      </c>
      <c r="B15" s="11">
        <v>59</v>
      </c>
      <c r="C15" s="11">
        <v>29</v>
      </c>
      <c r="D15" s="11">
        <v>85</v>
      </c>
      <c r="E15" s="11">
        <v>82</v>
      </c>
      <c r="F15" s="11">
        <v>14</v>
      </c>
      <c r="G15" s="11">
        <v>8</v>
      </c>
      <c r="H15" s="11">
        <v>63</v>
      </c>
      <c r="I15" s="11">
        <v>41</v>
      </c>
      <c r="J15" s="11">
        <v>22</v>
      </c>
      <c r="K15" s="11">
        <v>19</v>
      </c>
      <c r="L15" s="11">
        <v>38</v>
      </c>
      <c r="M15" s="11">
        <v>45</v>
      </c>
      <c r="N15" s="11">
        <v>71</v>
      </c>
      <c r="O15" s="11">
        <v>93</v>
      </c>
      <c r="P15" s="11">
        <v>18</v>
      </c>
      <c r="Q15" s="11">
        <v>52</v>
      </c>
      <c r="R15" s="11">
        <v>66</v>
      </c>
      <c r="S15" s="19">
        <f t="shared" si="0"/>
        <v>805</v>
      </c>
      <c r="U15" s="9">
        <v>4</v>
      </c>
      <c r="V15" s="11">
        <v>288.37540968091224</v>
      </c>
      <c r="W15" s="11">
        <v>396.23834207374796</v>
      </c>
      <c r="X15" s="11">
        <v>470.34040204227421</v>
      </c>
      <c r="Y15" s="11">
        <v>955.74397345691102</v>
      </c>
      <c r="Z15" s="11">
        <v>242.17178289387587</v>
      </c>
      <c r="AA15" s="11">
        <v>906.47000131244306</v>
      </c>
      <c r="AB15" s="11">
        <v>327.60870756453454</v>
      </c>
      <c r="AC15" s="11">
        <v>0.86254751934300433</v>
      </c>
      <c r="AD15" s="11">
        <v>820.80037392867632</v>
      </c>
      <c r="AE15" s="11">
        <v>667.09608763228357</v>
      </c>
      <c r="AF15" s="11">
        <v>0</v>
      </c>
      <c r="AG15" s="11">
        <v>873.47292158309494</v>
      </c>
      <c r="AH15" s="11">
        <v>646.55463173231726</v>
      </c>
      <c r="AI15" s="11">
        <v>479.07440481313967</v>
      </c>
      <c r="AJ15" s="11">
        <v>153.91237344405906</v>
      </c>
      <c r="AK15" s="11">
        <v>165.5359280975357</v>
      </c>
      <c r="AL15" s="11">
        <v>898.98315471233593</v>
      </c>
      <c r="AM15" s="19">
        <f t="shared" si="1"/>
        <v>8293.2410424874834</v>
      </c>
    </row>
    <row r="16" spans="1:39" x14ac:dyDescent="0.25">
      <c r="A16" s="9">
        <v>5</v>
      </c>
      <c r="B16" s="11">
        <v>79</v>
      </c>
      <c r="C16" s="11">
        <v>19</v>
      </c>
      <c r="D16" s="11">
        <v>64</v>
      </c>
      <c r="E16" s="11">
        <v>69</v>
      </c>
      <c r="F16" s="11">
        <v>32</v>
      </c>
      <c r="G16" s="11">
        <v>57</v>
      </c>
      <c r="H16" s="11">
        <v>5</v>
      </c>
      <c r="I16" s="11">
        <v>50</v>
      </c>
      <c r="J16" s="11">
        <v>49</v>
      </c>
      <c r="K16" s="11">
        <v>50</v>
      </c>
      <c r="L16" s="11">
        <v>78</v>
      </c>
      <c r="M16" s="11">
        <v>3</v>
      </c>
      <c r="N16" s="11">
        <v>91</v>
      </c>
      <c r="O16" s="11">
        <v>19</v>
      </c>
      <c r="P16" s="11">
        <v>12</v>
      </c>
      <c r="Q16" s="11">
        <v>12</v>
      </c>
      <c r="R16" s="11">
        <v>72</v>
      </c>
      <c r="S16" s="19">
        <f t="shared" si="0"/>
        <v>761</v>
      </c>
      <c r="U16" s="9">
        <v>5</v>
      </c>
      <c r="V16" s="11">
        <v>278.39018741114899</v>
      </c>
      <c r="W16" s="11">
        <v>162.13365718535778</v>
      </c>
      <c r="X16" s="11">
        <v>850.8333103324793</v>
      </c>
      <c r="Y16" s="11">
        <v>534.78406580047238</v>
      </c>
      <c r="Z16" s="11">
        <v>846.89460300838823</v>
      </c>
      <c r="AA16" s="11">
        <v>171.03108304189996</v>
      </c>
      <c r="AB16" s="11">
        <v>502.4298675155481</v>
      </c>
      <c r="AC16" s="11">
        <v>356.10309053872015</v>
      </c>
      <c r="AD16" s="11">
        <v>459.24880676232726</v>
      </c>
      <c r="AE16" s="11">
        <v>823.77441157683143</v>
      </c>
      <c r="AF16" s="11">
        <v>379.47464283787622</v>
      </c>
      <c r="AG16" s="11">
        <v>828.10875096080281</v>
      </c>
      <c r="AH16" s="11">
        <v>713.75373888740103</v>
      </c>
      <c r="AI16" s="11">
        <v>179.1581013725837</v>
      </c>
      <c r="AJ16" s="11">
        <v>836.71396469318483</v>
      </c>
      <c r="AK16" s="11">
        <v>544.88754061712621</v>
      </c>
      <c r="AL16" s="11">
        <v>81.174126082992686</v>
      </c>
      <c r="AM16" s="19">
        <f t="shared" si="1"/>
        <v>8548.8939486251402</v>
      </c>
    </row>
    <row r="17" spans="1:39" x14ac:dyDescent="0.25">
      <c r="A17" s="9">
        <v>6</v>
      </c>
      <c r="B17" s="11">
        <v>38</v>
      </c>
      <c r="C17" s="11">
        <v>45</v>
      </c>
      <c r="D17" s="11">
        <v>96</v>
      </c>
      <c r="E17" s="11">
        <v>86</v>
      </c>
      <c r="F17" s="11">
        <v>45</v>
      </c>
      <c r="G17" s="11">
        <v>40</v>
      </c>
      <c r="H17" s="11">
        <v>63</v>
      </c>
      <c r="I17" s="11">
        <v>75</v>
      </c>
      <c r="J17" s="11">
        <v>89</v>
      </c>
      <c r="K17" s="11">
        <v>13</v>
      </c>
      <c r="L17" s="11">
        <v>99</v>
      </c>
      <c r="M17" s="11">
        <v>40</v>
      </c>
      <c r="N17" s="11">
        <v>8</v>
      </c>
      <c r="O17" s="11">
        <v>65</v>
      </c>
      <c r="P17" s="11">
        <v>26</v>
      </c>
      <c r="Q17" s="11">
        <v>84</v>
      </c>
      <c r="R17" s="11">
        <v>53</v>
      </c>
      <c r="S17" s="19">
        <f t="shared" si="0"/>
        <v>965</v>
      </c>
      <c r="U17" s="9">
        <v>6</v>
      </c>
      <c r="V17" s="11">
        <v>0</v>
      </c>
      <c r="W17" s="11">
        <v>741.90522296603103</v>
      </c>
      <c r="X17" s="11">
        <v>740.25396911347957</v>
      </c>
      <c r="Y17" s="11">
        <v>981.26066403484788</v>
      </c>
      <c r="Z17" s="11">
        <v>126.53913903732128</v>
      </c>
      <c r="AA17" s="11">
        <v>610.49075122294232</v>
      </c>
      <c r="AB17" s="11">
        <v>700.34297822519818</v>
      </c>
      <c r="AC17" s="11">
        <v>835.01311031169485</v>
      </c>
      <c r="AD17" s="11">
        <v>970.00204736200988</v>
      </c>
      <c r="AE17" s="11">
        <v>702.19280418498852</v>
      </c>
      <c r="AF17" s="11">
        <v>428.62417972806844</v>
      </c>
      <c r="AG17" s="11">
        <v>91.299623343941263</v>
      </c>
      <c r="AH17" s="11">
        <v>804.44061647297895</v>
      </c>
      <c r="AI17" s="11">
        <v>462.22835609354297</v>
      </c>
      <c r="AJ17" s="11">
        <v>316.57412674324257</v>
      </c>
      <c r="AK17" s="11">
        <v>947.46779170707339</v>
      </c>
      <c r="AL17" s="11">
        <v>81.74097240087319</v>
      </c>
      <c r="AM17" s="19">
        <f t="shared" si="1"/>
        <v>9540.3763529482349</v>
      </c>
    </row>
    <row r="18" spans="1:39" x14ac:dyDescent="0.25">
      <c r="A18" s="9">
        <v>7</v>
      </c>
      <c r="B18" s="11">
        <v>7</v>
      </c>
      <c r="C18" s="11">
        <v>26</v>
      </c>
      <c r="D18" s="11">
        <v>15</v>
      </c>
      <c r="E18" s="11">
        <v>40</v>
      </c>
      <c r="F18" s="11">
        <v>78</v>
      </c>
      <c r="G18" s="11">
        <v>46</v>
      </c>
      <c r="H18" s="11">
        <v>3</v>
      </c>
      <c r="I18" s="11">
        <v>50</v>
      </c>
      <c r="J18" s="11">
        <v>71</v>
      </c>
      <c r="K18" s="11">
        <v>84</v>
      </c>
      <c r="L18" s="11">
        <v>8</v>
      </c>
      <c r="M18" s="11">
        <v>49</v>
      </c>
      <c r="N18" s="11">
        <v>64</v>
      </c>
      <c r="O18" s="11">
        <v>11</v>
      </c>
      <c r="P18" s="11">
        <v>88</v>
      </c>
      <c r="Q18" s="11">
        <v>62</v>
      </c>
      <c r="R18" s="11">
        <v>84</v>
      </c>
      <c r="S18" s="19">
        <f t="shared" si="0"/>
        <v>786</v>
      </c>
      <c r="U18" s="9">
        <v>7</v>
      </c>
      <c r="V18" s="11">
        <v>121.09419111415653</v>
      </c>
      <c r="W18" s="11">
        <v>503.55604777321548</v>
      </c>
      <c r="X18" s="11">
        <v>187.54340852194019</v>
      </c>
      <c r="Y18" s="11">
        <v>259.08084149174806</v>
      </c>
      <c r="Z18" s="11">
        <v>471.25509076016004</v>
      </c>
      <c r="AA18" s="11">
        <v>832.7537657005704</v>
      </c>
      <c r="AB18" s="11">
        <v>884.66074771634692</v>
      </c>
      <c r="AC18" s="11">
        <v>630.19375401618493</v>
      </c>
      <c r="AD18" s="11">
        <v>722.38756396418239</v>
      </c>
      <c r="AE18" s="11">
        <v>832.24994434838857</v>
      </c>
      <c r="AF18" s="11">
        <v>129.94644331160089</v>
      </c>
      <c r="AG18" s="11">
        <v>799.34305707589749</v>
      </c>
      <c r="AH18" s="11">
        <v>353.27032711067483</v>
      </c>
      <c r="AI18" s="11">
        <v>648.59165001022211</v>
      </c>
      <c r="AJ18" s="11">
        <v>679.71284343510547</v>
      </c>
      <c r="AK18" s="11">
        <v>158.34207003678279</v>
      </c>
      <c r="AL18" s="11">
        <v>890.19568948303481</v>
      </c>
      <c r="AM18" s="19">
        <f t="shared" si="1"/>
        <v>9104.1774358702114</v>
      </c>
    </row>
    <row r="19" spans="1:39" x14ac:dyDescent="0.25">
      <c r="A19" s="9">
        <v>8</v>
      </c>
      <c r="B19" s="11">
        <v>72</v>
      </c>
      <c r="C19" s="11">
        <v>31</v>
      </c>
      <c r="D19" s="11">
        <v>44</v>
      </c>
      <c r="E19" s="11">
        <v>32</v>
      </c>
      <c r="F19" s="11">
        <v>74</v>
      </c>
      <c r="G19" s="11">
        <v>41</v>
      </c>
      <c r="H19" s="11">
        <v>19</v>
      </c>
      <c r="I19" s="11">
        <v>58</v>
      </c>
      <c r="J19" s="11">
        <v>90</v>
      </c>
      <c r="K19" s="11">
        <v>5</v>
      </c>
      <c r="L19" s="11">
        <v>69</v>
      </c>
      <c r="M19" s="11">
        <v>17</v>
      </c>
      <c r="N19" s="11">
        <v>85</v>
      </c>
      <c r="O19" s="11">
        <v>72</v>
      </c>
      <c r="P19" s="11">
        <v>79</v>
      </c>
      <c r="Q19" s="11">
        <v>63</v>
      </c>
      <c r="R19" s="11">
        <v>98</v>
      </c>
      <c r="S19" s="19">
        <f t="shared" si="0"/>
        <v>949</v>
      </c>
      <c r="U19" s="9">
        <v>8</v>
      </c>
      <c r="V19" s="11">
        <v>442.61496600978325</v>
      </c>
      <c r="W19" s="11">
        <v>102.10103135489523</v>
      </c>
      <c r="X19" s="11">
        <v>906.50711424373526</v>
      </c>
      <c r="Y19" s="11">
        <v>652.90886576549474</v>
      </c>
      <c r="Z19" s="11">
        <v>755.0259095090812</v>
      </c>
      <c r="AA19" s="11">
        <v>418.37308402531772</v>
      </c>
      <c r="AB19" s="11">
        <v>548.10849864641216</v>
      </c>
      <c r="AC19" s="11">
        <v>777.21824869213253</v>
      </c>
      <c r="AD19" s="11">
        <v>246.14586135652726</v>
      </c>
      <c r="AE19" s="11">
        <v>764.15772047451594</v>
      </c>
      <c r="AF19" s="11">
        <v>820.14927731536932</v>
      </c>
      <c r="AG19" s="11">
        <v>349.31379369884218</v>
      </c>
      <c r="AH19" s="11">
        <v>565.8903471984662</v>
      </c>
      <c r="AI19" s="11">
        <v>707.55985635728518</v>
      </c>
      <c r="AJ19" s="11">
        <v>192.15198181897742</v>
      </c>
      <c r="AK19" s="11">
        <v>438.70443017414465</v>
      </c>
      <c r="AL19" s="11">
        <v>371.44801585490319</v>
      </c>
      <c r="AM19" s="19">
        <f t="shared" si="1"/>
        <v>9058.3790024958835</v>
      </c>
    </row>
    <row r="20" spans="1:39" x14ac:dyDescent="0.25">
      <c r="A20" s="9">
        <v>9</v>
      </c>
      <c r="B20" s="11">
        <v>65</v>
      </c>
      <c r="C20" s="11">
        <v>51</v>
      </c>
      <c r="D20" s="11">
        <v>45</v>
      </c>
      <c r="E20" s="11">
        <v>47</v>
      </c>
      <c r="F20" s="11">
        <v>28</v>
      </c>
      <c r="G20" s="11">
        <v>68</v>
      </c>
      <c r="H20" s="11">
        <v>93</v>
      </c>
      <c r="I20" s="11">
        <v>5</v>
      </c>
      <c r="J20" s="11">
        <v>17</v>
      </c>
      <c r="K20" s="11">
        <v>38</v>
      </c>
      <c r="L20" s="11">
        <v>47</v>
      </c>
      <c r="M20" s="11">
        <v>4</v>
      </c>
      <c r="N20" s="11">
        <v>16</v>
      </c>
      <c r="O20" s="11">
        <v>80</v>
      </c>
      <c r="P20" s="11">
        <v>69</v>
      </c>
      <c r="Q20" s="11">
        <v>25</v>
      </c>
      <c r="R20" s="11">
        <v>32</v>
      </c>
      <c r="S20" s="19">
        <f t="shared" si="0"/>
        <v>730</v>
      </c>
      <c r="U20" s="9">
        <v>9</v>
      </c>
      <c r="V20" s="11">
        <v>35.477820840384197</v>
      </c>
      <c r="W20" s="11">
        <v>811.68453061228979</v>
      </c>
      <c r="X20" s="11">
        <v>286.86645045666927</v>
      </c>
      <c r="Y20" s="11">
        <v>252.9728217599604</v>
      </c>
      <c r="Z20" s="11">
        <v>167.5938252317757</v>
      </c>
      <c r="AA20" s="11">
        <v>775.0205159687273</v>
      </c>
      <c r="AB20" s="11">
        <v>370.46092763089854</v>
      </c>
      <c r="AC20" s="11">
        <v>183.62112484998616</v>
      </c>
      <c r="AD20" s="11">
        <v>436.0145283724687</v>
      </c>
      <c r="AE20" s="11">
        <v>775.89388212663539</v>
      </c>
      <c r="AF20" s="11">
        <v>468.66138779030763</v>
      </c>
      <c r="AG20" s="11">
        <v>505.00398169278481</v>
      </c>
      <c r="AH20" s="11">
        <v>185.0046321418246</v>
      </c>
      <c r="AI20" s="11">
        <v>410.39220822241128</v>
      </c>
      <c r="AJ20" s="11">
        <v>975.67181934751295</v>
      </c>
      <c r="AK20" s="11">
        <v>671.81384111316788</v>
      </c>
      <c r="AL20" s="11">
        <v>315.18989277109023</v>
      </c>
      <c r="AM20" s="19">
        <f t="shared" si="1"/>
        <v>7627.344190928894</v>
      </c>
    </row>
    <row r="21" spans="1:39" x14ac:dyDescent="0.25">
      <c r="A21" s="9">
        <v>10</v>
      </c>
      <c r="B21" s="11">
        <v>14</v>
      </c>
      <c r="C21" s="11">
        <v>63</v>
      </c>
      <c r="D21" s="11">
        <v>64</v>
      </c>
      <c r="E21" s="11">
        <v>71</v>
      </c>
      <c r="F21" s="11">
        <v>95</v>
      </c>
      <c r="G21" s="11">
        <v>99</v>
      </c>
      <c r="H21" s="11">
        <v>81</v>
      </c>
      <c r="I21" s="11">
        <v>0</v>
      </c>
      <c r="J21" s="11">
        <v>59</v>
      </c>
      <c r="K21" s="11">
        <v>67</v>
      </c>
      <c r="L21" s="11">
        <v>15</v>
      </c>
      <c r="M21" s="11">
        <v>88</v>
      </c>
      <c r="N21" s="11">
        <v>72</v>
      </c>
      <c r="O21" s="11">
        <v>56</v>
      </c>
      <c r="P21" s="11">
        <v>60</v>
      </c>
      <c r="Q21" s="11">
        <v>3</v>
      </c>
      <c r="R21" s="11">
        <v>68</v>
      </c>
      <c r="S21" s="19">
        <f t="shared" si="0"/>
        <v>975</v>
      </c>
      <c r="U21" s="9">
        <v>10</v>
      </c>
      <c r="V21" s="11">
        <v>476.68292636597118</v>
      </c>
      <c r="W21" s="11">
        <v>867.12143569618934</v>
      </c>
      <c r="X21" s="11">
        <v>0</v>
      </c>
      <c r="Y21" s="11">
        <v>140.5628690616677</v>
      </c>
      <c r="Z21" s="11">
        <v>685.94507535964465</v>
      </c>
      <c r="AA21" s="11">
        <v>314.23584633069777</v>
      </c>
      <c r="AB21" s="11">
        <v>666.17945512861297</v>
      </c>
      <c r="AC21" s="11">
        <v>641.24681762054638</v>
      </c>
      <c r="AD21" s="11">
        <v>634.67239981986336</v>
      </c>
      <c r="AE21" s="11">
        <v>856.98321543841769</v>
      </c>
      <c r="AF21" s="11">
        <v>629.40029803487835</v>
      </c>
      <c r="AG21" s="11">
        <v>742.66159978961309</v>
      </c>
      <c r="AH21" s="11">
        <v>431.17715594844475</v>
      </c>
      <c r="AI21" s="11">
        <v>444.41344657179081</v>
      </c>
      <c r="AJ21" s="11">
        <v>536.54761539073945</v>
      </c>
      <c r="AK21" s="11">
        <v>831.86560343192309</v>
      </c>
      <c r="AL21" s="11">
        <v>886.04470848165533</v>
      </c>
      <c r="AM21" s="19">
        <f t="shared" si="1"/>
        <v>9785.7404684706562</v>
      </c>
    </row>
    <row r="22" spans="1:39" x14ac:dyDescent="0.25">
      <c r="A22" s="9">
        <v>11</v>
      </c>
      <c r="B22" s="11">
        <v>14</v>
      </c>
      <c r="C22" s="11">
        <v>86</v>
      </c>
      <c r="D22" s="11">
        <v>80</v>
      </c>
      <c r="E22" s="11">
        <v>10</v>
      </c>
      <c r="F22" s="11">
        <v>29</v>
      </c>
      <c r="G22" s="11">
        <v>96</v>
      </c>
      <c r="H22" s="11">
        <v>12</v>
      </c>
      <c r="I22" s="11">
        <v>22</v>
      </c>
      <c r="J22" s="11">
        <v>25</v>
      </c>
      <c r="K22" s="11">
        <v>6</v>
      </c>
      <c r="L22" s="11">
        <v>22</v>
      </c>
      <c r="M22" s="11">
        <v>12</v>
      </c>
      <c r="N22" s="11">
        <v>77</v>
      </c>
      <c r="O22" s="11">
        <v>44</v>
      </c>
      <c r="P22" s="11">
        <v>23</v>
      </c>
      <c r="Q22" s="11">
        <v>49</v>
      </c>
      <c r="R22" s="11">
        <v>84</v>
      </c>
      <c r="S22" s="19">
        <f t="shared" si="0"/>
        <v>691</v>
      </c>
      <c r="U22" s="9">
        <v>11</v>
      </c>
      <c r="V22" s="11">
        <v>387.97767877663568</v>
      </c>
      <c r="W22" s="11">
        <v>380.0223384874015</v>
      </c>
      <c r="X22" s="11">
        <v>457.56983520909711</v>
      </c>
      <c r="Y22" s="11">
        <v>384.92334631297507</v>
      </c>
      <c r="Z22" s="11">
        <v>567.02962446523759</v>
      </c>
      <c r="AA22" s="11">
        <v>370.79530174051365</v>
      </c>
      <c r="AB22" s="11">
        <v>485.30299125329589</v>
      </c>
      <c r="AC22" s="11">
        <v>222.35756761780345</v>
      </c>
      <c r="AD22" s="11">
        <v>379.30411426645207</v>
      </c>
      <c r="AE22" s="11">
        <v>762.18965216680499</v>
      </c>
      <c r="AF22" s="11">
        <v>978.98934498111839</v>
      </c>
      <c r="AG22" s="11">
        <v>389.83842974264405</v>
      </c>
      <c r="AH22" s="11">
        <v>892.849751110581</v>
      </c>
      <c r="AI22" s="11">
        <v>695.36212064096298</v>
      </c>
      <c r="AJ22" s="11">
        <v>10.870984637525559</v>
      </c>
      <c r="AK22" s="11">
        <v>764.58576638679426</v>
      </c>
      <c r="AL22" s="11">
        <v>817.08896890238668</v>
      </c>
      <c r="AM22" s="19">
        <f t="shared" si="1"/>
        <v>8947.0578166982305</v>
      </c>
    </row>
    <row r="23" spans="1:39" x14ac:dyDescent="0.25">
      <c r="A23" s="9">
        <v>12</v>
      </c>
      <c r="B23" s="11">
        <v>55</v>
      </c>
      <c r="C23" s="11">
        <v>46</v>
      </c>
      <c r="D23" s="11">
        <v>49</v>
      </c>
      <c r="E23" s="11">
        <v>82</v>
      </c>
      <c r="F23" s="11">
        <v>40</v>
      </c>
      <c r="G23" s="11">
        <v>84</v>
      </c>
      <c r="H23" s="11">
        <v>95</v>
      </c>
      <c r="I23" s="11">
        <v>95</v>
      </c>
      <c r="J23" s="11">
        <v>53</v>
      </c>
      <c r="K23" s="11">
        <v>45</v>
      </c>
      <c r="L23" s="11">
        <v>90</v>
      </c>
      <c r="M23" s="11">
        <v>36</v>
      </c>
      <c r="N23" s="11">
        <v>77</v>
      </c>
      <c r="O23" s="11">
        <v>90</v>
      </c>
      <c r="P23" s="11">
        <v>86</v>
      </c>
      <c r="Q23" s="11">
        <v>29</v>
      </c>
      <c r="R23" s="11">
        <v>25</v>
      </c>
      <c r="S23" s="19">
        <f t="shared" si="0"/>
        <v>1077</v>
      </c>
      <c r="U23" s="9">
        <v>12</v>
      </c>
      <c r="V23" s="11">
        <v>554.78604817955556</v>
      </c>
      <c r="W23" s="11">
        <v>414.39284575353651</v>
      </c>
      <c r="X23" s="11">
        <v>937.41901847036047</v>
      </c>
      <c r="Y23" s="11">
        <v>571.50735709367018</v>
      </c>
      <c r="Z23" s="11">
        <v>881.88122889527313</v>
      </c>
      <c r="AA23" s="11">
        <v>568.75000840093344</v>
      </c>
      <c r="AB23" s="11">
        <v>76.158971354217016</v>
      </c>
      <c r="AC23" s="11">
        <v>325.17024107860146</v>
      </c>
      <c r="AD23" s="11">
        <v>143.67848002466599</v>
      </c>
      <c r="AE23" s="11">
        <v>51.212242955493537</v>
      </c>
      <c r="AF23" s="11">
        <v>593.78032925908985</v>
      </c>
      <c r="AG23" s="11">
        <v>885.60263200994666</v>
      </c>
      <c r="AH23" s="11">
        <v>0</v>
      </c>
      <c r="AI23" s="11">
        <v>724.98984451169883</v>
      </c>
      <c r="AJ23" s="11">
        <v>974.73178396542085</v>
      </c>
      <c r="AK23" s="11">
        <v>574.61712459562068</v>
      </c>
      <c r="AL23" s="11">
        <v>676.80095167443494</v>
      </c>
      <c r="AM23" s="19">
        <f t="shared" si="1"/>
        <v>8955.4791082225183</v>
      </c>
    </row>
    <row r="24" spans="1:39" x14ac:dyDescent="0.25">
      <c r="A24" s="9">
        <v>13</v>
      </c>
      <c r="B24" s="11">
        <v>93</v>
      </c>
      <c r="C24" s="11">
        <v>43</v>
      </c>
      <c r="D24" s="11">
        <v>96</v>
      </c>
      <c r="E24" s="11">
        <v>49</v>
      </c>
      <c r="F24" s="11">
        <v>18</v>
      </c>
      <c r="G24" s="11">
        <v>24</v>
      </c>
      <c r="H24" s="11">
        <v>32</v>
      </c>
      <c r="I24" s="11">
        <v>88</v>
      </c>
      <c r="J24" s="11">
        <v>12</v>
      </c>
      <c r="K24" s="11">
        <v>35</v>
      </c>
      <c r="L24" s="11">
        <v>74</v>
      </c>
      <c r="M24" s="11">
        <v>68</v>
      </c>
      <c r="N24" s="11">
        <v>32</v>
      </c>
      <c r="O24" s="11">
        <v>30</v>
      </c>
      <c r="P24" s="11">
        <v>63</v>
      </c>
      <c r="Q24" s="11">
        <v>8</v>
      </c>
      <c r="R24" s="11">
        <v>95</v>
      </c>
      <c r="S24" s="19">
        <f t="shared" si="0"/>
        <v>860</v>
      </c>
      <c r="U24" s="9">
        <v>13</v>
      </c>
      <c r="V24" s="11">
        <v>515.14118663257864</v>
      </c>
      <c r="W24" s="11">
        <v>746.03574452070518</v>
      </c>
      <c r="X24" s="11">
        <v>886.98539723317981</v>
      </c>
      <c r="Y24" s="11">
        <v>929.65657937663934</v>
      </c>
      <c r="Z24" s="11">
        <v>367.25135507320061</v>
      </c>
      <c r="AA24" s="11">
        <v>102.26956776878527</v>
      </c>
      <c r="AB24" s="11">
        <v>942.78228831622459</v>
      </c>
      <c r="AC24" s="11">
        <v>527.42531050093896</v>
      </c>
      <c r="AD24" s="11">
        <v>296.62584073368271</v>
      </c>
      <c r="AE24" s="11">
        <v>192.53152510220173</v>
      </c>
      <c r="AF24" s="11">
        <v>418.59178620393379</v>
      </c>
      <c r="AG24" s="11">
        <v>641.47133565176534</v>
      </c>
      <c r="AH24" s="11">
        <v>141.89859224704472</v>
      </c>
      <c r="AI24" s="11">
        <v>835.04076940008042</v>
      </c>
      <c r="AJ24" s="11">
        <v>736.59948594117986</v>
      </c>
      <c r="AK24" s="11">
        <v>863.97646819372414</v>
      </c>
      <c r="AL24" s="11">
        <v>39.829451157887831</v>
      </c>
      <c r="AM24" s="19">
        <f t="shared" si="1"/>
        <v>9184.1126840537545</v>
      </c>
    </row>
    <row r="25" spans="1:39" x14ac:dyDescent="0.25">
      <c r="A25" s="9">
        <v>14</v>
      </c>
      <c r="B25" s="11">
        <v>10</v>
      </c>
      <c r="C25" s="11">
        <v>92</v>
      </c>
      <c r="D25" s="11">
        <v>25</v>
      </c>
      <c r="E25" s="11">
        <v>45</v>
      </c>
      <c r="F25" s="11">
        <v>17</v>
      </c>
      <c r="G25" s="11">
        <v>59</v>
      </c>
      <c r="H25" s="11">
        <v>43</v>
      </c>
      <c r="I25" s="11">
        <v>3</v>
      </c>
      <c r="J25" s="11">
        <v>4</v>
      </c>
      <c r="K25" s="11">
        <v>73</v>
      </c>
      <c r="L25" s="11">
        <v>51</v>
      </c>
      <c r="M25" s="11">
        <v>22</v>
      </c>
      <c r="N25" s="11">
        <v>22</v>
      </c>
      <c r="O25" s="11">
        <v>36</v>
      </c>
      <c r="P25" s="11">
        <v>79</v>
      </c>
      <c r="Q25" s="11">
        <v>99</v>
      </c>
      <c r="R25" s="11">
        <v>63</v>
      </c>
      <c r="S25" s="19">
        <f t="shared" si="0"/>
        <v>743</v>
      </c>
      <c r="U25" s="9">
        <v>14</v>
      </c>
      <c r="V25" s="11">
        <v>980.05809292878939</v>
      </c>
      <c r="W25" s="11">
        <v>960.20576095976003</v>
      </c>
      <c r="X25" s="11">
        <v>21.169247407454851</v>
      </c>
      <c r="Y25" s="11">
        <v>247.7920904951383</v>
      </c>
      <c r="Z25" s="11">
        <v>405.21361229746719</v>
      </c>
      <c r="AA25" s="11">
        <v>579.20417195332936</v>
      </c>
      <c r="AB25" s="11">
        <v>82.807554227789623</v>
      </c>
      <c r="AC25" s="11">
        <v>449.97633258611546</v>
      </c>
      <c r="AD25" s="11">
        <v>912.56934558129524</v>
      </c>
      <c r="AE25" s="11">
        <v>218.67225797032529</v>
      </c>
      <c r="AF25" s="11">
        <v>978.39504197048564</v>
      </c>
      <c r="AG25" s="11">
        <v>743.65068024296818</v>
      </c>
      <c r="AH25" s="11">
        <v>627.22745590871841</v>
      </c>
      <c r="AI25" s="11">
        <v>872.374717782684</v>
      </c>
      <c r="AJ25" s="11">
        <v>635.25320359889815</v>
      </c>
      <c r="AK25" s="11">
        <v>560.27196398749743</v>
      </c>
      <c r="AL25" s="11">
        <v>814.44682568246947</v>
      </c>
      <c r="AM25" s="19">
        <f t="shared" si="1"/>
        <v>10089.288355581188</v>
      </c>
    </row>
    <row r="26" spans="1:39" x14ac:dyDescent="0.25">
      <c r="A26" s="9">
        <v>15</v>
      </c>
      <c r="B26" s="11">
        <v>44</v>
      </c>
      <c r="C26" s="11">
        <v>75</v>
      </c>
      <c r="D26" s="11">
        <v>41</v>
      </c>
      <c r="E26" s="11">
        <v>32</v>
      </c>
      <c r="F26" s="11">
        <v>53</v>
      </c>
      <c r="G26" s="11">
        <v>98</v>
      </c>
      <c r="H26" s="11">
        <v>81</v>
      </c>
      <c r="I26" s="11">
        <v>64</v>
      </c>
      <c r="J26" s="11">
        <v>33</v>
      </c>
      <c r="K26" s="11">
        <v>21</v>
      </c>
      <c r="L26" s="11">
        <v>71</v>
      </c>
      <c r="M26" s="11">
        <v>30</v>
      </c>
      <c r="N26" s="11">
        <v>57</v>
      </c>
      <c r="O26" s="11">
        <v>99</v>
      </c>
      <c r="P26" s="11">
        <v>14</v>
      </c>
      <c r="Q26" s="11">
        <v>42</v>
      </c>
      <c r="R26" s="11">
        <v>31</v>
      </c>
      <c r="S26" s="19">
        <f t="shared" si="0"/>
        <v>886</v>
      </c>
      <c r="U26" s="9">
        <v>15</v>
      </c>
      <c r="V26" s="11">
        <v>568.00113837972754</v>
      </c>
      <c r="W26" s="11">
        <v>883.33637055970382</v>
      </c>
      <c r="X26" s="11">
        <v>311.01545298747089</v>
      </c>
      <c r="Y26" s="11">
        <v>478.95976473385304</v>
      </c>
      <c r="Z26" s="11">
        <v>340.9660235581847</v>
      </c>
      <c r="AA26" s="11">
        <v>0</v>
      </c>
      <c r="AB26" s="11">
        <v>153.55050174612029</v>
      </c>
      <c r="AC26" s="11">
        <v>599.34564499061275</v>
      </c>
      <c r="AD26" s="11">
        <v>648.31167217890356</v>
      </c>
      <c r="AE26" s="11">
        <v>389.48923597823369</v>
      </c>
      <c r="AF26" s="11">
        <v>961.71033863800074</v>
      </c>
      <c r="AG26" s="11">
        <v>272.01414508132484</v>
      </c>
      <c r="AH26" s="11">
        <v>592.28133958816409</v>
      </c>
      <c r="AI26" s="11">
        <v>423.71444820992065</v>
      </c>
      <c r="AJ26" s="11">
        <v>833.23995408735072</v>
      </c>
      <c r="AK26" s="11">
        <v>538.45055731127195</v>
      </c>
      <c r="AL26" s="11">
        <v>95.860396052255822</v>
      </c>
      <c r="AM26" s="19">
        <f t="shared" si="1"/>
        <v>8090.2469840810982</v>
      </c>
    </row>
    <row r="27" spans="1:39" x14ac:dyDescent="0.25">
      <c r="A27" s="9">
        <v>16</v>
      </c>
      <c r="B27" s="11">
        <v>43</v>
      </c>
      <c r="C27" s="11">
        <v>69</v>
      </c>
      <c r="D27" s="11">
        <v>42</v>
      </c>
      <c r="E27" s="11">
        <v>25</v>
      </c>
      <c r="F27" s="11">
        <v>5</v>
      </c>
      <c r="G27" s="11">
        <v>87</v>
      </c>
      <c r="H27" s="11">
        <v>47</v>
      </c>
      <c r="I27" s="11">
        <v>48</v>
      </c>
      <c r="J27" s="11">
        <v>67</v>
      </c>
      <c r="K27" s="11">
        <v>89</v>
      </c>
      <c r="L27" s="11">
        <v>40</v>
      </c>
      <c r="M27" s="11">
        <v>46</v>
      </c>
      <c r="N27" s="11">
        <v>55</v>
      </c>
      <c r="O27" s="11">
        <v>23</v>
      </c>
      <c r="P27" s="11">
        <v>44</v>
      </c>
      <c r="Q27" s="11">
        <v>61</v>
      </c>
      <c r="R27" s="11">
        <v>93</v>
      </c>
      <c r="S27" s="19">
        <f t="shared" si="0"/>
        <v>884</v>
      </c>
      <c r="U27" s="9">
        <v>16</v>
      </c>
      <c r="V27" s="11">
        <v>316.93484097526272</v>
      </c>
      <c r="W27" s="11">
        <v>282.05552698305337</v>
      </c>
      <c r="X27" s="11">
        <v>451.91363149817442</v>
      </c>
      <c r="Y27" s="11">
        <v>568.21054753495196</v>
      </c>
      <c r="Z27" s="11">
        <v>796.36194014548494</v>
      </c>
      <c r="AA27" s="11">
        <v>249.29767454027674</v>
      </c>
      <c r="AB27" s="11">
        <v>751.36453815130847</v>
      </c>
      <c r="AC27" s="11">
        <v>861.72152333242866</v>
      </c>
      <c r="AD27" s="11">
        <v>708.45332671238737</v>
      </c>
      <c r="AE27" s="11">
        <v>50.607456819859124</v>
      </c>
      <c r="AF27" s="11">
        <v>988.25146807984322</v>
      </c>
      <c r="AG27" s="11">
        <v>200.46650131698996</v>
      </c>
      <c r="AH27" s="11">
        <v>445.74469321537867</v>
      </c>
      <c r="AI27" s="11">
        <v>524.00600311205392</v>
      </c>
      <c r="AJ27" s="11">
        <v>960.10473024000953</v>
      </c>
      <c r="AK27" s="11">
        <v>661.05986379818216</v>
      </c>
      <c r="AL27" s="11">
        <v>0</v>
      </c>
      <c r="AM27" s="19">
        <f t="shared" si="1"/>
        <v>8816.5542664556451</v>
      </c>
    </row>
    <row r="28" spans="1:39" x14ac:dyDescent="0.25">
      <c r="A28" s="9">
        <v>17</v>
      </c>
      <c r="B28" s="11">
        <v>35</v>
      </c>
      <c r="C28" s="11">
        <v>35</v>
      </c>
      <c r="D28" s="11">
        <v>94</v>
      </c>
      <c r="E28" s="11">
        <v>52</v>
      </c>
      <c r="F28" s="11">
        <v>26</v>
      </c>
      <c r="G28" s="11">
        <v>18</v>
      </c>
      <c r="H28" s="11">
        <v>74</v>
      </c>
      <c r="I28" s="11">
        <v>79</v>
      </c>
      <c r="J28" s="11">
        <v>59</v>
      </c>
      <c r="K28" s="11">
        <v>28</v>
      </c>
      <c r="L28" s="11">
        <v>38</v>
      </c>
      <c r="M28" s="11">
        <v>1</v>
      </c>
      <c r="N28" s="11">
        <v>79</v>
      </c>
      <c r="O28" s="11">
        <v>97</v>
      </c>
      <c r="P28" s="11">
        <v>56</v>
      </c>
      <c r="Q28" s="11">
        <v>16</v>
      </c>
      <c r="R28" s="11">
        <v>87</v>
      </c>
      <c r="S28" s="19">
        <f t="shared" si="0"/>
        <v>874</v>
      </c>
      <c r="U28" s="9">
        <v>17</v>
      </c>
      <c r="V28" s="11">
        <v>62.334638248983552</v>
      </c>
      <c r="W28" s="11">
        <v>195.67337681025455</v>
      </c>
      <c r="X28" s="11">
        <v>61.383742223500626</v>
      </c>
      <c r="Y28" s="11">
        <v>765.28315884319068</v>
      </c>
      <c r="Z28" s="11">
        <v>844.9423384004964</v>
      </c>
      <c r="AA28" s="11">
        <v>329.67328175815067</v>
      </c>
      <c r="AB28" s="11">
        <v>388.28792068285077</v>
      </c>
      <c r="AC28" s="11">
        <v>445.38920038827558</v>
      </c>
      <c r="AD28" s="11">
        <v>806.91650155781008</v>
      </c>
      <c r="AE28" s="11">
        <v>385.517218918872</v>
      </c>
      <c r="AF28" s="11">
        <v>255.12719924340755</v>
      </c>
      <c r="AG28" s="11">
        <v>299.16411440359502</v>
      </c>
      <c r="AH28" s="11">
        <v>488.01138821236555</v>
      </c>
      <c r="AI28" s="11">
        <v>30.301569235698487</v>
      </c>
      <c r="AJ28" s="11">
        <v>490.27791734540438</v>
      </c>
      <c r="AK28" s="11">
        <v>988.03293551828472</v>
      </c>
      <c r="AL28" s="11">
        <v>209.5542309971118</v>
      </c>
      <c r="AM28" s="19">
        <f t="shared" si="1"/>
        <v>7045.8707327882512</v>
      </c>
    </row>
    <row r="29" spans="1:39" x14ac:dyDescent="0.25">
      <c r="A29" s="9">
        <v>18</v>
      </c>
      <c r="B29" s="11">
        <v>64</v>
      </c>
      <c r="C29" s="11">
        <v>47</v>
      </c>
      <c r="D29" s="11">
        <v>11</v>
      </c>
      <c r="E29" s="11">
        <v>1</v>
      </c>
      <c r="F29" s="11">
        <v>51</v>
      </c>
      <c r="G29" s="11">
        <v>24</v>
      </c>
      <c r="H29" s="11">
        <v>41</v>
      </c>
      <c r="I29" s="11">
        <v>4</v>
      </c>
      <c r="J29" s="11">
        <v>56</v>
      </c>
      <c r="K29" s="11">
        <v>19</v>
      </c>
      <c r="L29" s="11">
        <v>39</v>
      </c>
      <c r="M29" s="11">
        <v>49</v>
      </c>
      <c r="N29" s="11">
        <v>79</v>
      </c>
      <c r="O29" s="11">
        <v>24</v>
      </c>
      <c r="P29" s="11">
        <v>24</v>
      </c>
      <c r="Q29" s="11">
        <v>75</v>
      </c>
      <c r="R29" s="11">
        <v>72</v>
      </c>
      <c r="S29" s="19">
        <f t="shared" si="0"/>
        <v>680</v>
      </c>
      <c r="U29" s="9">
        <v>18</v>
      </c>
      <c r="V29" s="11">
        <v>150.99821234199618</v>
      </c>
      <c r="W29" s="11">
        <v>960.07916824473341</v>
      </c>
      <c r="X29" s="11">
        <v>179.00092154352097</v>
      </c>
      <c r="Y29" s="11">
        <v>858.42576179054117</v>
      </c>
      <c r="Z29" s="11">
        <v>581.09874479190387</v>
      </c>
      <c r="AA29" s="11">
        <v>622.2751498606309</v>
      </c>
      <c r="AB29" s="11">
        <v>886.80590158180462</v>
      </c>
      <c r="AC29" s="11">
        <v>504.06759947447301</v>
      </c>
      <c r="AD29" s="11">
        <v>649.3515065567683</v>
      </c>
      <c r="AE29" s="11">
        <v>818.54598265266952</v>
      </c>
      <c r="AF29" s="11">
        <v>884.11719633281609</v>
      </c>
      <c r="AG29" s="11">
        <v>663.16277208998883</v>
      </c>
      <c r="AH29" s="11">
        <v>568.51725630388808</v>
      </c>
      <c r="AI29" s="11">
        <v>396.16355331041831</v>
      </c>
      <c r="AJ29" s="11">
        <v>672.37105031464307</v>
      </c>
      <c r="AK29" s="11">
        <v>523.94819737000194</v>
      </c>
      <c r="AL29" s="11">
        <v>296.35034452700938</v>
      </c>
      <c r="AM29" s="19">
        <f t="shared" si="1"/>
        <v>10215.279319087807</v>
      </c>
    </row>
    <row r="30" spans="1:39" x14ac:dyDescent="0.25">
      <c r="A30" s="9">
        <v>19</v>
      </c>
      <c r="B30" s="11">
        <v>90</v>
      </c>
      <c r="C30" s="11">
        <v>24</v>
      </c>
      <c r="D30" s="11">
        <v>17</v>
      </c>
      <c r="E30" s="11">
        <v>48</v>
      </c>
      <c r="F30" s="11">
        <v>78</v>
      </c>
      <c r="G30" s="11">
        <v>50</v>
      </c>
      <c r="H30" s="11">
        <v>86</v>
      </c>
      <c r="I30" s="11">
        <v>45</v>
      </c>
      <c r="J30" s="11">
        <v>97</v>
      </c>
      <c r="K30" s="11">
        <v>97</v>
      </c>
      <c r="L30" s="11">
        <v>68</v>
      </c>
      <c r="M30" s="11">
        <v>22</v>
      </c>
      <c r="N30" s="11">
        <v>10</v>
      </c>
      <c r="O30" s="11">
        <v>9</v>
      </c>
      <c r="P30" s="11">
        <v>78</v>
      </c>
      <c r="Q30" s="11">
        <v>99</v>
      </c>
      <c r="R30" s="11">
        <v>55</v>
      </c>
      <c r="S30" s="19">
        <f t="shared" si="0"/>
        <v>973</v>
      </c>
      <c r="U30" s="9">
        <v>19</v>
      </c>
      <c r="V30" s="11">
        <v>558.78647139274779</v>
      </c>
      <c r="W30" s="11">
        <v>899.77994844955344</v>
      </c>
      <c r="X30" s="11">
        <v>192.6557099704479</v>
      </c>
      <c r="Y30" s="11">
        <v>281.09474827747448</v>
      </c>
      <c r="Z30" s="11">
        <v>309.82461017945218</v>
      </c>
      <c r="AA30" s="11">
        <v>166.09743062499626</v>
      </c>
      <c r="AB30" s="11">
        <v>484.74425382689145</v>
      </c>
      <c r="AC30" s="11">
        <v>277.20846310357115</v>
      </c>
      <c r="AD30" s="11">
        <v>245.61913067588549</v>
      </c>
      <c r="AE30" s="11">
        <v>880.11528533969818</v>
      </c>
      <c r="AF30" s="11">
        <v>880.69702469789274</v>
      </c>
      <c r="AG30" s="11">
        <v>0</v>
      </c>
      <c r="AH30" s="11">
        <v>103.6345476435323</v>
      </c>
      <c r="AI30" s="11">
        <v>400.26889653972842</v>
      </c>
      <c r="AJ30" s="11">
        <v>23.498516376532883</v>
      </c>
      <c r="AK30" s="11">
        <v>280.97928394051684</v>
      </c>
      <c r="AL30" s="11">
        <v>693.00231846903159</v>
      </c>
      <c r="AM30" s="19">
        <f t="shared" si="1"/>
        <v>6678.0066395079539</v>
      </c>
    </row>
    <row r="31" spans="1:39" x14ac:dyDescent="0.25">
      <c r="A31" s="9">
        <v>20</v>
      </c>
      <c r="B31" s="11">
        <v>32</v>
      </c>
      <c r="C31" s="11">
        <v>93</v>
      </c>
      <c r="D31" s="11">
        <v>81</v>
      </c>
      <c r="E31" s="11">
        <v>50</v>
      </c>
      <c r="F31" s="11">
        <v>49</v>
      </c>
      <c r="G31" s="11">
        <v>12</v>
      </c>
      <c r="H31" s="11">
        <v>68</v>
      </c>
      <c r="I31" s="11">
        <v>2</v>
      </c>
      <c r="J31" s="11">
        <v>79</v>
      </c>
      <c r="K31" s="11">
        <v>70</v>
      </c>
      <c r="L31" s="11">
        <v>67</v>
      </c>
      <c r="M31" s="11">
        <v>55</v>
      </c>
      <c r="N31" s="11">
        <v>57</v>
      </c>
      <c r="O31" s="11">
        <v>44</v>
      </c>
      <c r="P31" s="11">
        <v>52</v>
      </c>
      <c r="Q31" s="11">
        <v>25</v>
      </c>
      <c r="R31" s="11">
        <v>33</v>
      </c>
      <c r="S31" s="19">
        <f t="shared" si="0"/>
        <v>869</v>
      </c>
      <c r="U31" s="9">
        <v>20</v>
      </c>
      <c r="V31" s="11">
        <v>147.59767132101564</v>
      </c>
      <c r="W31" s="11">
        <v>66.224083747229983</v>
      </c>
      <c r="X31" s="11">
        <v>945.2959185804558</v>
      </c>
      <c r="Y31" s="11">
        <v>249.55922688120756</v>
      </c>
      <c r="Z31" s="11">
        <v>280.08662357273528</v>
      </c>
      <c r="AA31" s="11">
        <v>412.43718608522926</v>
      </c>
      <c r="AB31" s="11">
        <v>955.93126968262163</v>
      </c>
      <c r="AC31" s="11">
        <v>824.22065040810264</v>
      </c>
      <c r="AD31" s="11">
        <v>674.48621489550112</v>
      </c>
      <c r="AE31" s="11">
        <v>587.68007397901863</v>
      </c>
      <c r="AF31" s="11">
        <v>279.33486965375323</v>
      </c>
      <c r="AG31" s="11">
        <v>731.46396370773289</v>
      </c>
      <c r="AH31" s="11">
        <v>340.80566721196482</v>
      </c>
      <c r="AI31" s="11">
        <v>946.457869844269</v>
      </c>
      <c r="AJ31" s="11">
        <v>776.02095321303375</v>
      </c>
      <c r="AK31" s="11">
        <v>513.9816418091275</v>
      </c>
      <c r="AL31" s="11">
        <v>856.28016956136173</v>
      </c>
      <c r="AM31" s="19">
        <f t="shared" si="1"/>
        <v>9587.8640541543591</v>
      </c>
    </row>
    <row r="32" spans="1:39" x14ac:dyDescent="0.25">
      <c r="A32" s="9">
        <v>21</v>
      </c>
      <c r="B32" s="11">
        <v>18</v>
      </c>
      <c r="C32" s="11">
        <v>39</v>
      </c>
      <c r="D32" s="11">
        <v>63</v>
      </c>
      <c r="E32" s="11">
        <v>85</v>
      </c>
      <c r="F32" s="11">
        <v>11</v>
      </c>
      <c r="G32" s="11">
        <v>97</v>
      </c>
      <c r="H32" s="11">
        <v>35</v>
      </c>
      <c r="I32" s="11">
        <v>17</v>
      </c>
      <c r="J32" s="11">
        <v>18</v>
      </c>
      <c r="K32" s="11">
        <v>87</v>
      </c>
      <c r="L32" s="11">
        <v>55</v>
      </c>
      <c r="M32" s="11">
        <v>82</v>
      </c>
      <c r="N32" s="11">
        <v>61</v>
      </c>
      <c r="O32" s="11">
        <v>75</v>
      </c>
      <c r="P32" s="11">
        <v>82</v>
      </c>
      <c r="Q32" s="11">
        <v>57</v>
      </c>
      <c r="R32" s="11">
        <v>53</v>
      </c>
      <c r="S32" s="19">
        <f t="shared" si="0"/>
        <v>935</v>
      </c>
      <c r="U32" s="9">
        <v>21</v>
      </c>
      <c r="V32" s="11">
        <v>285.42486515180633</v>
      </c>
      <c r="W32" s="11">
        <v>523.22547697920186</v>
      </c>
      <c r="X32" s="11">
        <v>87.73105852628504</v>
      </c>
      <c r="Y32" s="11">
        <v>690.03398899438753</v>
      </c>
      <c r="Z32" s="11">
        <v>645.12197389985693</v>
      </c>
      <c r="AA32" s="11">
        <v>46.936205028735188</v>
      </c>
      <c r="AB32" s="11">
        <v>421.33100225789309</v>
      </c>
      <c r="AC32" s="11">
        <v>270.36524725391155</v>
      </c>
      <c r="AD32" s="11">
        <v>695.91014086529594</v>
      </c>
      <c r="AE32" s="11">
        <v>790.52146081740591</v>
      </c>
      <c r="AF32" s="11">
        <v>796.54340614503963</v>
      </c>
      <c r="AG32" s="11">
        <v>944.74754736838293</v>
      </c>
      <c r="AH32" s="11">
        <v>880.88154676688021</v>
      </c>
      <c r="AI32" s="11">
        <v>893.30323985878897</v>
      </c>
      <c r="AJ32" s="11">
        <v>541.04484220579548</v>
      </c>
      <c r="AK32" s="11">
        <v>994.25691959575011</v>
      </c>
      <c r="AL32" s="11">
        <v>377.97643379806891</v>
      </c>
      <c r="AM32" s="19">
        <f t="shared" si="1"/>
        <v>9885.355355513484</v>
      </c>
    </row>
    <row r="33" spans="1:39" x14ac:dyDescent="0.25">
      <c r="A33" s="9">
        <v>22</v>
      </c>
      <c r="B33" s="11">
        <v>61</v>
      </c>
      <c r="C33" s="11">
        <v>64</v>
      </c>
      <c r="D33" s="11">
        <v>97</v>
      </c>
      <c r="E33" s="11">
        <v>14</v>
      </c>
      <c r="F33" s="11">
        <v>37</v>
      </c>
      <c r="G33" s="11">
        <v>20</v>
      </c>
      <c r="H33" s="11">
        <v>36</v>
      </c>
      <c r="I33" s="11">
        <v>41</v>
      </c>
      <c r="J33" s="11">
        <v>70</v>
      </c>
      <c r="K33" s="11">
        <v>85</v>
      </c>
      <c r="L33" s="11">
        <v>52</v>
      </c>
      <c r="M33" s="11">
        <v>69</v>
      </c>
      <c r="N33" s="11">
        <v>18</v>
      </c>
      <c r="O33" s="11">
        <v>70</v>
      </c>
      <c r="P33" s="11">
        <v>32</v>
      </c>
      <c r="Q33" s="11">
        <v>62</v>
      </c>
      <c r="R33" s="11">
        <v>13</v>
      </c>
      <c r="S33" s="19">
        <f t="shared" si="0"/>
        <v>841</v>
      </c>
      <c r="U33" s="9">
        <v>22</v>
      </c>
      <c r="V33" s="11">
        <v>523.13581081659402</v>
      </c>
      <c r="W33" s="11">
        <v>0</v>
      </c>
      <c r="X33" s="11">
        <v>748.22691235557215</v>
      </c>
      <c r="Y33" s="11">
        <v>291.46947020716038</v>
      </c>
      <c r="Z33" s="11">
        <v>440.40285248577692</v>
      </c>
      <c r="AA33" s="11">
        <v>312.29162862462334</v>
      </c>
      <c r="AB33" s="11">
        <v>40.356264183839862</v>
      </c>
      <c r="AC33" s="11">
        <v>223.00031004707367</v>
      </c>
      <c r="AD33" s="11">
        <v>860.2760651974977</v>
      </c>
      <c r="AE33" s="11">
        <v>646.41237083226554</v>
      </c>
      <c r="AF33" s="11">
        <v>302.6085743283279</v>
      </c>
      <c r="AG33" s="11">
        <v>986.55278454029371</v>
      </c>
      <c r="AH33" s="11">
        <v>895.81916976615491</v>
      </c>
      <c r="AI33" s="11">
        <v>206.7398708674346</v>
      </c>
      <c r="AJ33" s="11">
        <v>153.24696133608361</v>
      </c>
      <c r="AK33" s="11">
        <v>745.54396038284358</v>
      </c>
      <c r="AL33" s="11">
        <v>259.42363439821946</v>
      </c>
      <c r="AM33" s="19">
        <f t="shared" si="1"/>
        <v>7635.506640369761</v>
      </c>
    </row>
    <row r="34" spans="1:39" x14ac:dyDescent="0.25">
      <c r="A34" s="9">
        <v>23</v>
      </c>
      <c r="B34" s="11">
        <v>54</v>
      </c>
      <c r="C34" s="11">
        <v>96</v>
      </c>
      <c r="D34" s="11">
        <v>64</v>
      </c>
      <c r="E34" s="11">
        <v>29</v>
      </c>
      <c r="F34" s="11">
        <v>49</v>
      </c>
      <c r="G34" s="11">
        <v>66</v>
      </c>
      <c r="H34" s="11">
        <v>38</v>
      </c>
      <c r="I34" s="11">
        <v>50</v>
      </c>
      <c r="J34" s="11">
        <v>64</v>
      </c>
      <c r="K34" s="11">
        <v>3</v>
      </c>
      <c r="L34" s="11">
        <v>50</v>
      </c>
      <c r="M34" s="11">
        <v>57</v>
      </c>
      <c r="N34" s="11">
        <v>58</v>
      </c>
      <c r="O34" s="11">
        <v>79</v>
      </c>
      <c r="P34" s="11">
        <v>12</v>
      </c>
      <c r="Q34" s="11">
        <v>60</v>
      </c>
      <c r="R34" s="11">
        <v>63</v>
      </c>
      <c r="S34" s="19">
        <f t="shared" si="0"/>
        <v>892</v>
      </c>
      <c r="U34" s="9">
        <v>23</v>
      </c>
      <c r="V34" s="11">
        <v>820.66261044269891</v>
      </c>
      <c r="W34" s="11">
        <v>734.70529718564399</v>
      </c>
      <c r="X34" s="11">
        <v>463.80480370174837</v>
      </c>
      <c r="Y34" s="11">
        <v>346.06040568254735</v>
      </c>
      <c r="Z34" s="11">
        <v>177.24499083671918</v>
      </c>
      <c r="AA34" s="11">
        <v>60.069452083402084</v>
      </c>
      <c r="AB34" s="11">
        <v>759.43183951423794</v>
      </c>
      <c r="AC34" s="11">
        <v>322.4833973587422</v>
      </c>
      <c r="AD34" s="11">
        <v>878.33704452839208</v>
      </c>
      <c r="AE34" s="11">
        <v>829.48041781680968</v>
      </c>
      <c r="AF34" s="11">
        <v>444.13899886828722</v>
      </c>
      <c r="AG34" s="11">
        <v>138.97229455962278</v>
      </c>
      <c r="AH34" s="11">
        <v>436.6075268550199</v>
      </c>
      <c r="AI34" s="11">
        <v>505.22096009518793</v>
      </c>
      <c r="AJ34" s="11">
        <v>892.3730824542348</v>
      </c>
      <c r="AK34" s="11">
        <v>605.91882866783305</v>
      </c>
      <c r="AL34" s="11">
        <v>778.02921048289249</v>
      </c>
      <c r="AM34" s="19">
        <f t="shared" si="1"/>
        <v>9193.5411611340205</v>
      </c>
    </row>
    <row r="35" spans="1:39" x14ac:dyDescent="0.25">
      <c r="A35" s="9">
        <v>24</v>
      </c>
      <c r="B35" s="11">
        <v>2</v>
      </c>
      <c r="C35" s="11">
        <v>47</v>
      </c>
      <c r="D35" s="11">
        <v>40</v>
      </c>
      <c r="E35" s="11">
        <v>67</v>
      </c>
      <c r="F35" s="11">
        <v>77</v>
      </c>
      <c r="G35" s="11">
        <v>25</v>
      </c>
      <c r="H35" s="11">
        <v>21</v>
      </c>
      <c r="I35" s="11">
        <v>7</v>
      </c>
      <c r="J35" s="11">
        <v>14</v>
      </c>
      <c r="K35" s="11">
        <v>80</v>
      </c>
      <c r="L35" s="11">
        <v>48</v>
      </c>
      <c r="M35" s="11">
        <v>93</v>
      </c>
      <c r="N35" s="11">
        <v>47</v>
      </c>
      <c r="O35" s="11">
        <v>21</v>
      </c>
      <c r="P35" s="11">
        <v>40</v>
      </c>
      <c r="Q35" s="11">
        <v>95</v>
      </c>
      <c r="R35" s="11">
        <v>40</v>
      </c>
      <c r="S35" s="19">
        <f t="shared" si="0"/>
        <v>764</v>
      </c>
      <c r="U35" s="9">
        <v>24</v>
      </c>
      <c r="V35" s="11">
        <v>117.3008116763411</v>
      </c>
      <c r="W35" s="11">
        <v>44.1120323517572</v>
      </c>
      <c r="X35" s="11">
        <v>342.66342478820087</v>
      </c>
      <c r="Y35" s="11">
        <v>275.9167666887937</v>
      </c>
      <c r="Z35" s="11">
        <v>574.19516738592347</v>
      </c>
      <c r="AA35" s="11">
        <v>69.911970725767929</v>
      </c>
      <c r="AB35" s="11">
        <v>286.22024435035951</v>
      </c>
      <c r="AC35" s="11">
        <v>822.79121695542767</v>
      </c>
      <c r="AD35" s="11">
        <v>855.40394898854845</v>
      </c>
      <c r="AE35" s="11">
        <v>244.49132960611942</v>
      </c>
      <c r="AF35" s="11">
        <v>924.1162331616772</v>
      </c>
      <c r="AG35" s="11">
        <v>972.99374461576281</v>
      </c>
      <c r="AH35" s="11">
        <v>452.39576224316147</v>
      </c>
      <c r="AI35" s="11">
        <v>12.933969224703578</v>
      </c>
      <c r="AJ35" s="11">
        <v>959.11367494951207</v>
      </c>
      <c r="AK35" s="11">
        <v>381.69943571394873</v>
      </c>
      <c r="AL35" s="11">
        <v>504.16530765293999</v>
      </c>
      <c r="AM35" s="19">
        <f t="shared" si="1"/>
        <v>7840.4250410789455</v>
      </c>
    </row>
    <row r="36" spans="1:39" x14ac:dyDescent="0.25">
      <c r="A36" s="9">
        <v>25</v>
      </c>
      <c r="B36" s="11">
        <v>15</v>
      </c>
      <c r="C36" s="11">
        <v>56</v>
      </c>
      <c r="D36" s="11">
        <v>66</v>
      </c>
      <c r="E36" s="11">
        <v>56</v>
      </c>
      <c r="F36" s="11">
        <v>57</v>
      </c>
      <c r="G36" s="11">
        <v>97</v>
      </c>
      <c r="H36" s="11">
        <v>75</v>
      </c>
      <c r="I36" s="11">
        <v>17</v>
      </c>
      <c r="J36" s="11">
        <v>63</v>
      </c>
      <c r="K36" s="11">
        <v>81</v>
      </c>
      <c r="L36" s="11">
        <v>35</v>
      </c>
      <c r="M36" s="11">
        <v>48</v>
      </c>
      <c r="N36" s="11">
        <v>78</v>
      </c>
      <c r="O36" s="11">
        <v>74</v>
      </c>
      <c r="P36" s="11">
        <v>43</v>
      </c>
      <c r="Q36" s="11">
        <v>72</v>
      </c>
      <c r="R36" s="11">
        <v>18</v>
      </c>
      <c r="S36" s="19">
        <f t="shared" si="0"/>
        <v>951</v>
      </c>
      <c r="U36" s="9">
        <v>25</v>
      </c>
      <c r="V36" s="11">
        <v>190.88464747051802</v>
      </c>
      <c r="W36" s="11">
        <v>777.70336038558571</v>
      </c>
      <c r="X36" s="11">
        <v>274.02468554909819</v>
      </c>
      <c r="Y36" s="11">
        <v>706.93670979599085</v>
      </c>
      <c r="Z36" s="11">
        <v>580.20102426739345</v>
      </c>
      <c r="AA36" s="11">
        <v>216.53559412980673</v>
      </c>
      <c r="AB36" s="11">
        <v>240.28066225349141</v>
      </c>
      <c r="AC36" s="11">
        <v>777.82650719628941</v>
      </c>
      <c r="AD36" s="11">
        <v>914.91670520044443</v>
      </c>
      <c r="AE36" s="11">
        <v>164.22510537996737</v>
      </c>
      <c r="AF36" s="11">
        <v>222.4954054756877</v>
      </c>
      <c r="AG36" s="11">
        <v>970.93635568947809</v>
      </c>
      <c r="AH36" s="11">
        <v>772.35778442512878</v>
      </c>
      <c r="AI36" s="11">
        <v>643.64043847894925</v>
      </c>
      <c r="AJ36" s="11">
        <v>78.10187193611884</v>
      </c>
      <c r="AK36" s="11">
        <v>538.17614808175711</v>
      </c>
      <c r="AL36" s="11">
        <v>583.45009518299366</v>
      </c>
      <c r="AM36" s="19">
        <f t="shared" si="1"/>
        <v>8652.6931008986976</v>
      </c>
    </row>
    <row r="37" spans="1:39" x14ac:dyDescent="0.25">
      <c r="A37" s="9">
        <v>26</v>
      </c>
      <c r="B37" s="11">
        <v>83</v>
      </c>
      <c r="C37" s="11">
        <v>23</v>
      </c>
      <c r="D37" s="11">
        <v>2</v>
      </c>
      <c r="E37" s="11">
        <v>19</v>
      </c>
      <c r="F37" s="11">
        <v>26</v>
      </c>
      <c r="G37" s="11">
        <v>48</v>
      </c>
      <c r="H37" s="11">
        <v>23</v>
      </c>
      <c r="I37" s="11">
        <v>50</v>
      </c>
      <c r="J37" s="11">
        <v>3</v>
      </c>
      <c r="K37" s="11">
        <v>67</v>
      </c>
      <c r="L37" s="11">
        <v>19</v>
      </c>
      <c r="M37" s="11">
        <v>35</v>
      </c>
      <c r="N37" s="11">
        <v>4</v>
      </c>
      <c r="O37" s="11">
        <v>26</v>
      </c>
      <c r="P37" s="11">
        <v>17</v>
      </c>
      <c r="Q37" s="11">
        <v>38</v>
      </c>
      <c r="R37" s="11">
        <v>73</v>
      </c>
      <c r="S37" s="19">
        <f t="shared" si="0"/>
        <v>556</v>
      </c>
      <c r="U37" s="9">
        <v>26</v>
      </c>
      <c r="V37" s="11">
        <v>936.5015021653544</v>
      </c>
      <c r="W37" s="11">
        <v>607.70321085923217</v>
      </c>
      <c r="X37" s="11">
        <v>925.48137032606098</v>
      </c>
      <c r="Y37" s="11">
        <v>745.34014260101583</v>
      </c>
      <c r="Z37" s="11">
        <v>373.13923420200945</v>
      </c>
      <c r="AA37" s="11">
        <v>972.21764580645686</v>
      </c>
      <c r="AB37" s="11">
        <v>600.30973617557868</v>
      </c>
      <c r="AC37" s="11">
        <v>464.5399689486336</v>
      </c>
      <c r="AD37" s="11">
        <v>803.28236690909182</v>
      </c>
      <c r="AE37" s="11">
        <v>892.84495111518106</v>
      </c>
      <c r="AF37" s="11">
        <v>913.72673439903406</v>
      </c>
      <c r="AG37" s="11">
        <v>768.4405952292451</v>
      </c>
      <c r="AH37" s="11">
        <v>251.01699812427668</v>
      </c>
      <c r="AI37" s="11">
        <v>176.48203255060324</v>
      </c>
      <c r="AJ37" s="11">
        <v>229.6389804349952</v>
      </c>
      <c r="AK37" s="11">
        <v>602.60614482610617</v>
      </c>
      <c r="AL37" s="11">
        <v>75.872809123052392</v>
      </c>
      <c r="AM37" s="19">
        <f t="shared" si="1"/>
        <v>10339.144423795928</v>
      </c>
    </row>
    <row r="38" spans="1:39" x14ac:dyDescent="0.25">
      <c r="A38" s="9">
        <v>27</v>
      </c>
      <c r="B38" s="11">
        <v>21</v>
      </c>
      <c r="C38" s="11">
        <v>13</v>
      </c>
      <c r="D38" s="11">
        <v>31</v>
      </c>
      <c r="E38" s="11">
        <v>38</v>
      </c>
      <c r="F38" s="11">
        <v>79</v>
      </c>
      <c r="G38" s="11">
        <v>28</v>
      </c>
      <c r="H38" s="11">
        <v>41</v>
      </c>
      <c r="I38" s="11">
        <v>15</v>
      </c>
      <c r="J38" s="11">
        <v>0</v>
      </c>
      <c r="K38" s="11">
        <v>9</v>
      </c>
      <c r="L38" s="11">
        <v>0</v>
      </c>
      <c r="M38" s="11">
        <v>72</v>
      </c>
      <c r="N38" s="11">
        <v>64</v>
      </c>
      <c r="O38" s="11">
        <v>38</v>
      </c>
      <c r="P38" s="11">
        <v>12</v>
      </c>
      <c r="Q38" s="11">
        <v>83</v>
      </c>
      <c r="R38" s="11">
        <v>92</v>
      </c>
      <c r="S38" s="19">
        <f t="shared" si="0"/>
        <v>636</v>
      </c>
      <c r="U38" s="9">
        <v>27</v>
      </c>
      <c r="V38" s="11">
        <v>888.87552470456342</v>
      </c>
      <c r="W38" s="11">
        <v>607.88890079734483</v>
      </c>
      <c r="X38" s="11">
        <v>476.54324386049893</v>
      </c>
      <c r="Y38" s="11">
        <v>410.81436197740504</v>
      </c>
      <c r="Z38" s="11">
        <v>793.66853540839645</v>
      </c>
      <c r="AA38" s="11">
        <v>885.66976870085944</v>
      </c>
      <c r="AB38" s="11">
        <v>924.37889945045595</v>
      </c>
      <c r="AC38" s="11">
        <v>304.97369830894485</v>
      </c>
      <c r="AD38" s="11">
        <v>0</v>
      </c>
      <c r="AE38" s="11">
        <v>566.5184766659587</v>
      </c>
      <c r="AF38" s="11">
        <v>967.12787178960173</v>
      </c>
      <c r="AG38" s="11">
        <v>414.04728044884666</v>
      </c>
      <c r="AH38" s="11">
        <v>852.80763364310121</v>
      </c>
      <c r="AI38" s="11">
        <v>445.91663213063424</v>
      </c>
      <c r="AJ38" s="11">
        <v>681.0408116590512</v>
      </c>
      <c r="AK38" s="11">
        <v>664.29921767959502</v>
      </c>
      <c r="AL38" s="11">
        <v>167.6054793646108</v>
      </c>
      <c r="AM38" s="19">
        <f t="shared" si="1"/>
        <v>10052.176336589868</v>
      </c>
    </row>
    <row r="39" spans="1:39" x14ac:dyDescent="0.25">
      <c r="A39" s="9">
        <v>28</v>
      </c>
      <c r="B39" s="11">
        <v>23</v>
      </c>
      <c r="C39" s="11">
        <v>76</v>
      </c>
      <c r="D39" s="11">
        <v>67</v>
      </c>
      <c r="E39" s="11">
        <v>57</v>
      </c>
      <c r="F39" s="11">
        <v>27</v>
      </c>
      <c r="G39" s="11">
        <v>21</v>
      </c>
      <c r="H39" s="11">
        <v>1</v>
      </c>
      <c r="I39" s="11">
        <v>16</v>
      </c>
      <c r="J39" s="11">
        <v>79</v>
      </c>
      <c r="K39" s="11">
        <v>61</v>
      </c>
      <c r="L39" s="11">
        <v>23</v>
      </c>
      <c r="M39" s="11">
        <v>78</v>
      </c>
      <c r="N39" s="11">
        <v>44</v>
      </c>
      <c r="O39" s="11">
        <v>66</v>
      </c>
      <c r="P39" s="11">
        <v>56</v>
      </c>
      <c r="Q39" s="11">
        <v>38</v>
      </c>
      <c r="R39" s="11">
        <v>93</v>
      </c>
      <c r="S39" s="19">
        <f t="shared" si="0"/>
        <v>826</v>
      </c>
      <c r="U39" s="9">
        <v>28</v>
      </c>
      <c r="V39" s="11">
        <v>354.31187571493859</v>
      </c>
      <c r="W39" s="11">
        <v>64.637366673209186</v>
      </c>
      <c r="X39" s="11">
        <v>533.60101079942262</v>
      </c>
      <c r="Y39" s="11">
        <v>373.79105438736036</v>
      </c>
      <c r="Z39" s="11">
        <v>25.98654580167592</v>
      </c>
      <c r="AA39" s="11">
        <v>110.59169703843996</v>
      </c>
      <c r="AB39" s="11">
        <v>435.45300612225526</v>
      </c>
      <c r="AC39" s="11">
        <v>126.54051662673493</v>
      </c>
      <c r="AD39" s="11">
        <v>994.01164247849965</v>
      </c>
      <c r="AE39" s="11">
        <v>653.58440039834829</v>
      </c>
      <c r="AF39" s="11">
        <v>51.552419655862657</v>
      </c>
      <c r="AG39" s="11">
        <v>398.4071641700566</v>
      </c>
      <c r="AH39" s="11">
        <v>0</v>
      </c>
      <c r="AI39" s="11">
        <v>710.72783672628873</v>
      </c>
      <c r="AJ39" s="11">
        <v>355.37595229774377</v>
      </c>
      <c r="AK39" s="11">
        <v>465.96557243056856</v>
      </c>
      <c r="AL39" s="11">
        <v>277.3853279905548</v>
      </c>
      <c r="AM39" s="19">
        <f t="shared" si="1"/>
        <v>5931.9233893119599</v>
      </c>
    </row>
    <row r="40" spans="1:39" x14ac:dyDescent="0.25">
      <c r="A40" s="9">
        <v>29</v>
      </c>
      <c r="B40" s="11">
        <v>71</v>
      </c>
      <c r="C40" s="11">
        <v>33</v>
      </c>
      <c r="D40" s="11">
        <v>18</v>
      </c>
      <c r="E40" s="11">
        <v>11</v>
      </c>
      <c r="F40" s="11">
        <v>46</v>
      </c>
      <c r="G40" s="11">
        <v>0</v>
      </c>
      <c r="H40" s="11">
        <v>81</v>
      </c>
      <c r="I40" s="11">
        <v>28</v>
      </c>
      <c r="J40" s="11">
        <v>80</v>
      </c>
      <c r="K40" s="11">
        <v>5</v>
      </c>
      <c r="L40" s="11">
        <v>40</v>
      </c>
      <c r="M40" s="11">
        <v>33</v>
      </c>
      <c r="N40" s="11">
        <v>47</v>
      </c>
      <c r="O40" s="11">
        <v>12</v>
      </c>
      <c r="P40" s="11">
        <v>10</v>
      </c>
      <c r="Q40" s="11">
        <v>88</v>
      </c>
      <c r="R40" s="11">
        <v>25</v>
      </c>
      <c r="S40" s="19">
        <f t="shared" si="0"/>
        <v>628</v>
      </c>
      <c r="U40" s="9">
        <v>29</v>
      </c>
      <c r="V40" s="11">
        <v>288.90012178408932</v>
      </c>
      <c r="W40" s="11">
        <v>796.1496857752951</v>
      </c>
      <c r="X40" s="11">
        <v>111.94832074424032</v>
      </c>
      <c r="Y40" s="11">
        <v>295.63694213450896</v>
      </c>
      <c r="Z40" s="11">
        <v>238.28603646059</v>
      </c>
      <c r="AA40" s="11">
        <v>602.59057497604294</v>
      </c>
      <c r="AB40" s="11">
        <v>140.34171623586201</v>
      </c>
      <c r="AC40" s="11">
        <v>301.58920868187676</v>
      </c>
      <c r="AD40" s="11">
        <v>77.847662559446533</v>
      </c>
      <c r="AE40" s="11">
        <v>602.19548067155961</v>
      </c>
      <c r="AF40" s="11">
        <v>832.30547129231911</v>
      </c>
      <c r="AG40" s="11">
        <v>786.15386664491996</v>
      </c>
      <c r="AH40" s="11">
        <v>467.89722781392896</v>
      </c>
      <c r="AI40" s="11">
        <v>347.53336921125322</v>
      </c>
      <c r="AJ40" s="11">
        <v>216.79042380910508</v>
      </c>
      <c r="AK40" s="11">
        <v>726.64517593251185</v>
      </c>
      <c r="AL40" s="11">
        <v>984.81713492555878</v>
      </c>
      <c r="AM40" s="19">
        <f t="shared" si="1"/>
        <v>7817.6284196531087</v>
      </c>
    </row>
    <row r="41" spans="1:39" x14ac:dyDescent="0.25">
      <c r="A41" s="9">
        <v>30</v>
      </c>
      <c r="B41" s="11">
        <v>89</v>
      </c>
      <c r="C41" s="11">
        <v>43</v>
      </c>
      <c r="D41" s="11">
        <v>18</v>
      </c>
      <c r="E41" s="11">
        <v>78</v>
      </c>
      <c r="F41" s="11">
        <v>43</v>
      </c>
      <c r="G41" s="11">
        <v>99</v>
      </c>
      <c r="H41" s="11">
        <v>83</v>
      </c>
      <c r="I41" s="11">
        <v>83</v>
      </c>
      <c r="J41" s="11">
        <v>44</v>
      </c>
      <c r="K41" s="11">
        <v>20</v>
      </c>
      <c r="L41" s="11">
        <v>21</v>
      </c>
      <c r="M41" s="11">
        <v>86</v>
      </c>
      <c r="N41" s="11">
        <v>80</v>
      </c>
      <c r="O41" s="11">
        <v>28</v>
      </c>
      <c r="P41" s="11">
        <v>6</v>
      </c>
      <c r="Q41" s="11">
        <v>14</v>
      </c>
      <c r="R41" s="11">
        <v>20</v>
      </c>
      <c r="S41" s="19">
        <f t="shared" si="0"/>
        <v>855</v>
      </c>
      <c r="U41" s="9">
        <v>30</v>
      </c>
      <c r="V41" s="11">
        <v>325.20444544534411</v>
      </c>
      <c r="W41" s="11">
        <v>251.80616440849545</v>
      </c>
      <c r="X41" s="11">
        <v>26.606733688601338</v>
      </c>
      <c r="Y41" s="11">
        <v>120.23135965297782</v>
      </c>
      <c r="Z41" s="11">
        <v>763.93508468522475</v>
      </c>
      <c r="AA41" s="11">
        <v>36.402973546695975</v>
      </c>
      <c r="AB41" s="11">
        <v>849.43116497061078</v>
      </c>
      <c r="AC41" s="11">
        <v>632.39718619135022</v>
      </c>
      <c r="AD41" s="11">
        <v>48.681083612974959</v>
      </c>
      <c r="AE41" s="11">
        <v>750.18982436222063</v>
      </c>
      <c r="AF41" s="11">
        <v>669.60728824893158</v>
      </c>
      <c r="AG41" s="11">
        <v>671.6583261801635</v>
      </c>
      <c r="AH41" s="11">
        <v>464.65266295324602</v>
      </c>
      <c r="AI41" s="11">
        <v>903.61267467970606</v>
      </c>
      <c r="AJ41" s="11">
        <v>207.54640386837431</v>
      </c>
      <c r="AK41" s="11">
        <v>776.03678067748285</v>
      </c>
      <c r="AL41" s="11">
        <v>769.05896078327817</v>
      </c>
      <c r="AM41" s="19">
        <f t="shared" si="1"/>
        <v>8267.0591179556795</v>
      </c>
    </row>
    <row r="42" spans="1:39" x14ac:dyDescent="0.25">
      <c r="A42" s="9">
        <v>31</v>
      </c>
      <c r="B42" s="11">
        <v>16</v>
      </c>
      <c r="C42" s="11">
        <v>10</v>
      </c>
      <c r="D42" s="11">
        <v>99</v>
      </c>
      <c r="E42" s="11">
        <v>46</v>
      </c>
      <c r="F42" s="11">
        <v>41</v>
      </c>
      <c r="G42" s="11">
        <v>78</v>
      </c>
      <c r="H42" s="11">
        <v>73</v>
      </c>
      <c r="I42" s="11">
        <v>6</v>
      </c>
      <c r="J42" s="11">
        <v>52</v>
      </c>
      <c r="K42" s="11">
        <v>44</v>
      </c>
      <c r="L42" s="11">
        <v>35</v>
      </c>
      <c r="M42" s="11">
        <v>61</v>
      </c>
      <c r="N42" s="11">
        <v>53</v>
      </c>
      <c r="O42" s="11">
        <v>16</v>
      </c>
      <c r="P42" s="11">
        <v>19</v>
      </c>
      <c r="Q42" s="11">
        <v>78</v>
      </c>
      <c r="R42" s="11">
        <v>95</v>
      </c>
      <c r="S42" s="19">
        <f t="shared" si="0"/>
        <v>822</v>
      </c>
      <c r="U42" s="9">
        <v>31</v>
      </c>
      <c r="V42" s="11">
        <v>418.06624158437364</v>
      </c>
      <c r="W42" s="11">
        <v>678.59137697232427</v>
      </c>
      <c r="X42" s="11">
        <v>619.8968277929273</v>
      </c>
      <c r="Y42" s="11">
        <v>857.5463283035881</v>
      </c>
      <c r="Z42" s="11">
        <v>127.5492729128953</v>
      </c>
      <c r="AA42" s="11">
        <v>904.18143891993429</v>
      </c>
      <c r="AB42" s="11">
        <v>868.79564476728717</v>
      </c>
      <c r="AC42" s="11">
        <v>92.015864128001994</v>
      </c>
      <c r="AD42" s="11">
        <v>760.22252279614327</v>
      </c>
      <c r="AE42" s="11">
        <v>537.34674661804877</v>
      </c>
      <c r="AF42" s="11">
        <v>939.25853235968884</v>
      </c>
      <c r="AG42" s="11">
        <v>169.81659735413658</v>
      </c>
      <c r="AH42" s="11">
        <v>728.34366036948632</v>
      </c>
      <c r="AI42" s="11">
        <v>161.22316877152787</v>
      </c>
      <c r="AJ42" s="11">
        <v>123.50448258823243</v>
      </c>
      <c r="AK42" s="11">
        <v>116.88620452503417</v>
      </c>
      <c r="AL42" s="11">
        <v>71.090527128694461</v>
      </c>
      <c r="AM42" s="19">
        <f t="shared" si="1"/>
        <v>8174.335437892325</v>
      </c>
    </row>
    <row r="43" spans="1:39" x14ac:dyDescent="0.25">
      <c r="A43" s="9">
        <v>32</v>
      </c>
      <c r="B43" s="11">
        <v>13</v>
      </c>
      <c r="C43" s="11">
        <v>37</v>
      </c>
      <c r="D43" s="11">
        <v>79</v>
      </c>
      <c r="E43" s="11">
        <v>89</v>
      </c>
      <c r="F43" s="11">
        <v>22</v>
      </c>
      <c r="G43" s="11">
        <v>53</v>
      </c>
      <c r="H43" s="11">
        <v>6</v>
      </c>
      <c r="I43" s="11">
        <v>99</v>
      </c>
      <c r="J43" s="11">
        <v>76</v>
      </c>
      <c r="K43" s="11">
        <v>53</v>
      </c>
      <c r="L43" s="11">
        <v>63</v>
      </c>
      <c r="M43" s="11">
        <v>20</v>
      </c>
      <c r="N43" s="11">
        <v>46</v>
      </c>
      <c r="O43" s="11">
        <v>68</v>
      </c>
      <c r="P43" s="11">
        <v>78</v>
      </c>
      <c r="Q43" s="11">
        <v>77</v>
      </c>
      <c r="R43" s="11">
        <v>9</v>
      </c>
      <c r="S43" s="19">
        <f t="shared" si="0"/>
        <v>888</v>
      </c>
      <c r="U43" s="9">
        <v>32</v>
      </c>
      <c r="V43" s="11">
        <v>227.02043130711235</v>
      </c>
      <c r="W43" s="11">
        <v>415.13522061864984</v>
      </c>
      <c r="X43" s="11">
        <v>483.56305452752122</v>
      </c>
      <c r="Y43" s="11">
        <v>272.39991568979951</v>
      </c>
      <c r="Z43" s="11">
        <v>0</v>
      </c>
      <c r="AA43" s="11">
        <v>388.12466523136646</v>
      </c>
      <c r="AB43" s="11">
        <v>708.10297956909983</v>
      </c>
      <c r="AC43" s="11">
        <v>700.36509460234674</v>
      </c>
      <c r="AD43" s="11">
        <v>13.907952976092153</v>
      </c>
      <c r="AE43" s="11">
        <v>40.451989590317815</v>
      </c>
      <c r="AF43" s="11">
        <v>432.2720234467734</v>
      </c>
      <c r="AG43" s="11">
        <v>988.03725750126443</v>
      </c>
      <c r="AH43" s="11">
        <v>806.2602990866726</v>
      </c>
      <c r="AI43" s="11">
        <v>839.44702062508281</v>
      </c>
      <c r="AJ43" s="11">
        <v>623.42478567048704</v>
      </c>
      <c r="AK43" s="11">
        <v>311.28287905930841</v>
      </c>
      <c r="AL43" s="11">
        <v>582.52736767076976</v>
      </c>
      <c r="AM43" s="19">
        <f t="shared" si="1"/>
        <v>7832.3229371726648</v>
      </c>
    </row>
    <row r="44" spans="1:39" x14ac:dyDescent="0.25">
      <c r="A44" s="9">
        <v>33</v>
      </c>
      <c r="B44" s="11">
        <v>46</v>
      </c>
      <c r="C44" s="11">
        <v>86</v>
      </c>
      <c r="D44" s="11">
        <v>34</v>
      </c>
      <c r="E44" s="11">
        <v>91</v>
      </c>
      <c r="F44" s="11">
        <v>75</v>
      </c>
      <c r="G44" s="11">
        <v>92</v>
      </c>
      <c r="H44" s="11">
        <v>91</v>
      </c>
      <c r="I44" s="11">
        <v>43</v>
      </c>
      <c r="J44" s="11">
        <v>0</v>
      </c>
      <c r="K44" s="11">
        <v>39</v>
      </c>
      <c r="L44" s="11">
        <v>18</v>
      </c>
      <c r="M44" s="11">
        <v>63</v>
      </c>
      <c r="N44" s="11">
        <v>36</v>
      </c>
      <c r="O44" s="11">
        <v>7</v>
      </c>
      <c r="P44" s="11">
        <v>26</v>
      </c>
      <c r="Q44" s="11">
        <v>32</v>
      </c>
      <c r="R44" s="11">
        <v>85</v>
      </c>
      <c r="S44" s="19">
        <f t="shared" si="0"/>
        <v>864</v>
      </c>
      <c r="U44" s="9">
        <v>33</v>
      </c>
      <c r="V44" s="11">
        <v>545.05736449849178</v>
      </c>
      <c r="W44" s="11">
        <v>916.79475234441782</v>
      </c>
      <c r="X44" s="11">
        <v>634.88323829986757</v>
      </c>
      <c r="Y44" s="11">
        <v>147.71169431125975</v>
      </c>
      <c r="Z44" s="11">
        <v>860.07863872492874</v>
      </c>
      <c r="AA44" s="11">
        <v>70.470896825834188</v>
      </c>
      <c r="AB44" s="11">
        <v>191.28421431940092</v>
      </c>
      <c r="AC44" s="11">
        <v>228.64366792549984</v>
      </c>
      <c r="AD44" s="11">
        <v>431.70163954929939</v>
      </c>
      <c r="AE44" s="11">
        <v>860.06844829322108</v>
      </c>
      <c r="AF44" s="11">
        <v>128.28379687949865</v>
      </c>
      <c r="AG44" s="11">
        <v>99.857776453501131</v>
      </c>
      <c r="AH44" s="11">
        <v>837.49231928865288</v>
      </c>
      <c r="AI44" s="11">
        <v>841.21149077284736</v>
      </c>
      <c r="AJ44" s="11">
        <v>755.63107480217423</v>
      </c>
      <c r="AK44" s="11">
        <v>421.35143029463495</v>
      </c>
      <c r="AL44" s="11">
        <v>24.762626758973894</v>
      </c>
      <c r="AM44" s="19">
        <f t="shared" si="1"/>
        <v>7995.2850703425038</v>
      </c>
    </row>
    <row r="45" spans="1:39" x14ac:dyDescent="0.25">
      <c r="A45" s="9">
        <v>34</v>
      </c>
      <c r="B45" s="11">
        <v>59</v>
      </c>
      <c r="C45" s="11">
        <v>54</v>
      </c>
      <c r="D45" s="11">
        <v>88</v>
      </c>
      <c r="E45" s="11">
        <v>29</v>
      </c>
      <c r="F45" s="11">
        <v>79</v>
      </c>
      <c r="G45" s="11">
        <v>94</v>
      </c>
      <c r="H45" s="11">
        <v>64</v>
      </c>
      <c r="I45" s="11">
        <v>74</v>
      </c>
      <c r="J45" s="11">
        <v>46</v>
      </c>
      <c r="K45" s="11">
        <v>15</v>
      </c>
      <c r="L45" s="11">
        <v>63</v>
      </c>
      <c r="M45" s="11">
        <v>56</v>
      </c>
      <c r="N45" s="11">
        <v>71</v>
      </c>
      <c r="O45" s="11">
        <v>60</v>
      </c>
      <c r="P45" s="11">
        <v>79</v>
      </c>
      <c r="Q45" s="11">
        <v>10</v>
      </c>
      <c r="R45" s="11">
        <v>93</v>
      </c>
      <c r="S45" s="19">
        <f t="shared" si="0"/>
        <v>1034</v>
      </c>
      <c r="U45" s="9">
        <v>34</v>
      </c>
      <c r="V45" s="11">
        <v>590.94121848261557</v>
      </c>
      <c r="W45" s="11">
        <v>220.71102853184388</v>
      </c>
      <c r="X45" s="11">
        <v>283.14512028698977</v>
      </c>
      <c r="Y45" s="11">
        <v>857.23735894527181</v>
      </c>
      <c r="Z45" s="11">
        <v>980.75425556171444</v>
      </c>
      <c r="AA45" s="11">
        <v>37.162458289264457</v>
      </c>
      <c r="AB45" s="11">
        <v>524.54273566374025</v>
      </c>
      <c r="AC45" s="11">
        <v>696.91585628283212</v>
      </c>
      <c r="AD45" s="11">
        <v>682.02459014351689</v>
      </c>
      <c r="AE45" s="11">
        <v>838.67982079752517</v>
      </c>
      <c r="AF45" s="11">
        <v>605.34983919294507</v>
      </c>
      <c r="AG45" s="11">
        <v>554.90688403214517</v>
      </c>
      <c r="AH45" s="11">
        <v>378.03406120055882</v>
      </c>
      <c r="AI45" s="11">
        <v>698.08284111445721</v>
      </c>
      <c r="AJ45" s="11">
        <v>874.32739125438547</v>
      </c>
      <c r="AK45" s="11">
        <v>781.88837909351787</v>
      </c>
      <c r="AL45" s="11">
        <v>684.64245297972764</v>
      </c>
      <c r="AM45" s="19">
        <f t="shared" si="1"/>
        <v>10289.346291853051</v>
      </c>
    </row>
    <row r="46" spans="1:39" x14ac:dyDescent="0.25">
      <c r="A46" s="9">
        <v>35</v>
      </c>
      <c r="B46" s="11">
        <v>40</v>
      </c>
      <c r="C46" s="11">
        <v>62</v>
      </c>
      <c r="D46" s="11">
        <v>4</v>
      </c>
      <c r="E46" s="11">
        <v>27</v>
      </c>
      <c r="F46" s="11">
        <v>93</v>
      </c>
      <c r="G46" s="11">
        <v>76</v>
      </c>
      <c r="H46" s="11">
        <v>74</v>
      </c>
      <c r="I46" s="11">
        <v>83</v>
      </c>
      <c r="J46" s="11">
        <v>91</v>
      </c>
      <c r="K46" s="11">
        <v>22</v>
      </c>
      <c r="L46" s="11">
        <v>72</v>
      </c>
      <c r="M46" s="11">
        <v>79</v>
      </c>
      <c r="N46" s="11">
        <v>33</v>
      </c>
      <c r="O46" s="11">
        <v>82</v>
      </c>
      <c r="P46" s="11">
        <v>66</v>
      </c>
      <c r="Q46" s="11">
        <v>17</v>
      </c>
      <c r="R46" s="11">
        <v>8</v>
      </c>
      <c r="S46" s="19">
        <f t="shared" si="0"/>
        <v>929</v>
      </c>
      <c r="U46" s="9">
        <v>35</v>
      </c>
      <c r="V46" s="11">
        <v>72.297566453709777</v>
      </c>
      <c r="W46" s="11">
        <v>689.77122171364772</v>
      </c>
      <c r="X46" s="11">
        <v>552.47457421677223</v>
      </c>
      <c r="Y46" s="11">
        <v>446.31022992324563</v>
      </c>
      <c r="Z46" s="11">
        <v>56.202682073128173</v>
      </c>
      <c r="AA46" s="11">
        <v>202.71066101972468</v>
      </c>
      <c r="AB46" s="11">
        <v>65.14957452270076</v>
      </c>
      <c r="AC46" s="11">
        <v>248.12996158791088</v>
      </c>
      <c r="AD46" s="11">
        <v>936.35947314547479</v>
      </c>
      <c r="AE46" s="11">
        <v>247.72979719410648</v>
      </c>
      <c r="AF46" s="11">
        <v>747.12619626694868</v>
      </c>
      <c r="AG46" s="11">
        <v>100.00321923219202</v>
      </c>
      <c r="AH46" s="11">
        <v>604.60469271945249</v>
      </c>
      <c r="AI46" s="11">
        <v>0</v>
      </c>
      <c r="AJ46" s="11">
        <v>546.06843021209897</v>
      </c>
      <c r="AK46" s="11">
        <v>399.71954879003204</v>
      </c>
      <c r="AL46" s="11">
        <v>417.35560140128047</v>
      </c>
      <c r="AM46" s="19">
        <f t="shared" si="1"/>
        <v>6332.0134304724261</v>
      </c>
    </row>
    <row r="47" spans="1:39" x14ac:dyDescent="0.25">
      <c r="A47" s="9">
        <v>36</v>
      </c>
      <c r="B47" s="11">
        <v>31</v>
      </c>
      <c r="C47" s="11">
        <v>7</v>
      </c>
      <c r="D47" s="11">
        <v>63</v>
      </c>
      <c r="E47" s="11">
        <v>92</v>
      </c>
      <c r="F47" s="11">
        <v>98</v>
      </c>
      <c r="G47" s="11">
        <v>84</v>
      </c>
      <c r="H47" s="11">
        <v>50</v>
      </c>
      <c r="I47" s="11">
        <v>66</v>
      </c>
      <c r="J47" s="11">
        <v>34</v>
      </c>
      <c r="K47" s="11">
        <v>49</v>
      </c>
      <c r="L47" s="11">
        <v>2</v>
      </c>
      <c r="M47" s="11">
        <v>37</v>
      </c>
      <c r="N47" s="11">
        <v>46</v>
      </c>
      <c r="O47" s="11">
        <v>0</v>
      </c>
      <c r="P47" s="11">
        <v>82</v>
      </c>
      <c r="Q47" s="11">
        <v>9</v>
      </c>
      <c r="R47" s="11">
        <v>19</v>
      </c>
      <c r="S47" s="19">
        <f t="shared" si="0"/>
        <v>769</v>
      </c>
      <c r="U47" s="9">
        <v>36</v>
      </c>
      <c r="V47" s="11">
        <v>526.09465130590752</v>
      </c>
      <c r="W47" s="11">
        <v>882.92345561038235</v>
      </c>
      <c r="X47" s="11">
        <v>310.7451407670311</v>
      </c>
      <c r="Y47" s="11">
        <v>956.39620459704895</v>
      </c>
      <c r="Z47" s="11">
        <v>535.01643980530127</v>
      </c>
      <c r="AA47" s="11">
        <v>681.21588373055954</v>
      </c>
      <c r="AB47" s="11">
        <v>683.16610922400196</v>
      </c>
      <c r="AC47" s="11">
        <v>797.47756848094104</v>
      </c>
      <c r="AD47" s="11">
        <v>281.81550246883779</v>
      </c>
      <c r="AE47" s="11">
        <v>149.03970898182405</v>
      </c>
      <c r="AF47" s="11">
        <v>275.9555227970597</v>
      </c>
      <c r="AG47" s="11">
        <v>513.49804335196461</v>
      </c>
      <c r="AH47" s="11">
        <v>22.510383036324356</v>
      </c>
      <c r="AI47" s="11">
        <v>2.9053630185720269</v>
      </c>
      <c r="AJ47" s="11">
        <v>194.29503021236405</v>
      </c>
      <c r="AK47" s="11">
        <v>335.69728194804679</v>
      </c>
      <c r="AL47" s="11">
        <v>331.01046714017133</v>
      </c>
      <c r="AM47" s="19">
        <f t="shared" si="1"/>
        <v>7479.7627564763388</v>
      </c>
    </row>
    <row r="48" spans="1:39" x14ac:dyDescent="0.25">
      <c r="A48" s="9">
        <v>37</v>
      </c>
      <c r="B48" s="11">
        <v>2</v>
      </c>
      <c r="C48" s="11">
        <v>44</v>
      </c>
      <c r="D48" s="11">
        <v>1</v>
      </c>
      <c r="E48" s="11">
        <v>36</v>
      </c>
      <c r="F48" s="11">
        <v>60</v>
      </c>
      <c r="G48" s="11">
        <v>53</v>
      </c>
      <c r="H48" s="11">
        <v>37</v>
      </c>
      <c r="I48" s="11">
        <v>25</v>
      </c>
      <c r="J48" s="11">
        <v>29</v>
      </c>
      <c r="K48" s="11">
        <v>30</v>
      </c>
      <c r="L48" s="11">
        <v>81</v>
      </c>
      <c r="M48" s="11">
        <v>56</v>
      </c>
      <c r="N48" s="11">
        <v>89</v>
      </c>
      <c r="O48" s="11">
        <v>20</v>
      </c>
      <c r="P48" s="11">
        <v>95</v>
      </c>
      <c r="Q48" s="11">
        <v>50</v>
      </c>
      <c r="R48" s="11">
        <v>28</v>
      </c>
      <c r="S48" s="19">
        <f t="shared" si="0"/>
        <v>736</v>
      </c>
      <c r="U48" s="9">
        <v>37</v>
      </c>
      <c r="V48" s="11">
        <v>293.48708964839784</v>
      </c>
      <c r="W48" s="11">
        <v>0</v>
      </c>
      <c r="X48" s="11">
        <v>259.45700371217538</v>
      </c>
      <c r="Y48" s="11">
        <v>109.05017194027377</v>
      </c>
      <c r="Z48" s="11">
        <v>241.81131010402501</v>
      </c>
      <c r="AA48" s="11">
        <v>510.21121020902859</v>
      </c>
      <c r="AB48" s="11">
        <v>999.11590443845557</v>
      </c>
      <c r="AC48" s="11">
        <v>941.48697864481142</v>
      </c>
      <c r="AD48" s="11">
        <v>718.53045278566947</v>
      </c>
      <c r="AE48" s="11">
        <v>229.70761941159645</v>
      </c>
      <c r="AF48" s="11">
        <v>507.46506822090453</v>
      </c>
      <c r="AG48" s="11">
        <v>171.91238276612475</v>
      </c>
      <c r="AH48" s="11">
        <v>72.843149209901753</v>
      </c>
      <c r="AI48" s="11">
        <v>980.50123058787631</v>
      </c>
      <c r="AJ48" s="11">
        <v>635.87761961072397</v>
      </c>
      <c r="AK48" s="11">
        <v>121.97079949087053</v>
      </c>
      <c r="AL48" s="11">
        <v>968.00869001928822</v>
      </c>
      <c r="AM48" s="19">
        <f t="shared" si="1"/>
        <v>7761.4366808001241</v>
      </c>
    </row>
    <row r="49" spans="1:39" x14ac:dyDescent="0.25">
      <c r="A49" s="9">
        <v>38</v>
      </c>
      <c r="B49" s="11">
        <v>39</v>
      </c>
      <c r="C49" s="11">
        <v>44</v>
      </c>
      <c r="D49" s="11">
        <v>27</v>
      </c>
      <c r="E49" s="11">
        <v>22</v>
      </c>
      <c r="F49" s="11">
        <v>21</v>
      </c>
      <c r="G49" s="11">
        <v>84</v>
      </c>
      <c r="H49" s="11">
        <v>43</v>
      </c>
      <c r="I49" s="11">
        <v>3</v>
      </c>
      <c r="J49" s="11">
        <v>80</v>
      </c>
      <c r="K49" s="11">
        <v>55</v>
      </c>
      <c r="L49" s="11">
        <v>46</v>
      </c>
      <c r="M49" s="11">
        <v>87</v>
      </c>
      <c r="N49" s="11">
        <v>21</v>
      </c>
      <c r="O49" s="11">
        <v>12</v>
      </c>
      <c r="P49" s="11">
        <v>85</v>
      </c>
      <c r="Q49" s="11">
        <v>49</v>
      </c>
      <c r="R49" s="11">
        <v>16</v>
      </c>
      <c r="S49" s="19">
        <f t="shared" si="0"/>
        <v>734</v>
      </c>
      <c r="U49" s="9">
        <v>38</v>
      </c>
      <c r="V49" s="11">
        <v>404.58137985255729</v>
      </c>
      <c r="W49" s="11">
        <v>902.79537257227321</v>
      </c>
      <c r="X49" s="11">
        <v>235.78704934062068</v>
      </c>
      <c r="Y49" s="11">
        <v>500.21621846759837</v>
      </c>
      <c r="Z49" s="11">
        <v>315.29673187590089</v>
      </c>
      <c r="AA49" s="11">
        <v>963.28324609255685</v>
      </c>
      <c r="AB49" s="11">
        <v>270.19554674971403</v>
      </c>
      <c r="AC49" s="11">
        <v>357.9195705806826</v>
      </c>
      <c r="AD49" s="11">
        <v>193.76727587449349</v>
      </c>
      <c r="AE49" s="11">
        <v>995.93665227843212</v>
      </c>
      <c r="AF49" s="11">
        <v>671.93839969499754</v>
      </c>
      <c r="AG49" s="11">
        <v>306.1312935044067</v>
      </c>
      <c r="AH49" s="11">
        <v>342.24337589848653</v>
      </c>
      <c r="AI49" s="11">
        <v>633.53076995088372</v>
      </c>
      <c r="AJ49" s="11">
        <v>612.95499857415746</v>
      </c>
      <c r="AK49" s="11">
        <v>975.92607475886325</v>
      </c>
      <c r="AL49" s="11">
        <v>159.32084088691934</v>
      </c>
      <c r="AM49" s="19">
        <f t="shared" si="1"/>
        <v>8841.824796953546</v>
      </c>
    </row>
    <row r="50" spans="1:39" x14ac:dyDescent="0.25">
      <c r="A50" s="9">
        <v>39</v>
      </c>
      <c r="B50" s="11">
        <v>42</v>
      </c>
      <c r="C50" s="11">
        <v>92</v>
      </c>
      <c r="D50" s="11">
        <v>35</v>
      </c>
      <c r="E50" s="11">
        <v>80</v>
      </c>
      <c r="F50" s="11">
        <v>49</v>
      </c>
      <c r="G50" s="11">
        <v>57</v>
      </c>
      <c r="H50" s="11">
        <v>59</v>
      </c>
      <c r="I50" s="11">
        <v>48</v>
      </c>
      <c r="J50" s="11">
        <v>4</v>
      </c>
      <c r="K50" s="11">
        <v>60</v>
      </c>
      <c r="L50" s="11">
        <v>25</v>
      </c>
      <c r="M50" s="11">
        <v>78</v>
      </c>
      <c r="N50" s="11">
        <v>51</v>
      </c>
      <c r="O50" s="11">
        <v>60</v>
      </c>
      <c r="P50" s="11">
        <v>13</v>
      </c>
      <c r="Q50" s="11">
        <v>17</v>
      </c>
      <c r="R50" s="11">
        <v>93</v>
      </c>
      <c r="S50" s="19">
        <f t="shared" si="0"/>
        <v>863</v>
      </c>
      <c r="U50" s="9">
        <v>39</v>
      </c>
      <c r="V50" s="11">
        <v>738.31106188981346</v>
      </c>
      <c r="W50" s="11">
        <v>541.23440979369877</v>
      </c>
      <c r="X50" s="11">
        <v>458.62419184896544</v>
      </c>
      <c r="Y50" s="11">
        <v>110.3608523515437</v>
      </c>
      <c r="Z50" s="11">
        <v>684.35163284118232</v>
      </c>
      <c r="AA50" s="11">
        <v>378.37989631583389</v>
      </c>
      <c r="AB50" s="11">
        <v>96.353583563240647</v>
      </c>
      <c r="AC50" s="11">
        <v>0</v>
      </c>
      <c r="AD50" s="11">
        <v>977.45852179417011</v>
      </c>
      <c r="AE50" s="11">
        <v>441.64255021493705</v>
      </c>
      <c r="AF50" s="11">
        <v>741.56449382646383</v>
      </c>
      <c r="AG50" s="11">
        <v>823.93808106349411</v>
      </c>
      <c r="AH50" s="11">
        <v>347.27736459608104</v>
      </c>
      <c r="AI50" s="11">
        <v>583.45021144676934</v>
      </c>
      <c r="AJ50" s="11">
        <v>483.67468871782438</v>
      </c>
      <c r="AK50" s="11">
        <v>193.14093956236476</v>
      </c>
      <c r="AL50" s="11">
        <v>197.41911816204049</v>
      </c>
      <c r="AM50" s="19">
        <f t="shared" si="1"/>
        <v>7797.1815979884232</v>
      </c>
    </row>
    <row r="51" spans="1:39" x14ac:dyDescent="0.25">
      <c r="A51" s="9">
        <v>40</v>
      </c>
      <c r="B51" s="11">
        <v>94</v>
      </c>
      <c r="C51" s="11">
        <v>87</v>
      </c>
      <c r="D51" s="11">
        <v>58</v>
      </c>
      <c r="E51" s="11">
        <v>47</v>
      </c>
      <c r="F51" s="11">
        <v>56</v>
      </c>
      <c r="G51" s="11">
        <v>11</v>
      </c>
      <c r="H51" s="11">
        <v>29</v>
      </c>
      <c r="I51" s="11">
        <v>72</v>
      </c>
      <c r="J51" s="11">
        <v>17</v>
      </c>
      <c r="K51" s="11">
        <v>95</v>
      </c>
      <c r="L51" s="11">
        <v>30</v>
      </c>
      <c r="M51" s="11">
        <v>76</v>
      </c>
      <c r="N51" s="11">
        <v>59</v>
      </c>
      <c r="O51" s="11">
        <v>59</v>
      </c>
      <c r="P51" s="11">
        <v>94</v>
      </c>
      <c r="Q51" s="11">
        <v>51</v>
      </c>
      <c r="R51" s="11">
        <v>13</v>
      </c>
      <c r="S51" s="19">
        <f t="shared" si="0"/>
        <v>948</v>
      </c>
      <c r="U51" s="9">
        <v>40</v>
      </c>
      <c r="V51" s="11">
        <v>726.05950359922292</v>
      </c>
      <c r="W51" s="11">
        <v>633.43246709219875</v>
      </c>
      <c r="X51" s="11">
        <v>581.12444980327859</v>
      </c>
      <c r="Y51" s="11">
        <v>825.05457657060515</v>
      </c>
      <c r="Z51" s="11">
        <v>125.14227727346238</v>
      </c>
      <c r="AA51" s="11">
        <v>841.98285538031996</v>
      </c>
      <c r="AB51" s="11">
        <v>243.05112048051313</v>
      </c>
      <c r="AC51" s="11">
        <v>948.52968568399524</v>
      </c>
      <c r="AD51" s="11">
        <v>726.42992475217568</v>
      </c>
      <c r="AE51" s="11">
        <v>206.5779163222532</v>
      </c>
      <c r="AF51" s="11">
        <v>343.8289961932349</v>
      </c>
      <c r="AG51" s="11">
        <v>607.77030709597886</v>
      </c>
      <c r="AH51" s="11">
        <v>664.99283299872377</v>
      </c>
      <c r="AI51" s="11">
        <v>463.44072240573274</v>
      </c>
      <c r="AJ51" s="11">
        <v>180.73766554594772</v>
      </c>
      <c r="AK51" s="11">
        <v>542.94078893307744</v>
      </c>
      <c r="AL51" s="11">
        <v>868.28248833870896</v>
      </c>
      <c r="AM51" s="19">
        <f t="shared" si="1"/>
        <v>9529.3785784694301</v>
      </c>
    </row>
    <row r="52" spans="1:39" x14ac:dyDescent="0.25">
      <c r="A52" s="9">
        <v>41</v>
      </c>
      <c r="B52" s="11">
        <v>46</v>
      </c>
      <c r="C52" s="11">
        <v>8</v>
      </c>
      <c r="D52" s="11">
        <v>33</v>
      </c>
      <c r="E52" s="11">
        <v>69</v>
      </c>
      <c r="F52" s="11">
        <v>78</v>
      </c>
      <c r="G52" s="11">
        <v>76</v>
      </c>
      <c r="H52" s="11">
        <v>3</v>
      </c>
      <c r="I52" s="11">
        <v>95</v>
      </c>
      <c r="J52" s="11">
        <v>35</v>
      </c>
      <c r="K52" s="11">
        <v>65</v>
      </c>
      <c r="L52" s="11">
        <v>84</v>
      </c>
      <c r="M52" s="11">
        <v>3</v>
      </c>
      <c r="N52" s="11">
        <v>98</v>
      </c>
      <c r="O52" s="11">
        <v>82</v>
      </c>
      <c r="P52" s="11">
        <v>79</v>
      </c>
      <c r="Q52" s="11">
        <v>86</v>
      </c>
      <c r="R52" s="11">
        <v>82</v>
      </c>
      <c r="S52" s="19">
        <f t="shared" si="0"/>
        <v>1022</v>
      </c>
      <c r="U52" s="9">
        <v>41</v>
      </c>
      <c r="V52" s="11">
        <v>761.05750174910133</v>
      </c>
      <c r="W52" s="11">
        <v>574.42020350230712</v>
      </c>
      <c r="X52" s="11">
        <v>214.33263305132232</v>
      </c>
      <c r="Y52" s="11">
        <v>361.55315750905504</v>
      </c>
      <c r="Z52" s="11">
        <v>949.71638917777932</v>
      </c>
      <c r="AA52" s="11">
        <v>500.56965898868486</v>
      </c>
      <c r="AB52" s="11">
        <v>270.25544414217796</v>
      </c>
      <c r="AC52" s="11">
        <v>840.68262877798054</v>
      </c>
      <c r="AD52" s="11">
        <v>194.53866738140158</v>
      </c>
      <c r="AE52" s="11">
        <v>925.76428245695274</v>
      </c>
      <c r="AF52" s="11">
        <v>499.98099617591186</v>
      </c>
      <c r="AG52" s="11">
        <v>751.17610081645103</v>
      </c>
      <c r="AH52" s="11">
        <v>843.35998674380005</v>
      </c>
      <c r="AI52" s="11">
        <v>597.46657186250457</v>
      </c>
      <c r="AJ52" s="11">
        <v>995.56406825228669</v>
      </c>
      <c r="AK52" s="11">
        <v>671.32794772017701</v>
      </c>
      <c r="AL52" s="11">
        <v>366.7186049513187</v>
      </c>
      <c r="AM52" s="19">
        <f t="shared" si="1"/>
        <v>10318.484843259213</v>
      </c>
    </row>
    <row r="53" spans="1:39" x14ac:dyDescent="0.25">
      <c r="A53" s="9">
        <v>42</v>
      </c>
      <c r="B53" s="11">
        <v>23</v>
      </c>
      <c r="C53" s="11">
        <v>84</v>
      </c>
      <c r="D53" s="11">
        <v>17</v>
      </c>
      <c r="E53" s="11">
        <v>63</v>
      </c>
      <c r="F53" s="11">
        <v>23</v>
      </c>
      <c r="G53" s="11">
        <v>4</v>
      </c>
      <c r="H53" s="11">
        <v>30</v>
      </c>
      <c r="I53" s="11">
        <v>20</v>
      </c>
      <c r="J53" s="11">
        <v>32</v>
      </c>
      <c r="K53" s="11">
        <v>74</v>
      </c>
      <c r="L53" s="11">
        <v>30</v>
      </c>
      <c r="M53" s="11">
        <v>1</v>
      </c>
      <c r="N53" s="11">
        <v>83</v>
      </c>
      <c r="O53" s="11">
        <v>86</v>
      </c>
      <c r="P53" s="11">
        <v>99</v>
      </c>
      <c r="Q53" s="11">
        <v>10</v>
      </c>
      <c r="R53" s="11">
        <v>45</v>
      </c>
      <c r="S53" s="19">
        <f t="shared" si="0"/>
        <v>724</v>
      </c>
      <c r="U53" s="9">
        <v>42</v>
      </c>
      <c r="V53" s="11">
        <v>117.87160701000698</v>
      </c>
      <c r="W53" s="11">
        <v>291.43898696541294</v>
      </c>
      <c r="X53" s="11">
        <v>854.90237507962286</v>
      </c>
      <c r="Y53" s="11">
        <v>77.645860527098876</v>
      </c>
      <c r="Z53" s="11">
        <v>815.14074222385159</v>
      </c>
      <c r="AA53" s="11">
        <v>368.65123738308023</v>
      </c>
      <c r="AB53" s="11">
        <v>696.32789854220175</v>
      </c>
      <c r="AC53" s="11">
        <v>576.3493385631084</v>
      </c>
      <c r="AD53" s="11">
        <v>59.846463352142941</v>
      </c>
      <c r="AE53" s="11">
        <v>917.67583843648185</v>
      </c>
      <c r="AF53" s="11">
        <v>938.48728056366872</v>
      </c>
      <c r="AG53" s="11">
        <v>807.79416521378084</v>
      </c>
      <c r="AH53" s="11">
        <v>614.29946344260384</v>
      </c>
      <c r="AI53" s="11">
        <v>112.1071657575835</v>
      </c>
      <c r="AJ53" s="11">
        <v>744.35022767716544</v>
      </c>
      <c r="AK53" s="11">
        <v>584.23509817823208</v>
      </c>
      <c r="AL53" s="11">
        <v>528.0175587503752</v>
      </c>
      <c r="AM53" s="19">
        <f t="shared" si="1"/>
        <v>9105.1413076664157</v>
      </c>
    </row>
    <row r="54" spans="1:39" x14ac:dyDescent="0.25">
      <c r="A54" s="9">
        <v>43</v>
      </c>
      <c r="B54" s="11">
        <v>90</v>
      </c>
      <c r="C54" s="11">
        <v>1</v>
      </c>
      <c r="D54" s="11">
        <v>53</v>
      </c>
      <c r="E54" s="11">
        <v>80</v>
      </c>
      <c r="F54" s="11">
        <v>7</v>
      </c>
      <c r="G54" s="11">
        <v>53</v>
      </c>
      <c r="H54" s="11">
        <v>57</v>
      </c>
      <c r="I54" s="11">
        <v>71</v>
      </c>
      <c r="J54" s="11">
        <v>10</v>
      </c>
      <c r="K54" s="11">
        <v>17</v>
      </c>
      <c r="L54" s="11">
        <v>8</v>
      </c>
      <c r="M54" s="11">
        <v>67</v>
      </c>
      <c r="N54" s="11">
        <v>59</v>
      </c>
      <c r="O54" s="11">
        <v>87</v>
      </c>
      <c r="P54" s="11">
        <v>64</v>
      </c>
      <c r="Q54" s="11">
        <v>22</v>
      </c>
      <c r="R54" s="11">
        <v>43</v>
      </c>
      <c r="S54" s="19">
        <f t="shared" si="0"/>
        <v>789</v>
      </c>
      <c r="U54" s="9">
        <v>43</v>
      </c>
      <c r="V54" s="11">
        <v>276.75543670761715</v>
      </c>
      <c r="W54" s="11">
        <v>200.65096366005264</v>
      </c>
      <c r="X54" s="11">
        <v>220.52572283495587</v>
      </c>
      <c r="Y54" s="11">
        <v>250.8866290798768</v>
      </c>
      <c r="Z54" s="11">
        <v>684.65216247571891</v>
      </c>
      <c r="AA54" s="11">
        <v>371.93343342715411</v>
      </c>
      <c r="AB54" s="11">
        <v>471.50791334171959</v>
      </c>
      <c r="AC54" s="11">
        <v>465.07313795738605</v>
      </c>
      <c r="AD54" s="11">
        <v>728.71293312051387</v>
      </c>
      <c r="AE54" s="11">
        <v>122.75655294078025</v>
      </c>
      <c r="AF54" s="11">
        <v>0</v>
      </c>
      <c r="AG54" s="11">
        <v>526.04138272827777</v>
      </c>
      <c r="AH54" s="11">
        <v>814.64323080240922</v>
      </c>
      <c r="AI54" s="11">
        <v>865.13246902214155</v>
      </c>
      <c r="AJ54" s="11">
        <v>355.39187479523059</v>
      </c>
      <c r="AK54" s="11">
        <v>484.32120772788488</v>
      </c>
      <c r="AL54" s="11">
        <v>336.2341533101465</v>
      </c>
      <c r="AM54" s="19">
        <f t="shared" si="1"/>
        <v>7175.2192039318661</v>
      </c>
    </row>
    <row r="55" spans="1:39" x14ac:dyDescent="0.25">
      <c r="A55" s="9">
        <v>44</v>
      </c>
      <c r="B55" s="11">
        <v>16</v>
      </c>
      <c r="C55" s="11">
        <v>48</v>
      </c>
      <c r="D55" s="11">
        <v>68</v>
      </c>
      <c r="E55" s="11">
        <v>82</v>
      </c>
      <c r="F55" s="11">
        <v>81</v>
      </c>
      <c r="G55" s="11">
        <v>95</v>
      </c>
      <c r="H55" s="11">
        <v>25</v>
      </c>
      <c r="I55" s="11">
        <v>94</v>
      </c>
      <c r="J55" s="11">
        <v>76</v>
      </c>
      <c r="K55" s="11">
        <v>11</v>
      </c>
      <c r="L55" s="11">
        <v>99</v>
      </c>
      <c r="M55" s="11">
        <v>23</v>
      </c>
      <c r="N55" s="11">
        <v>93</v>
      </c>
      <c r="O55" s="11">
        <v>3</v>
      </c>
      <c r="P55" s="11">
        <v>66</v>
      </c>
      <c r="Q55" s="11">
        <v>44</v>
      </c>
      <c r="R55" s="11">
        <v>36</v>
      </c>
      <c r="S55" s="19">
        <f t="shared" si="0"/>
        <v>960</v>
      </c>
      <c r="U55" s="9">
        <v>44</v>
      </c>
      <c r="V55" s="11">
        <v>435.10849933333071</v>
      </c>
      <c r="W55" s="11">
        <v>284.45944081374898</v>
      </c>
      <c r="X55" s="11">
        <v>398.82505181896767</v>
      </c>
      <c r="Y55" s="11">
        <v>699.75757497298537</v>
      </c>
      <c r="Z55" s="11">
        <v>198.66263537067675</v>
      </c>
      <c r="AA55" s="11">
        <v>747.33043052268908</v>
      </c>
      <c r="AB55" s="11">
        <v>180.74202454363154</v>
      </c>
      <c r="AC55" s="11">
        <v>403.28476242935949</v>
      </c>
      <c r="AD55" s="11">
        <v>835.40810218520051</v>
      </c>
      <c r="AE55" s="11">
        <v>193.49506733829014</v>
      </c>
      <c r="AF55" s="11">
        <v>411.91150700301881</v>
      </c>
      <c r="AG55" s="11">
        <v>475.47375863921502</v>
      </c>
      <c r="AH55" s="11">
        <v>367.07349757979466</v>
      </c>
      <c r="AI55" s="11">
        <v>836.39442984006143</v>
      </c>
      <c r="AJ55" s="11">
        <v>259.02966628839107</v>
      </c>
      <c r="AK55" s="11">
        <v>895.85478074654804</v>
      </c>
      <c r="AL55" s="11">
        <v>114.72614272984305</v>
      </c>
      <c r="AM55" s="19">
        <f t="shared" si="1"/>
        <v>7737.5373721557517</v>
      </c>
    </row>
    <row r="56" spans="1:39" x14ac:dyDescent="0.25">
      <c r="A56" s="9">
        <v>45</v>
      </c>
      <c r="B56" s="11">
        <v>13</v>
      </c>
      <c r="C56" s="11">
        <v>88</v>
      </c>
      <c r="D56" s="11">
        <v>58</v>
      </c>
      <c r="E56" s="11">
        <v>38</v>
      </c>
      <c r="F56" s="11">
        <v>62</v>
      </c>
      <c r="G56" s="11">
        <v>54</v>
      </c>
      <c r="H56" s="11">
        <v>48</v>
      </c>
      <c r="I56" s="11">
        <v>23</v>
      </c>
      <c r="J56" s="11">
        <v>22</v>
      </c>
      <c r="K56" s="11">
        <v>22</v>
      </c>
      <c r="L56" s="11">
        <v>36</v>
      </c>
      <c r="M56" s="11">
        <v>54</v>
      </c>
      <c r="N56" s="11">
        <v>90</v>
      </c>
      <c r="O56" s="11">
        <v>39</v>
      </c>
      <c r="P56" s="11">
        <v>72</v>
      </c>
      <c r="Q56" s="11">
        <v>51</v>
      </c>
      <c r="R56" s="11">
        <v>50</v>
      </c>
      <c r="S56" s="19">
        <f t="shared" si="0"/>
        <v>820</v>
      </c>
      <c r="U56" s="9">
        <v>45</v>
      </c>
      <c r="V56" s="11">
        <v>237.48067987122323</v>
      </c>
      <c r="W56" s="11">
        <v>334.57021829876379</v>
      </c>
      <c r="X56" s="11">
        <v>580.15459863330227</v>
      </c>
      <c r="Y56" s="11">
        <v>718.74200877742931</v>
      </c>
      <c r="Z56" s="11">
        <v>115.00470389535722</v>
      </c>
      <c r="AA56" s="11">
        <v>963.62771678715274</v>
      </c>
      <c r="AB56" s="11">
        <v>854.09707895830365</v>
      </c>
      <c r="AC56" s="11">
        <v>380.66059487995142</v>
      </c>
      <c r="AD56" s="11">
        <v>419.46264939325641</v>
      </c>
      <c r="AE56" s="11">
        <v>750.53926513219358</v>
      </c>
      <c r="AF56" s="11">
        <v>149.97905132497601</v>
      </c>
      <c r="AG56" s="11">
        <v>375.31973848606214</v>
      </c>
      <c r="AH56" s="11">
        <v>45.711484973476324</v>
      </c>
      <c r="AI56" s="11">
        <v>375.29234094116282</v>
      </c>
      <c r="AJ56" s="11">
        <v>960.31886725418246</v>
      </c>
      <c r="AK56" s="11">
        <v>362.60849351624711</v>
      </c>
      <c r="AL56" s="11">
        <v>0</v>
      </c>
      <c r="AM56" s="19">
        <f t="shared" si="1"/>
        <v>7623.5694911230412</v>
      </c>
    </row>
    <row r="57" spans="1:39" x14ac:dyDescent="0.25">
      <c r="A57" s="9">
        <v>46</v>
      </c>
      <c r="B57" s="11">
        <v>28</v>
      </c>
      <c r="C57" s="11">
        <v>13</v>
      </c>
      <c r="D57" s="11">
        <v>13</v>
      </c>
      <c r="E57" s="11">
        <v>10</v>
      </c>
      <c r="F57" s="11">
        <v>61</v>
      </c>
      <c r="G57" s="11">
        <v>18</v>
      </c>
      <c r="H57" s="11">
        <v>60</v>
      </c>
      <c r="I57" s="11">
        <v>95</v>
      </c>
      <c r="J57" s="11">
        <v>28</v>
      </c>
      <c r="K57" s="11">
        <v>43</v>
      </c>
      <c r="L57" s="11">
        <v>2</v>
      </c>
      <c r="M57" s="11">
        <v>12</v>
      </c>
      <c r="N57" s="11">
        <v>51</v>
      </c>
      <c r="O57" s="11">
        <v>39</v>
      </c>
      <c r="P57" s="11">
        <v>30</v>
      </c>
      <c r="Q57" s="11">
        <v>30</v>
      </c>
      <c r="R57" s="11">
        <v>98</v>
      </c>
      <c r="S57" s="19">
        <f t="shared" si="0"/>
        <v>631</v>
      </c>
      <c r="U57" s="9">
        <v>46</v>
      </c>
      <c r="V57" s="11">
        <v>326.86382973110295</v>
      </c>
      <c r="W57" s="11">
        <v>956.06304142229499</v>
      </c>
      <c r="X57" s="11">
        <v>0</v>
      </c>
      <c r="Y57" s="11">
        <v>615.94797170703691</v>
      </c>
      <c r="Z57" s="11">
        <v>790.89880821734971</v>
      </c>
      <c r="AA57" s="11">
        <v>804.17728208657456</v>
      </c>
      <c r="AB57" s="11">
        <v>757.62566138145462</v>
      </c>
      <c r="AC57" s="11">
        <v>889.5962155674772</v>
      </c>
      <c r="AD57" s="11">
        <v>828.80585422436945</v>
      </c>
      <c r="AE57" s="11">
        <v>356.19327121606125</v>
      </c>
      <c r="AF57" s="11">
        <v>868.50943818908172</v>
      </c>
      <c r="AG57" s="11">
        <v>936.2941632331175</v>
      </c>
      <c r="AH57" s="11">
        <v>641.08174118855163</v>
      </c>
      <c r="AI57" s="11">
        <v>530.42647597673363</v>
      </c>
      <c r="AJ57" s="11">
        <v>932.21641049619598</v>
      </c>
      <c r="AK57" s="11">
        <v>731.92090183963683</v>
      </c>
      <c r="AL57" s="11">
        <v>453.98852877481767</v>
      </c>
      <c r="AM57" s="19">
        <f t="shared" si="1"/>
        <v>11420.609595251859</v>
      </c>
    </row>
    <row r="58" spans="1:39" x14ac:dyDescent="0.25">
      <c r="A58" s="9">
        <v>47</v>
      </c>
      <c r="B58" s="11">
        <v>68</v>
      </c>
      <c r="C58" s="11">
        <v>43</v>
      </c>
      <c r="D58" s="11">
        <v>38</v>
      </c>
      <c r="E58" s="11">
        <v>60</v>
      </c>
      <c r="F58" s="11">
        <v>90</v>
      </c>
      <c r="G58" s="11">
        <v>42</v>
      </c>
      <c r="H58" s="11">
        <v>72</v>
      </c>
      <c r="I58" s="11">
        <v>45</v>
      </c>
      <c r="J58" s="11">
        <v>8</v>
      </c>
      <c r="K58" s="11">
        <v>50</v>
      </c>
      <c r="L58" s="11">
        <v>84</v>
      </c>
      <c r="M58" s="11">
        <v>17</v>
      </c>
      <c r="N58" s="11">
        <v>96</v>
      </c>
      <c r="O58" s="11">
        <v>98</v>
      </c>
      <c r="P58" s="11">
        <v>41</v>
      </c>
      <c r="Q58" s="11">
        <v>65</v>
      </c>
      <c r="R58" s="11">
        <v>26</v>
      </c>
      <c r="S58" s="19">
        <f t="shared" si="0"/>
        <v>943</v>
      </c>
      <c r="U58" s="9">
        <v>47</v>
      </c>
      <c r="V58" s="11">
        <v>798.06948246064633</v>
      </c>
      <c r="W58" s="11">
        <v>925.12208009704625</v>
      </c>
      <c r="X58" s="11">
        <v>235.57564448722889</v>
      </c>
      <c r="Y58" s="11">
        <v>746.15370233385602</v>
      </c>
      <c r="Z58" s="11">
        <v>343.18954277412439</v>
      </c>
      <c r="AA58" s="11">
        <v>133.55540230304285</v>
      </c>
      <c r="AB58" s="11">
        <v>307.20980542729814</v>
      </c>
      <c r="AC58" s="11">
        <v>140.04727912958592</v>
      </c>
      <c r="AD58" s="11">
        <v>414.25174293878399</v>
      </c>
      <c r="AE58" s="11">
        <v>984.2352238542577</v>
      </c>
      <c r="AF58" s="11">
        <v>204.58586820399037</v>
      </c>
      <c r="AG58" s="11">
        <v>307.31502962489907</v>
      </c>
      <c r="AH58" s="11">
        <v>366.42156737990092</v>
      </c>
      <c r="AI58" s="11">
        <v>752.29220195540393</v>
      </c>
      <c r="AJ58" s="11">
        <v>713.53759045035315</v>
      </c>
      <c r="AK58" s="11">
        <v>982.36665130792085</v>
      </c>
      <c r="AL58" s="11">
        <v>78.776261209193123</v>
      </c>
      <c r="AM58" s="19">
        <f t="shared" si="1"/>
        <v>8432.7050759375343</v>
      </c>
    </row>
    <row r="59" spans="1:39" x14ac:dyDescent="0.25">
      <c r="A59" s="9">
        <v>48</v>
      </c>
      <c r="B59" s="11">
        <v>70</v>
      </c>
      <c r="C59" s="11">
        <v>37</v>
      </c>
      <c r="D59" s="11">
        <v>96</v>
      </c>
      <c r="E59" s="11">
        <v>49</v>
      </c>
      <c r="F59" s="11">
        <v>40</v>
      </c>
      <c r="G59" s="11">
        <v>4</v>
      </c>
      <c r="H59" s="11">
        <v>3</v>
      </c>
      <c r="I59" s="11">
        <v>70</v>
      </c>
      <c r="J59" s="11">
        <v>81</v>
      </c>
      <c r="K59" s="11">
        <v>6</v>
      </c>
      <c r="L59" s="11">
        <v>49</v>
      </c>
      <c r="M59" s="11">
        <v>64</v>
      </c>
      <c r="N59" s="11">
        <v>65</v>
      </c>
      <c r="O59" s="11">
        <v>41</v>
      </c>
      <c r="P59" s="11">
        <v>30</v>
      </c>
      <c r="Q59" s="11">
        <v>50</v>
      </c>
      <c r="R59" s="11">
        <v>72</v>
      </c>
      <c r="S59" s="19">
        <f t="shared" si="0"/>
        <v>827</v>
      </c>
      <c r="U59" s="9">
        <v>48</v>
      </c>
      <c r="V59" s="11">
        <v>159.0385763466594</v>
      </c>
      <c r="W59" s="11">
        <v>349.29803138591575</v>
      </c>
      <c r="X59" s="11">
        <v>687.50536192738525</v>
      </c>
      <c r="Y59" s="11">
        <v>574.84418801476647</v>
      </c>
      <c r="Z59" s="11">
        <v>575.54936241415669</v>
      </c>
      <c r="AA59" s="11">
        <v>738.52197881650341</v>
      </c>
      <c r="AB59" s="11">
        <v>713.73079604334578</v>
      </c>
      <c r="AC59" s="11">
        <v>372.02669966181554</v>
      </c>
      <c r="AD59" s="11">
        <v>948.34955654693408</v>
      </c>
      <c r="AE59" s="11">
        <v>970.46096266048426</v>
      </c>
      <c r="AF59" s="11">
        <v>531.29222446008032</v>
      </c>
      <c r="AG59" s="11">
        <v>444.85791941493915</v>
      </c>
      <c r="AH59" s="11">
        <v>442.79807155232788</v>
      </c>
      <c r="AI59" s="11">
        <v>261.22638269147956</v>
      </c>
      <c r="AJ59" s="11">
        <v>853.75203555642963</v>
      </c>
      <c r="AK59" s="11">
        <v>479.3497062152702</v>
      </c>
      <c r="AL59" s="11">
        <v>463.91473267356184</v>
      </c>
      <c r="AM59" s="19">
        <f t="shared" si="1"/>
        <v>9566.5165863820566</v>
      </c>
    </row>
    <row r="60" spans="1:39" x14ac:dyDescent="0.25">
      <c r="A60" s="9">
        <v>49</v>
      </c>
      <c r="B60" s="11">
        <v>43</v>
      </c>
      <c r="C60" s="11">
        <v>79</v>
      </c>
      <c r="D60" s="11">
        <v>66</v>
      </c>
      <c r="E60" s="11">
        <v>50</v>
      </c>
      <c r="F60" s="11">
        <v>23</v>
      </c>
      <c r="G60" s="11">
        <v>99</v>
      </c>
      <c r="H60" s="11">
        <v>66</v>
      </c>
      <c r="I60" s="11">
        <v>47</v>
      </c>
      <c r="J60" s="11">
        <v>83</v>
      </c>
      <c r="K60" s="11">
        <v>85</v>
      </c>
      <c r="L60" s="11">
        <v>63</v>
      </c>
      <c r="M60" s="11">
        <v>84</v>
      </c>
      <c r="N60" s="11">
        <v>81</v>
      </c>
      <c r="O60" s="11">
        <v>89</v>
      </c>
      <c r="P60" s="11">
        <v>59</v>
      </c>
      <c r="Q60" s="11">
        <v>98</v>
      </c>
      <c r="R60" s="11">
        <v>44</v>
      </c>
      <c r="S60" s="19">
        <f t="shared" si="0"/>
        <v>1159</v>
      </c>
      <c r="U60" s="9">
        <v>49</v>
      </c>
      <c r="V60" s="11">
        <v>875.77103026682028</v>
      </c>
      <c r="W60" s="11">
        <v>877.69539536253285</v>
      </c>
      <c r="X60" s="11">
        <v>427.71629817756087</v>
      </c>
      <c r="Y60" s="11">
        <v>181.81820996558196</v>
      </c>
      <c r="Z60" s="11">
        <v>870.07809702308236</v>
      </c>
      <c r="AA60" s="11">
        <v>835.07060702523688</v>
      </c>
      <c r="AB60" s="11">
        <v>658.47922003475378</v>
      </c>
      <c r="AC60" s="11">
        <v>161.54609585144419</v>
      </c>
      <c r="AD60" s="11">
        <v>184.44220823883308</v>
      </c>
      <c r="AE60" s="11">
        <v>110.52971356190233</v>
      </c>
      <c r="AF60" s="11">
        <v>553.66007769381656</v>
      </c>
      <c r="AG60" s="11">
        <v>764.13832946815546</v>
      </c>
      <c r="AH60" s="11">
        <v>207.1767085592785</v>
      </c>
      <c r="AI60" s="11">
        <v>390.51152429285594</v>
      </c>
      <c r="AJ60" s="11">
        <v>242.15189309832363</v>
      </c>
      <c r="AK60" s="11">
        <v>198.35627970095615</v>
      </c>
      <c r="AL60" s="11">
        <v>882.40513313171778</v>
      </c>
      <c r="AM60" s="19">
        <f t="shared" si="1"/>
        <v>8421.5468214528519</v>
      </c>
    </row>
    <row r="61" spans="1:39" x14ac:dyDescent="0.25">
      <c r="A61" s="9">
        <v>50</v>
      </c>
      <c r="B61" s="11">
        <v>39</v>
      </c>
      <c r="C61" s="11">
        <v>39</v>
      </c>
      <c r="D61" s="11">
        <v>89</v>
      </c>
      <c r="E61" s="11">
        <v>48</v>
      </c>
      <c r="F61" s="11">
        <v>90</v>
      </c>
      <c r="G61" s="11">
        <v>88</v>
      </c>
      <c r="H61" s="11">
        <v>40</v>
      </c>
      <c r="I61" s="11">
        <v>37</v>
      </c>
      <c r="J61" s="11">
        <v>34</v>
      </c>
      <c r="K61" s="11">
        <v>70</v>
      </c>
      <c r="L61" s="11">
        <v>50</v>
      </c>
      <c r="M61" s="11">
        <v>77</v>
      </c>
      <c r="N61" s="11">
        <v>17</v>
      </c>
      <c r="O61" s="11">
        <v>77</v>
      </c>
      <c r="P61" s="11">
        <v>9</v>
      </c>
      <c r="Q61" s="11">
        <v>66</v>
      </c>
      <c r="R61" s="11">
        <v>21</v>
      </c>
      <c r="S61" s="19">
        <f t="shared" si="0"/>
        <v>891</v>
      </c>
      <c r="U61" s="9">
        <v>50</v>
      </c>
      <c r="V61" s="11">
        <v>911.40401510274148</v>
      </c>
      <c r="W61" s="11">
        <v>472.73193737079544</v>
      </c>
      <c r="X61" s="11">
        <v>209.69176473348139</v>
      </c>
      <c r="Y61" s="11">
        <v>790.49375541974848</v>
      </c>
      <c r="Z61" s="11">
        <v>648.7556066956123</v>
      </c>
      <c r="AA61" s="11">
        <v>123.16226898160888</v>
      </c>
      <c r="AB61" s="11">
        <v>528.52060370018228</v>
      </c>
      <c r="AC61" s="11">
        <v>760.99898573312964</v>
      </c>
      <c r="AD61" s="11">
        <v>614.10923942901218</v>
      </c>
      <c r="AE61" s="11">
        <v>202.90133129532549</v>
      </c>
      <c r="AF61" s="11">
        <v>356.50807795779082</v>
      </c>
      <c r="AG61" s="11">
        <v>203.74038849393804</v>
      </c>
      <c r="AH61" s="11">
        <v>674.45516962051204</v>
      </c>
      <c r="AI61" s="11">
        <v>602.76700173459085</v>
      </c>
      <c r="AJ61" s="11">
        <v>888.45399022003301</v>
      </c>
      <c r="AK61" s="11">
        <v>1.3919379387035136</v>
      </c>
      <c r="AL61" s="11">
        <v>513.09486482929049</v>
      </c>
      <c r="AM61" s="19">
        <f t="shared" si="1"/>
        <v>8503.1809392564955</v>
      </c>
    </row>
    <row r="62" spans="1:39" x14ac:dyDescent="0.25">
      <c r="A62" s="9">
        <v>51</v>
      </c>
      <c r="B62" s="11">
        <v>30</v>
      </c>
      <c r="C62" s="11">
        <v>92</v>
      </c>
      <c r="D62" s="11">
        <v>15</v>
      </c>
      <c r="E62" s="11">
        <v>25</v>
      </c>
      <c r="F62" s="11">
        <v>24</v>
      </c>
      <c r="G62" s="11">
        <v>10</v>
      </c>
      <c r="H62" s="11">
        <v>18</v>
      </c>
      <c r="I62" s="11">
        <v>4</v>
      </c>
      <c r="J62" s="11">
        <v>30</v>
      </c>
      <c r="K62" s="11">
        <v>24</v>
      </c>
      <c r="L62" s="11">
        <v>86</v>
      </c>
      <c r="M62" s="11">
        <v>75</v>
      </c>
      <c r="N62" s="11">
        <v>75</v>
      </c>
      <c r="O62" s="11">
        <v>13</v>
      </c>
      <c r="P62" s="11">
        <v>27</v>
      </c>
      <c r="Q62" s="11">
        <v>62</v>
      </c>
      <c r="R62" s="11">
        <v>73</v>
      </c>
      <c r="S62" s="19">
        <f t="shared" si="0"/>
        <v>683</v>
      </c>
      <c r="U62" s="9">
        <v>51</v>
      </c>
      <c r="V62" s="11">
        <v>0</v>
      </c>
      <c r="W62" s="11">
        <v>2.8044264312526712</v>
      </c>
      <c r="X62" s="11">
        <v>519.60634370099558</v>
      </c>
      <c r="Y62" s="11">
        <v>48.297534569671676</v>
      </c>
      <c r="Z62" s="11">
        <v>346.09133769909749</v>
      </c>
      <c r="AA62" s="11">
        <v>460.60802217253394</v>
      </c>
      <c r="AB62" s="11">
        <v>798.01216174180365</v>
      </c>
      <c r="AC62" s="11">
        <v>371.67020098153716</v>
      </c>
      <c r="AD62" s="11">
        <v>25.441631667380893</v>
      </c>
      <c r="AE62" s="11">
        <v>809.63683398775834</v>
      </c>
      <c r="AF62" s="11">
        <v>758.69772839457448</v>
      </c>
      <c r="AG62" s="11">
        <v>384.68704611497327</v>
      </c>
      <c r="AH62" s="11">
        <v>241.69445553649527</v>
      </c>
      <c r="AI62" s="11">
        <v>392.64608621823527</v>
      </c>
      <c r="AJ62" s="11">
        <v>405.49754079098301</v>
      </c>
      <c r="AK62" s="11">
        <v>875.53229521586161</v>
      </c>
      <c r="AL62" s="11">
        <v>634.72633972559572</v>
      </c>
      <c r="AM62" s="19">
        <f t="shared" si="1"/>
        <v>7075.64998494875</v>
      </c>
    </row>
    <row r="63" spans="1:39" x14ac:dyDescent="0.25">
      <c r="A63" s="9">
        <v>52</v>
      </c>
      <c r="B63" s="11">
        <v>44</v>
      </c>
      <c r="C63" s="11">
        <v>93</v>
      </c>
      <c r="D63" s="11">
        <v>87</v>
      </c>
      <c r="E63" s="11">
        <v>1</v>
      </c>
      <c r="F63" s="11">
        <v>6</v>
      </c>
      <c r="G63" s="11">
        <v>59</v>
      </c>
      <c r="H63" s="11">
        <v>66</v>
      </c>
      <c r="I63" s="11">
        <v>28</v>
      </c>
      <c r="J63" s="11">
        <v>2</v>
      </c>
      <c r="K63" s="11">
        <v>38</v>
      </c>
      <c r="L63" s="11">
        <v>52</v>
      </c>
      <c r="M63" s="11">
        <v>65</v>
      </c>
      <c r="N63" s="11">
        <v>51</v>
      </c>
      <c r="O63" s="11">
        <v>8</v>
      </c>
      <c r="P63" s="11">
        <v>9</v>
      </c>
      <c r="Q63" s="11">
        <v>27</v>
      </c>
      <c r="R63" s="11">
        <v>1</v>
      </c>
      <c r="S63" s="19">
        <f t="shared" si="0"/>
        <v>637</v>
      </c>
      <c r="U63" s="9">
        <v>52</v>
      </c>
      <c r="V63" s="11">
        <v>449.21457828195776</v>
      </c>
      <c r="W63" s="11">
        <v>638.53475004025097</v>
      </c>
      <c r="X63" s="11">
        <v>875.58152050240199</v>
      </c>
      <c r="Y63" s="11">
        <v>177.6742172403618</v>
      </c>
      <c r="Z63" s="11">
        <v>67.194047277945756</v>
      </c>
      <c r="AA63" s="11">
        <v>579.20473070584978</v>
      </c>
      <c r="AB63" s="11">
        <v>293.49383345782189</v>
      </c>
      <c r="AC63" s="11">
        <v>42.043106283811582</v>
      </c>
      <c r="AD63" s="11">
        <v>399.52139387583372</v>
      </c>
      <c r="AE63" s="11">
        <v>66.403681724760858</v>
      </c>
      <c r="AF63" s="11">
        <v>0</v>
      </c>
      <c r="AG63" s="11">
        <v>477.39722340550816</v>
      </c>
      <c r="AH63" s="11">
        <v>161.6930729830739</v>
      </c>
      <c r="AI63" s="11">
        <v>458.69175022507079</v>
      </c>
      <c r="AJ63" s="11">
        <v>409.31944414194578</v>
      </c>
      <c r="AK63" s="11">
        <v>95.35919126491288</v>
      </c>
      <c r="AL63" s="11">
        <v>69.050673077113771</v>
      </c>
      <c r="AM63" s="19">
        <f t="shared" si="1"/>
        <v>5260.3772144886207</v>
      </c>
    </row>
    <row r="64" spans="1:39" x14ac:dyDescent="0.25">
      <c r="A64" s="9">
        <v>53</v>
      </c>
      <c r="B64" s="11">
        <v>65</v>
      </c>
      <c r="C64" s="11">
        <v>15</v>
      </c>
      <c r="D64" s="11">
        <v>61</v>
      </c>
      <c r="E64" s="11">
        <v>86</v>
      </c>
      <c r="F64" s="11">
        <v>15</v>
      </c>
      <c r="G64" s="11">
        <v>62</v>
      </c>
      <c r="H64" s="11">
        <v>46</v>
      </c>
      <c r="I64" s="11">
        <v>64</v>
      </c>
      <c r="J64" s="11">
        <v>3</v>
      </c>
      <c r="K64" s="11">
        <v>86</v>
      </c>
      <c r="L64" s="11">
        <v>0</v>
      </c>
      <c r="M64" s="11">
        <v>22</v>
      </c>
      <c r="N64" s="11">
        <v>90</v>
      </c>
      <c r="O64" s="11">
        <v>2</v>
      </c>
      <c r="P64" s="11">
        <v>0</v>
      </c>
      <c r="Q64" s="11">
        <v>98</v>
      </c>
      <c r="R64" s="11">
        <v>19</v>
      </c>
      <c r="S64" s="19">
        <f t="shared" si="0"/>
        <v>734</v>
      </c>
      <c r="U64" s="9">
        <v>53</v>
      </c>
      <c r="V64" s="11">
        <v>43.291993629084317</v>
      </c>
      <c r="W64" s="11">
        <v>438.38610770806599</v>
      </c>
      <c r="X64" s="11">
        <v>437.26940781040435</v>
      </c>
      <c r="Y64" s="11">
        <v>461.37605031804327</v>
      </c>
      <c r="Z64" s="11">
        <v>572.26733971171916</v>
      </c>
      <c r="AA64" s="11">
        <v>436.99790440284124</v>
      </c>
      <c r="AB64" s="11">
        <v>913.56413280206084</v>
      </c>
      <c r="AC64" s="11">
        <v>428.59475813217762</v>
      </c>
      <c r="AD64" s="11">
        <v>545.4428469799202</v>
      </c>
      <c r="AE64" s="11">
        <v>835.93163722053976</v>
      </c>
      <c r="AF64" s="11">
        <v>472.73671380905103</v>
      </c>
      <c r="AG64" s="11">
        <v>354.03091690040321</v>
      </c>
      <c r="AH64" s="11">
        <v>422.31967321466533</v>
      </c>
      <c r="AI64" s="11">
        <v>435.35878038158057</v>
      </c>
      <c r="AJ64" s="11">
        <v>708.50589887437468</v>
      </c>
      <c r="AK64" s="11">
        <v>362.47220582573283</v>
      </c>
      <c r="AL64" s="11">
        <v>474.06336201467047</v>
      </c>
      <c r="AM64" s="19">
        <f t="shared" si="1"/>
        <v>8342.6097297353353</v>
      </c>
    </row>
    <row r="65" spans="1:39" x14ac:dyDescent="0.25">
      <c r="A65" s="9">
        <v>54</v>
      </c>
      <c r="B65" s="11">
        <v>61</v>
      </c>
      <c r="C65" s="11">
        <v>94</v>
      </c>
      <c r="D65" s="11">
        <v>46</v>
      </c>
      <c r="E65" s="11">
        <v>41</v>
      </c>
      <c r="F65" s="11">
        <v>45</v>
      </c>
      <c r="G65" s="11">
        <v>40</v>
      </c>
      <c r="H65" s="11">
        <v>87</v>
      </c>
      <c r="I65" s="11">
        <v>59</v>
      </c>
      <c r="J65" s="11">
        <v>18</v>
      </c>
      <c r="K65" s="11">
        <v>36</v>
      </c>
      <c r="L65" s="11">
        <v>37</v>
      </c>
      <c r="M65" s="11">
        <v>26</v>
      </c>
      <c r="N65" s="11">
        <v>44</v>
      </c>
      <c r="O65" s="11">
        <v>20</v>
      </c>
      <c r="P65" s="11">
        <v>97</v>
      </c>
      <c r="Q65" s="11">
        <v>77</v>
      </c>
      <c r="R65" s="11">
        <v>60</v>
      </c>
      <c r="S65" s="19">
        <f t="shared" si="0"/>
        <v>888</v>
      </c>
      <c r="U65" s="9">
        <v>54</v>
      </c>
      <c r="V65" s="11">
        <v>946.83392928188948</v>
      </c>
      <c r="W65" s="11">
        <v>318.35058925573753</v>
      </c>
      <c r="X65" s="11">
        <v>785.66330875909898</v>
      </c>
      <c r="Y65" s="11">
        <v>473.23541363971901</v>
      </c>
      <c r="Z65" s="11">
        <v>475.70659746874856</v>
      </c>
      <c r="AA65" s="11">
        <v>887.19379734544657</v>
      </c>
      <c r="AB65" s="11">
        <v>761.18117524497336</v>
      </c>
      <c r="AC65" s="11">
        <v>341.29803217967236</v>
      </c>
      <c r="AD65" s="11">
        <v>858.76224104719199</v>
      </c>
      <c r="AE65" s="11">
        <v>811.84104842627903</v>
      </c>
      <c r="AF65" s="11">
        <v>401.34165193446228</v>
      </c>
      <c r="AG65" s="11">
        <v>118.38515436492591</v>
      </c>
      <c r="AH65" s="11">
        <v>263.92827775105877</v>
      </c>
      <c r="AI65" s="11">
        <v>114.11342266254732</v>
      </c>
      <c r="AJ65" s="11">
        <v>668.1365014707311</v>
      </c>
      <c r="AK65" s="11">
        <v>561.95458466511479</v>
      </c>
      <c r="AL65" s="11">
        <v>184.2646822577284</v>
      </c>
      <c r="AM65" s="19">
        <f t="shared" si="1"/>
        <v>8972.1904077553245</v>
      </c>
    </row>
    <row r="66" spans="1:39" x14ac:dyDescent="0.25">
      <c r="A66" s="9">
        <v>55</v>
      </c>
      <c r="B66" s="11">
        <v>26</v>
      </c>
      <c r="C66" s="11">
        <v>52</v>
      </c>
      <c r="D66" s="11">
        <v>77</v>
      </c>
      <c r="E66" s="11">
        <v>18</v>
      </c>
      <c r="F66" s="11">
        <v>47</v>
      </c>
      <c r="G66" s="11">
        <v>99</v>
      </c>
      <c r="H66" s="11">
        <v>66</v>
      </c>
      <c r="I66" s="11">
        <v>54</v>
      </c>
      <c r="J66" s="11">
        <v>4</v>
      </c>
      <c r="K66" s="11">
        <v>98</v>
      </c>
      <c r="L66" s="11">
        <v>1</v>
      </c>
      <c r="M66" s="11">
        <v>76</v>
      </c>
      <c r="N66" s="11">
        <v>48</v>
      </c>
      <c r="O66" s="11">
        <v>68</v>
      </c>
      <c r="P66" s="11">
        <v>97</v>
      </c>
      <c r="Q66" s="11">
        <v>61</v>
      </c>
      <c r="R66" s="11">
        <v>57</v>
      </c>
      <c r="S66" s="19">
        <f t="shared" si="0"/>
        <v>949</v>
      </c>
      <c r="U66" s="9">
        <v>55</v>
      </c>
      <c r="V66" s="11">
        <v>216.16491234449143</v>
      </c>
      <c r="W66" s="11">
        <v>721.05272884052204</v>
      </c>
      <c r="X66" s="11">
        <v>918.47430779150045</v>
      </c>
      <c r="Y66" s="11">
        <v>216.46220617782308</v>
      </c>
      <c r="Z66" s="11">
        <v>393.08884891057647</v>
      </c>
      <c r="AA66" s="11">
        <v>641.26334475324211</v>
      </c>
      <c r="AB66" s="11">
        <v>672.17172554462582</v>
      </c>
      <c r="AC66" s="11">
        <v>645.36088886749599</v>
      </c>
      <c r="AD66" s="11">
        <v>645.3575508752657</v>
      </c>
      <c r="AE66" s="11">
        <v>999.44777474878697</v>
      </c>
      <c r="AF66" s="11">
        <v>494.93198241924199</v>
      </c>
      <c r="AG66" s="11">
        <v>888.08526559791028</v>
      </c>
      <c r="AH66" s="11">
        <v>55.770370984796315</v>
      </c>
      <c r="AI66" s="11">
        <v>880.41069182376191</v>
      </c>
      <c r="AJ66" s="11">
        <v>106.45426430004812</v>
      </c>
      <c r="AK66" s="11">
        <v>659.30719548567208</v>
      </c>
      <c r="AL66" s="11">
        <v>721.9467899822165</v>
      </c>
      <c r="AM66" s="19">
        <f t="shared" si="1"/>
        <v>9875.7508494479753</v>
      </c>
    </row>
    <row r="67" spans="1:39" x14ac:dyDescent="0.25">
      <c r="A67" s="9">
        <v>56</v>
      </c>
      <c r="B67" s="11">
        <v>98</v>
      </c>
      <c r="C67" s="11">
        <v>98</v>
      </c>
      <c r="D67" s="11">
        <v>21</v>
      </c>
      <c r="E67" s="11">
        <v>70</v>
      </c>
      <c r="F67" s="11">
        <v>65</v>
      </c>
      <c r="G67" s="11">
        <v>28</v>
      </c>
      <c r="H67" s="11">
        <v>14</v>
      </c>
      <c r="I67" s="11">
        <v>81</v>
      </c>
      <c r="J67" s="11">
        <v>98</v>
      </c>
      <c r="K67" s="11">
        <v>76</v>
      </c>
      <c r="L67" s="11">
        <v>75</v>
      </c>
      <c r="M67" s="11">
        <v>58</v>
      </c>
      <c r="N67" s="11">
        <v>81</v>
      </c>
      <c r="O67" s="11">
        <v>41</v>
      </c>
      <c r="P67" s="11">
        <v>6</v>
      </c>
      <c r="Q67" s="11">
        <v>73</v>
      </c>
      <c r="R67" s="11">
        <v>65</v>
      </c>
      <c r="S67" s="19">
        <f t="shared" si="0"/>
        <v>1048</v>
      </c>
      <c r="U67" s="9">
        <v>56</v>
      </c>
      <c r="V67" s="11">
        <v>279.21265176364983</v>
      </c>
      <c r="W67" s="11">
        <v>443.9564338985478</v>
      </c>
      <c r="X67" s="11">
        <v>889.43783695874833</v>
      </c>
      <c r="Y67" s="11">
        <v>208.07535990852287</v>
      </c>
      <c r="Z67" s="11">
        <v>985.15496239139816</v>
      </c>
      <c r="AA67" s="11">
        <v>243.79681573705147</v>
      </c>
      <c r="AB67" s="11">
        <v>157.67345829017353</v>
      </c>
      <c r="AC67" s="11">
        <v>381.06992291202459</v>
      </c>
      <c r="AD67" s="11">
        <v>487.01564423543232</v>
      </c>
      <c r="AE67" s="11">
        <v>872.51873115153398</v>
      </c>
      <c r="AF67" s="11">
        <v>404.37292328774907</v>
      </c>
      <c r="AG67" s="11">
        <v>58.994306139098398</v>
      </c>
      <c r="AH67" s="11">
        <v>711.78459725133644</v>
      </c>
      <c r="AI67" s="11">
        <v>237.35349206211421</v>
      </c>
      <c r="AJ67" s="11">
        <v>0</v>
      </c>
      <c r="AK67" s="11">
        <v>707.15278068494308</v>
      </c>
      <c r="AL67" s="11">
        <v>233.91691678144988</v>
      </c>
      <c r="AM67" s="19">
        <f t="shared" si="1"/>
        <v>7301.4868334537759</v>
      </c>
    </row>
    <row r="68" spans="1:39" x14ac:dyDescent="0.25">
      <c r="A68" s="9">
        <v>57</v>
      </c>
      <c r="B68" s="11">
        <v>79</v>
      </c>
      <c r="C68" s="11">
        <v>38</v>
      </c>
      <c r="D68" s="11">
        <v>32</v>
      </c>
      <c r="E68" s="11">
        <v>41</v>
      </c>
      <c r="F68" s="11">
        <v>22</v>
      </c>
      <c r="G68" s="11">
        <v>8</v>
      </c>
      <c r="H68" s="11">
        <v>88</v>
      </c>
      <c r="I68" s="11">
        <v>90</v>
      </c>
      <c r="J68" s="11">
        <v>91</v>
      </c>
      <c r="K68" s="11">
        <v>30</v>
      </c>
      <c r="L68" s="11">
        <v>43</v>
      </c>
      <c r="M68" s="11">
        <v>56</v>
      </c>
      <c r="N68" s="11">
        <v>61</v>
      </c>
      <c r="O68" s="11">
        <v>76</v>
      </c>
      <c r="P68" s="11">
        <v>34</v>
      </c>
      <c r="Q68" s="11">
        <v>52</v>
      </c>
      <c r="R68" s="11">
        <v>19</v>
      </c>
      <c r="S68" s="19">
        <f t="shared" si="0"/>
        <v>860</v>
      </c>
      <c r="U68" s="9">
        <v>57</v>
      </c>
      <c r="V68" s="11">
        <v>274.96702626901725</v>
      </c>
      <c r="W68" s="11">
        <v>615.97175625833484</v>
      </c>
      <c r="X68" s="11">
        <v>311.8601636794387</v>
      </c>
      <c r="Y68" s="11">
        <v>69.232165223054864</v>
      </c>
      <c r="Z68" s="11">
        <v>167.77295819108085</v>
      </c>
      <c r="AA68" s="11">
        <v>0</v>
      </c>
      <c r="AB68" s="11">
        <v>939.02705636235623</v>
      </c>
      <c r="AC68" s="11">
        <v>223.98931241003683</v>
      </c>
      <c r="AD68" s="11">
        <v>711.74905134342612</v>
      </c>
      <c r="AE68" s="11">
        <v>2.2583428693482288</v>
      </c>
      <c r="AF68" s="11">
        <v>914.75574406216685</v>
      </c>
      <c r="AG68" s="11">
        <v>41.664602080273113</v>
      </c>
      <c r="AH68" s="11">
        <v>808.46357444510863</v>
      </c>
      <c r="AI68" s="11">
        <v>139.47777541775631</v>
      </c>
      <c r="AJ68" s="11">
        <v>137.18578850704287</v>
      </c>
      <c r="AK68" s="11">
        <v>615.04334350056706</v>
      </c>
      <c r="AL68" s="11">
        <v>712.577178593908</v>
      </c>
      <c r="AM68" s="19">
        <f t="shared" si="1"/>
        <v>6685.9958392129174</v>
      </c>
    </row>
    <row r="69" spans="1:39" x14ac:dyDescent="0.25">
      <c r="A69" s="9">
        <v>58</v>
      </c>
      <c r="B69" s="11">
        <v>99</v>
      </c>
      <c r="C69" s="11">
        <v>94</v>
      </c>
      <c r="D69" s="11">
        <v>27</v>
      </c>
      <c r="E69" s="11">
        <v>3</v>
      </c>
      <c r="F69" s="11">
        <v>34</v>
      </c>
      <c r="G69" s="11">
        <v>45</v>
      </c>
      <c r="H69" s="11">
        <v>88</v>
      </c>
      <c r="I69" s="11">
        <v>44</v>
      </c>
      <c r="J69" s="11">
        <v>86</v>
      </c>
      <c r="K69" s="11">
        <v>93</v>
      </c>
      <c r="L69" s="11">
        <v>93</v>
      </c>
      <c r="M69" s="11">
        <v>72</v>
      </c>
      <c r="N69" s="11">
        <v>6</v>
      </c>
      <c r="O69" s="11">
        <v>40</v>
      </c>
      <c r="P69" s="11">
        <v>78</v>
      </c>
      <c r="Q69" s="11">
        <v>49</v>
      </c>
      <c r="R69" s="11">
        <v>76</v>
      </c>
      <c r="S69" s="19">
        <f t="shared" si="0"/>
        <v>1027</v>
      </c>
      <c r="U69" s="9">
        <v>58</v>
      </c>
      <c r="V69" s="11">
        <v>769.17747901215762</v>
      </c>
      <c r="W69" s="11">
        <v>967.53997152493184</v>
      </c>
      <c r="X69" s="11">
        <v>357.8126532189043</v>
      </c>
      <c r="Y69" s="11">
        <v>352.1964051351938</v>
      </c>
      <c r="Z69" s="11">
        <v>701.90708901811877</v>
      </c>
      <c r="AA69" s="11">
        <v>366.56491252566002</v>
      </c>
      <c r="AB69" s="11">
        <v>676.32317333012588</v>
      </c>
      <c r="AC69" s="11">
        <v>381.85569650477612</v>
      </c>
      <c r="AD69" s="11">
        <v>376.91669834683472</v>
      </c>
      <c r="AE69" s="11">
        <v>402.84187258908344</v>
      </c>
      <c r="AF69" s="11">
        <v>891.42583014231786</v>
      </c>
      <c r="AG69" s="11">
        <v>234.56475322166469</v>
      </c>
      <c r="AH69" s="11">
        <v>772.23292478423559</v>
      </c>
      <c r="AI69" s="11">
        <v>902.42954655866811</v>
      </c>
      <c r="AJ69" s="11">
        <v>130.21369288644001</v>
      </c>
      <c r="AK69" s="11">
        <v>328.50405334981201</v>
      </c>
      <c r="AL69" s="11">
        <v>659.23737152750437</v>
      </c>
      <c r="AM69" s="19">
        <f t="shared" si="1"/>
        <v>9271.7441236764298</v>
      </c>
    </row>
    <row r="70" spans="1:39" x14ac:dyDescent="0.25">
      <c r="A70" s="9">
        <v>59</v>
      </c>
      <c r="B70" s="11">
        <v>86</v>
      </c>
      <c r="C70" s="11">
        <v>67</v>
      </c>
      <c r="D70" s="11">
        <v>17</v>
      </c>
      <c r="E70" s="11">
        <v>29</v>
      </c>
      <c r="F70" s="11">
        <v>22</v>
      </c>
      <c r="G70" s="11">
        <v>76</v>
      </c>
      <c r="H70" s="11">
        <v>17</v>
      </c>
      <c r="I70" s="11">
        <v>66</v>
      </c>
      <c r="J70" s="11">
        <v>60</v>
      </c>
      <c r="K70" s="11">
        <v>27</v>
      </c>
      <c r="L70" s="11">
        <v>73</v>
      </c>
      <c r="M70" s="11">
        <v>63</v>
      </c>
      <c r="N70" s="11">
        <v>14</v>
      </c>
      <c r="O70" s="11">
        <v>31</v>
      </c>
      <c r="P70" s="11">
        <v>51</v>
      </c>
      <c r="Q70" s="11">
        <v>96</v>
      </c>
      <c r="R70" s="11">
        <v>89</v>
      </c>
      <c r="S70" s="19">
        <f t="shared" si="0"/>
        <v>884</v>
      </c>
      <c r="U70" s="9">
        <v>59</v>
      </c>
      <c r="V70" s="11">
        <v>585.09506813752193</v>
      </c>
      <c r="W70" s="11">
        <v>322.98236825438033</v>
      </c>
      <c r="X70" s="11">
        <v>348.12578861924925</v>
      </c>
      <c r="Y70" s="11">
        <v>28.082231771740741</v>
      </c>
      <c r="Z70" s="11">
        <v>930.78627186144172</v>
      </c>
      <c r="AA70" s="11">
        <v>683.70530852769605</v>
      </c>
      <c r="AB70" s="11">
        <v>190.49650998002755</v>
      </c>
      <c r="AC70" s="11">
        <v>26.243196037913698</v>
      </c>
      <c r="AD70" s="11">
        <v>791.19611116402666</v>
      </c>
      <c r="AE70" s="11">
        <v>904.79256499521955</v>
      </c>
      <c r="AF70" s="11">
        <v>219.15877368570202</v>
      </c>
      <c r="AG70" s="11">
        <v>70.158475662925653</v>
      </c>
      <c r="AH70" s="11">
        <v>38.273368290543509</v>
      </c>
      <c r="AI70" s="11">
        <v>473.57089403435873</v>
      </c>
      <c r="AJ70" s="11">
        <v>497.57983572349076</v>
      </c>
      <c r="AK70" s="11">
        <v>354.91654811099437</v>
      </c>
      <c r="AL70" s="11">
        <v>864.66894831842433</v>
      </c>
      <c r="AM70" s="19">
        <f t="shared" si="1"/>
        <v>7329.8322631756564</v>
      </c>
    </row>
    <row r="71" spans="1:39" x14ac:dyDescent="0.25">
      <c r="A71" s="9">
        <v>60</v>
      </c>
      <c r="B71" s="11">
        <v>64</v>
      </c>
      <c r="C71" s="11">
        <v>29</v>
      </c>
      <c r="D71" s="11">
        <v>39</v>
      </c>
      <c r="E71" s="11">
        <v>62</v>
      </c>
      <c r="F71" s="11">
        <v>96</v>
      </c>
      <c r="G71" s="11">
        <v>29</v>
      </c>
      <c r="H71" s="11">
        <v>60</v>
      </c>
      <c r="I71" s="11">
        <v>5</v>
      </c>
      <c r="J71" s="11">
        <v>14</v>
      </c>
      <c r="K71" s="11">
        <v>34</v>
      </c>
      <c r="L71" s="11">
        <v>57</v>
      </c>
      <c r="M71" s="11">
        <v>83</v>
      </c>
      <c r="N71" s="11">
        <v>16</v>
      </c>
      <c r="O71" s="11">
        <v>54</v>
      </c>
      <c r="P71" s="11">
        <v>59</v>
      </c>
      <c r="Q71" s="11">
        <v>57</v>
      </c>
      <c r="R71" s="11">
        <v>37</v>
      </c>
      <c r="S71" s="19">
        <f t="shared" si="0"/>
        <v>795</v>
      </c>
      <c r="U71" s="9">
        <v>60</v>
      </c>
      <c r="V71" s="11">
        <v>969.29566548480022</v>
      </c>
      <c r="W71" s="11">
        <v>989.69552185345049</v>
      </c>
      <c r="X71" s="11">
        <v>384.36987505295338</v>
      </c>
      <c r="Y71" s="11">
        <v>206.140011124609</v>
      </c>
      <c r="Z71" s="11">
        <v>679.46384987698048</v>
      </c>
      <c r="AA71" s="11">
        <v>792.27273519291305</v>
      </c>
      <c r="AB71" s="11">
        <v>272.99814827206825</v>
      </c>
      <c r="AC71" s="11">
        <v>486.78811278055167</v>
      </c>
      <c r="AD71" s="11">
        <v>733.58191287461432</v>
      </c>
      <c r="AE71" s="11">
        <v>455.65269132006324</v>
      </c>
      <c r="AF71" s="11">
        <v>722.65916731842822</v>
      </c>
      <c r="AG71" s="11">
        <v>169.43235802040303</v>
      </c>
      <c r="AH71" s="11">
        <v>33.454369605190102</v>
      </c>
      <c r="AI71" s="11">
        <v>106.27127792206392</v>
      </c>
      <c r="AJ71" s="11">
        <v>339.08682519858678</v>
      </c>
      <c r="AK71" s="11">
        <v>509.78510263016864</v>
      </c>
      <c r="AL71" s="11">
        <v>208.67723941536386</v>
      </c>
      <c r="AM71" s="19">
        <f t="shared" si="1"/>
        <v>8059.6248639432088</v>
      </c>
    </row>
    <row r="72" spans="1:39" x14ac:dyDescent="0.25">
      <c r="A72" s="9">
        <v>61</v>
      </c>
      <c r="B72" s="11">
        <v>45</v>
      </c>
      <c r="C72" s="11">
        <v>96</v>
      </c>
      <c r="D72" s="11">
        <v>55</v>
      </c>
      <c r="E72" s="11">
        <v>97</v>
      </c>
      <c r="F72" s="11">
        <v>12</v>
      </c>
      <c r="G72" s="11">
        <v>63</v>
      </c>
      <c r="H72" s="11">
        <v>47</v>
      </c>
      <c r="I72" s="11">
        <v>63</v>
      </c>
      <c r="J72" s="11">
        <v>34</v>
      </c>
      <c r="K72" s="11">
        <v>83</v>
      </c>
      <c r="L72" s="11">
        <v>3</v>
      </c>
      <c r="M72" s="11">
        <v>40</v>
      </c>
      <c r="N72" s="11">
        <v>81</v>
      </c>
      <c r="O72" s="11">
        <v>6</v>
      </c>
      <c r="P72" s="11">
        <v>89</v>
      </c>
      <c r="Q72" s="11">
        <v>18</v>
      </c>
      <c r="R72" s="11">
        <v>10</v>
      </c>
      <c r="S72" s="19">
        <f t="shared" si="0"/>
        <v>842</v>
      </c>
      <c r="U72" s="9">
        <v>61</v>
      </c>
      <c r="V72" s="11">
        <v>350.71043864087693</v>
      </c>
      <c r="W72" s="11">
        <v>160.1673609324975</v>
      </c>
      <c r="X72" s="11">
        <v>464.67936483383141</v>
      </c>
      <c r="Y72" s="11">
        <v>274.50549521579569</v>
      </c>
      <c r="Z72" s="11">
        <v>816.79446575062741</v>
      </c>
      <c r="AA72" s="11">
        <v>18.141353128115934</v>
      </c>
      <c r="AB72" s="11">
        <v>616.0626494983178</v>
      </c>
      <c r="AC72" s="11">
        <v>830.66813585801322</v>
      </c>
      <c r="AD72" s="11">
        <v>208.81298623352674</v>
      </c>
      <c r="AE72" s="11">
        <v>0</v>
      </c>
      <c r="AF72" s="11">
        <v>204.64484867012277</v>
      </c>
      <c r="AG72" s="11">
        <v>360.99719565576652</v>
      </c>
      <c r="AH72" s="11">
        <v>852.29690505802569</v>
      </c>
      <c r="AI72" s="11">
        <v>130.89538476493777</v>
      </c>
      <c r="AJ72" s="11">
        <v>726.35494652262662</v>
      </c>
      <c r="AK72" s="11">
        <v>744.24859629267473</v>
      </c>
      <c r="AL72" s="11">
        <v>947.43906953410237</v>
      </c>
      <c r="AM72" s="19">
        <f t="shared" si="1"/>
        <v>7707.4191965898608</v>
      </c>
    </row>
    <row r="73" spans="1:39" x14ac:dyDescent="0.25">
      <c r="A73" s="9">
        <v>62</v>
      </c>
      <c r="B73" s="11">
        <v>63</v>
      </c>
      <c r="C73" s="11">
        <v>61</v>
      </c>
      <c r="D73" s="11">
        <v>62</v>
      </c>
      <c r="E73" s="11">
        <v>93</v>
      </c>
      <c r="F73" s="11">
        <v>22</v>
      </c>
      <c r="G73" s="11">
        <v>94</v>
      </c>
      <c r="H73" s="11">
        <v>56</v>
      </c>
      <c r="I73" s="11">
        <v>1</v>
      </c>
      <c r="J73" s="11">
        <v>97</v>
      </c>
      <c r="K73" s="11">
        <v>27</v>
      </c>
      <c r="L73" s="11">
        <v>57</v>
      </c>
      <c r="M73" s="11">
        <v>82</v>
      </c>
      <c r="N73" s="11">
        <v>98</v>
      </c>
      <c r="O73" s="11">
        <v>4</v>
      </c>
      <c r="P73" s="11">
        <v>14</v>
      </c>
      <c r="Q73" s="11">
        <v>10</v>
      </c>
      <c r="R73" s="11">
        <v>63</v>
      </c>
      <c r="S73" s="19">
        <f t="shared" si="0"/>
        <v>904</v>
      </c>
      <c r="U73" s="9">
        <v>62</v>
      </c>
      <c r="V73" s="11">
        <v>954.50956587149039</v>
      </c>
      <c r="W73" s="11">
        <v>736.95729880597833</v>
      </c>
      <c r="X73" s="11">
        <v>391.47703009655402</v>
      </c>
      <c r="Y73" s="11">
        <v>579.39980572807963</v>
      </c>
      <c r="Z73" s="11">
        <v>113.51900655935788</v>
      </c>
      <c r="AA73" s="11">
        <v>552.79016431320633</v>
      </c>
      <c r="AB73" s="11">
        <v>231.07291853769206</v>
      </c>
      <c r="AC73" s="11">
        <v>412.80457585138788</v>
      </c>
      <c r="AD73" s="11">
        <v>473.70359361176162</v>
      </c>
      <c r="AE73" s="11">
        <v>91.756606160365962</v>
      </c>
      <c r="AF73" s="11">
        <v>165.93709357740127</v>
      </c>
      <c r="AG73" s="11">
        <v>341.5361017394182</v>
      </c>
      <c r="AH73" s="11">
        <v>441.57508419790958</v>
      </c>
      <c r="AI73" s="11">
        <v>697.71499169039066</v>
      </c>
      <c r="AJ73" s="11">
        <v>961.02330434805583</v>
      </c>
      <c r="AK73" s="11">
        <v>997.0890403747029</v>
      </c>
      <c r="AL73" s="11">
        <v>852.13418207354152</v>
      </c>
      <c r="AM73" s="19">
        <f t="shared" si="1"/>
        <v>8995.0003635372941</v>
      </c>
    </row>
    <row r="74" spans="1:39" x14ac:dyDescent="0.25">
      <c r="A74" s="9">
        <v>63</v>
      </c>
      <c r="B74" s="11">
        <v>42</v>
      </c>
      <c r="C74" s="11">
        <v>80</v>
      </c>
      <c r="D74" s="11">
        <v>32</v>
      </c>
      <c r="E74" s="11">
        <v>29</v>
      </c>
      <c r="F74" s="11">
        <v>82</v>
      </c>
      <c r="G74" s="11">
        <v>94</v>
      </c>
      <c r="H74" s="11">
        <v>67</v>
      </c>
      <c r="I74" s="11">
        <v>34</v>
      </c>
      <c r="J74" s="11">
        <v>86</v>
      </c>
      <c r="K74" s="11">
        <v>56</v>
      </c>
      <c r="L74" s="11">
        <v>95</v>
      </c>
      <c r="M74" s="11">
        <v>63</v>
      </c>
      <c r="N74" s="11">
        <v>54</v>
      </c>
      <c r="O74" s="11">
        <v>45</v>
      </c>
      <c r="P74" s="11">
        <v>8</v>
      </c>
      <c r="Q74" s="11">
        <v>52</v>
      </c>
      <c r="R74" s="11">
        <v>40</v>
      </c>
      <c r="S74" s="19">
        <f t="shared" si="0"/>
        <v>959</v>
      </c>
      <c r="U74" s="9">
        <v>63</v>
      </c>
      <c r="V74" s="11">
        <v>374.82670850786945</v>
      </c>
      <c r="W74" s="11">
        <v>823.03896579572995</v>
      </c>
      <c r="X74" s="11">
        <v>140.8789137963189</v>
      </c>
      <c r="Y74" s="11">
        <v>450.35456913137784</v>
      </c>
      <c r="Z74" s="11">
        <v>649.13375887016082</v>
      </c>
      <c r="AA74" s="11">
        <v>197.49857404516757</v>
      </c>
      <c r="AB74" s="11">
        <v>0</v>
      </c>
      <c r="AC74" s="11">
        <v>540.5614625907042</v>
      </c>
      <c r="AD74" s="11">
        <v>679.9889665104289</v>
      </c>
      <c r="AE74" s="11">
        <v>684.52642377638779</v>
      </c>
      <c r="AF74" s="11">
        <v>631.5925927121807</v>
      </c>
      <c r="AG74" s="11">
        <v>568.83872856713697</v>
      </c>
      <c r="AH74" s="11">
        <v>188.45369112394917</v>
      </c>
      <c r="AI74" s="11">
        <v>314.55447087563283</v>
      </c>
      <c r="AJ74" s="11">
        <v>358.45499128789493</v>
      </c>
      <c r="AK74" s="11">
        <v>429.7583202579516</v>
      </c>
      <c r="AL74" s="11">
        <v>473.95457153390828</v>
      </c>
      <c r="AM74" s="19">
        <f t="shared" si="1"/>
        <v>7506.4157093827998</v>
      </c>
    </row>
    <row r="75" spans="1:39" x14ac:dyDescent="0.25">
      <c r="A75" s="9">
        <v>64</v>
      </c>
      <c r="B75" s="11">
        <v>92</v>
      </c>
      <c r="C75" s="11">
        <v>50</v>
      </c>
      <c r="D75" s="11">
        <v>10</v>
      </c>
      <c r="E75" s="11">
        <v>79</v>
      </c>
      <c r="F75" s="11">
        <v>87</v>
      </c>
      <c r="G75" s="11">
        <v>40</v>
      </c>
      <c r="H75" s="11">
        <v>37</v>
      </c>
      <c r="I75" s="11">
        <v>64</v>
      </c>
      <c r="J75" s="11">
        <v>2</v>
      </c>
      <c r="K75" s="11">
        <v>12</v>
      </c>
      <c r="L75" s="11">
        <v>62</v>
      </c>
      <c r="M75" s="11">
        <v>75</v>
      </c>
      <c r="N75" s="11">
        <v>91</v>
      </c>
      <c r="O75" s="11">
        <v>16</v>
      </c>
      <c r="P75" s="11">
        <v>40</v>
      </c>
      <c r="Q75" s="11">
        <v>61</v>
      </c>
      <c r="R75" s="11">
        <v>51</v>
      </c>
      <c r="S75" s="19">
        <f t="shared" si="0"/>
        <v>869</v>
      </c>
      <c r="U75" s="9">
        <v>64</v>
      </c>
      <c r="V75" s="11">
        <v>960.06959575730571</v>
      </c>
      <c r="W75" s="11">
        <v>89.97971076654288</v>
      </c>
      <c r="X75" s="11">
        <v>964.8792845861218</v>
      </c>
      <c r="Y75" s="11">
        <v>149.39754843464181</v>
      </c>
      <c r="Z75" s="11">
        <v>408.63891717357313</v>
      </c>
      <c r="AA75" s="11">
        <v>408.87620136011748</v>
      </c>
      <c r="AB75" s="11">
        <v>913.76442480983496</v>
      </c>
      <c r="AC75" s="11">
        <v>12.267176398012335</v>
      </c>
      <c r="AD75" s="11">
        <v>226.3555788842958</v>
      </c>
      <c r="AE75" s="11">
        <v>840.80165546245848</v>
      </c>
      <c r="AF75" s="11">
        <v>974.70899229308588</v>
      </c>
      <c r="AG75" s="11">
        <v>188.31964046888572</v>
      </c>
      <c r="AH75" s="11">
        <v>45.826998722125921</v>
      </c>
      <c r="AI75" s="11">
        <v>698.01698092843901</v>
      </c>
      <c r="AJ75" s="11">
        <v>178.68404417753891</v>
      </c>
      <c r="AK75" s="11">
        <v>148.17553516087102</v>
      </c>
      <c r="AL75" s="11">
        <v>995.86965018259968</v>
      </c>
      <c r="AM75" s="19">
        <f t="shared" si="1"/>
        <v>8204.6319355664491</v>
      </c>
    </row>
    <row r="76" spans="1:39" x14ac:dyDescent="0.25">
      <c r="A76" s="9">
        <v>65</v>
      </c>
      <c r="B76" s="11">
        <v>95</v>
      </c>
      <c r="C76" s="11">
        <v>67</v>
      </c>
      <c r="D76" s="11">
        <v>15</v>
      </c>
      <c r="E76" s="11">
        <v>8</v>
      </c>
      <c r="F76" s="11">
        <v>51</v>
      </c>
      <c r="G76" s="11">
        <v>25</v>
      </c>
      <c r="H76" s="11">
        <v>1</v>
      </c>
      <c r="I76" s="11">
        <v>90</v>
      </c>
      <c r="J76" s="11">
        <v>49</v>
      </c>
      <c r="K76" s="11">
        <v>97</v>
      </c>
      <c r="L76" s="11">
        <v>47</v>
      </c>
      <c r="M76" s="11">
        <v>2</v>
      </c>
      <c r="N76" s="11">
        <v>5</v>
      </c>
      <c r="O76" s="11">
        <v>57</v>
      </c>
      <c r="P76" s="11">
        <v>55</v>
      </c>
      <c r="Q76" s="11">
        <v>13</v>
      </c>
      <c r="R76" s="11">
        <v>31</v>
      </c>
      <c r="S76" s="19">
        <f t="shared" ref="S76:S121" si="2">SUM(B76:R76)</f>
        <v>708</v>
      </c>
      <c r="U76" s="9">
        <v>65</v>
      </c>
      <c r="V76" s="11">
        <v>351.79806915190051</v>
      </c>
      <c r="W76" s="11">
        <v>556.26321718188012</v>
      </c>
      <c r="X76" s="11">
        <v>62.333688093032301</v>
      </c>
      <c r="Y76" s="11">
        <v>647.58873902042967</v>
      </c>
      <c r="Z76" s="11">
        <v>333.61326093234635</v>
      </c>
      <c r="AA76" s="11">
        <v>866.25090857539681</v>
      </c>
      <c r="AB76" s="11">
        <v>139.3887912716809</v>
      </c>
      <c r="AC76" s="11">
        <v>348.03358350124955</v>
      </c>
      <c r="AD76" s="11">
        <v>914.53484989381332</v>
      </c>
      <c r="AE76" s="11">
        <v>261.9779196967217</v>
      </c>
      <c r="AF76" s="11">
        <v>566.61851624466533</v>
      </c>
      <c r="AG76" s="11">
        <v>666.14042236060561</v>
      </c>
      <c r="AH76" s="11">
        <v>639.86835305829118</v>
      </c>
      <c r="AI76" s="11">
        <v>531.94814442940992</v>
      </c>
      <c r="AJ76" s="11">
        <v>218.83653592776409</v>
      </c>
      <c r="AK76" s="11">
        <v>958.68635886135394</v>
      </c>
      <c r="AL76" s="11">
        <v>370.66439947390484</v>
      </c>
      <c r="AM76" s="19">
        <f t="shared" ref="AM76:AM121" si="3">SUM(V76:AL76)</f>
        <v>8434.5457576744466</v>
      </c>
    </row>
    <row r="77" spans="1:39" x14ac:dyDescent="0.25">
      <c r="A77" s="9">
        <v>66</v>
      </c>
      <c r="B77" s="11">
        <v>74</v>
      </c>
      <c r="C77" s="11">
        <v>56</v>
      </c>
      <c r="D77" s="11">
        <v>70</v>
      </c>
      <c r="E77" s="11">
        <v>79</v>
      </c>
      <c r="F77" s="11">
        <v>40</v>
      </c>
      <c r="G77" s="11">
        <v>46</v>
      </c>
      <c r="H77" s="11">
        <v>74</v>
      </c>
      <c r="I77" s="11">
        <v>57</v>
      </c>
      <c r="J77" s="11">
        <v>19</v>
      </c>
      <c r="K77" s="11">
        <v>89</v>
      </c>
      <c r="L77" s="11">
        <v>10</v>
      </c>
      <c r="M77" s="11">
        <v>51</v>
      </c>
      <c r="N77" s="11">
        <v>1</v>
      </c>
      <c r="O77" s="11">
        <v>26</v>
      </c>
      <c r="P77" s="11">
        <v>39</v>
      </c>
      <c r="Q77" s="11">
        <v>39</v>
      </c>
      <c r="R77" s="11">
        <v>51</v>
      </c>
      <c r="S77" s="19">
        <f t="shared" si="2"/>
        <v>821</v>
      </c>
      <c r="U77" s="9">
        <v>66</v>
      </c>
      <c r="V77" s="11">
        <v>917.99003835274607</v>
      </c>
      <c r="W77" s="11">
        <v>0</v>
      </c>
      <c r="X77" s="11">
        <v>67.429602908494758</v>
      </c>
      <c r="Y77" s="11">
        <v>493.03600372347768</v>
      </c>
      <c r="Z77" s="11">
        <v>771.80653028442691</v>
      </c>
      <c r="AA77" s="11">
        <v>423.91304291991241</v>
      </c>
      <c r="AB77" s="11">
        <v>778.48891898672196</v>
      </c>
      <c r="AC77" s="11">
        <v>284.3745053354566</v>
      </c>
      <c r="AD77" s="11">
        <v>255.94841946442969</v>
      </c>
      <c r="AE77" s="11">
        <v>725.78968298956761</v>
      </c>
      <c r="AF77" s="11">
        <v>933.3435539446466</v>
      </c>
      <c r="AG77" s="11">
        <v>577.65197174347691</v>
      </c>
      <c r="AH77" s="11">
        <v>533.91587218369568</v>
      </c>
      <c r="AI77" s="11">
        <v>914.96782123089497</v>
      </c>
      <c r="AJ77" s="11">
        <v>661.21533228760404</v>
      </c>
      <c r="AK77" s="11">
        <v>505.59946315235339</v>
      </c>
      <c r="AL77" s="11">
        <v>954.50616557547414</v>
      </c>
      <c r="AM77" s="19">
        <f t="shared" si="3"/>
        <v>9799.9769250833779</v>
      </c>
    </row>
    <row r="78" spans="1:39" x14ac:dyDescent="0.25">
      <c r="A78" s="9">
        <v>67</v>
      </c>
      <c r="B78" s="11">
        <v>97</v>
      </c>
      <c r="C78" s="11">
        <v>87</v>
      </c>
      <c r="D78" s="11">
        <v>63</v>
      </c>
      <c r="E78" s="11">
        <v>11</v>
      </c>
      <c r="F78" s="11">
        <v>91</v>
      </c>
      <c r="G78" s="11">
        <v>42</v>
      </c>
      <c r="H78" s="11">
        <v>40</v>
      </c>
      <c r="I78" s="11">
        <v>74</v>
      </c>
      <c r="J78" s="11">
        <v>23</v>
      </c>
      <c r="K78" s="11">
        <v>77</v>
      </c>
      <c r="L78" s="11">
        <v>34</v>
      </c>
      <c r="M78" s="11">
        <v>78</v>
      </c>
      <c r="N78" s="11">
        <v>44</v>
      </c>
      <c r="O78" s="11">
        <v>44</v>
      </c>
      <c r="P78" s="11">
        <v>63</v>
      </c>
      <c r="Q78" s="11">
        <v>1</v>
      </c>
      <c r="R78" s="11">
        <v>60</v>
      </c>
      <c r="S78" s="19">
        <f t="shared" si="2"/>
        <v>929</v>
      </c>
      <c r="U78" s="9">
        <v>67</v>
      </c>
      <c r="V78" s="11">
        <v>685.43418730898122</v>
      </c>
      <c r="W78" s="11">
        <v>939.44981192980845</v>
      </c>
      <c r="X78" s="11">
        <v>768.65015167818513</v>
      </c>
      <c r="Y78" s="11">
        <v>506.76305019141108</v>
      </c>
      <c r="Z78" s="11">
        <v>348.7486517038044</v>
      </c>
      <c r="AA78" s="11">
        <v>752.56758783953603</v>
      </c>
      <c r="AB78" s="11">
        <v>468.47350652647458</v>
      </c>
      <c r="AC78" s="11">
        <v>213.53121847458877</v>
      </c>
      <c r="AD78" s="11">
        <v>734.39834265967909</v>
      </c>
      <c r="AE78" s="11">
        <v>576.29157248232389</v>
      </c>
      <c r="AF78" s="11">
        <v>0</v>
      </c>
      <c r="AG78" s="11">
        <v>530.39872480553811</v>
      </c>
      <c r="AH78" s="11">
        <v>835.77445844814008</v>
      </c>
      <c r="AI78" s="11">
        <v>754.94808337697953</v>
      </c>
      <c r="AJ78" s="11">
        <v>679.90850363793527</v>
      </c>
      <c r="AK78" s="11">
        <v>838.84198884762077</v>
      </c>
      <c r="AL78" s="11">
        <v>219.58489426901252</v>
      </c>
      <c r="AM78" s="19">
        <f t="shared" si="3"/>
        <v>9853.7647341800166</v>
      </c>
    </row>
    <row r="79" spans="1:39" x14ac:dyDescent="0.25">
      <c r="A79" s="9">
        <v>68</v>
      </c>
      <c r="B79" s="11">
        <v>28</v>
      </c>
      <c r="C79" s="11">
        <v>2</v>
      </c>
      <c r="D79" s="11">
        <v>50</v>
      </c>
      <c r="E79" s="11">
        <v>44</v>
      </c>
      <c r="F79" s="11">
        <v>75</v>
      </c>
      <c r="G79" s="11">
        <v>11</v>
      </c>
      <c r="H79" s="11">
        <v>31</v>
      </c>
      <c r="I79" s="11">
        <v>29</v>
      </c>
      <c r="J79" s="11">
        <v>7</v>
      </c>
      <c r="K79" s="11">
        <v>24</v>
      </c>
      <c r="L79" s="11">
        <v>83</v>
      </c>
      <c r="M79" s="11">
        <v>13</v>
      </c>
      <c r="N79" s="11">
        <v>47</v>
      </c>
      <c r="O79" s="11">
        <v>0</v>
      </c>
      <c r="P79" s="11">
        <v>30</v>
      </c>
      <c r="Q79" s="11">
        <v>98</v>
      </c>
      <c r="R79" s="11">
        <v>97</v>
      </c>
      <c r="S79" s="19">
        <f t="shared" si="2"/>
        <v>669</v>
      </c>
      <c r="U79" s="9">
        <v>68</v>
      </c>
      <c r="V79" s="11">
        <v>578.22605476452168</v>
      </c>
      <c r="W79" s="11">
        <v>783.24082983954986</v>
      </c>
      <c r="X79" s="11">
        <v>546.32936956436276</v>
      </c>
      <c r="Y79" s="11">
        <v>943.3246832666631</v>
      </c>
      <c r="Z79" s="11">
        <v>859.54624778642585</v>
      </c>
      <c r="AA79" s="11">
        <v>208.88104390280637</v>
      </c>
      <c r="AB79" s="11">
        <v>874.11778664194048</v>
      </c>
      <c r="AC79" s="11">
        <v>470.78292151541245</v>
      </c>
      <c r="AD79" s="11">
        <v>528.0252409858914</v>
      </c>
      <c r="AE79" s="11">
        <v>28.994601022558687</v>
      </c>
      <c r="AF79" s="11">
        <v>499.9251282835242</v>
      </c>
      <c r="AG79" s="11">
        <v>539.20469655502245</v>
      </c>
      <c r="AH79" s="11">
        <v>74.189943192899392</v>
      </c>
      <c r="AI79" s="11">
        <v>575.18764590591445</v>
      </c>
      <c r="AJ79" s="11">
        <v>853.17708504870006</v>
      </c>
      <c r="AK79" s="11">
        <v>130.43793679493544</v>
      </c>
      <c r="AL79" s="11">
        <v>287.50705364371601</v>
      </c>
      <c r="AM79" s="19">
        <f t="shared" si="3"/>
        <v>8781.0982687148444</v>
      </c>
    </row>
    <row r="80" spans="1:39" x14ac:dyDescent="0.25">
      <c r="A80" s="9">
        <v>69</v>
      </c>
      <c r="B80" s="11">
        <v>47</v>
      </c>
      <c r="C80" s="11">
        <v>70</v>
      </c>
      <c r="D80" s="11">
        <v>81</v>
      </c>
      <c r="E80" s="11">
        <v>62</v>
      </c>
      <c r="F80" s="11">
        <v>84</v>
      </c>
      <c r="G80" s="11">
        <v>21</v>
      </c>
      <c r="H80" s="11">
        <v>48</v>
      </c>
      <c r="I80" s="11">
        <v>76</v>
      </c>
      <c r="J80" s="11">
        <v>33</v>
      </c>
      <c r="K80" s="11">
        <v>98</v>
      </c>
      <c r="L80" s="11">
        <v>28</v>
      </c>
      <c r="M80" s="11">
        <v>36</v>
      </c>
      <c r="N80" s="11">
        <v>74</v>
      </c>
      <c r="O80" s="11">
        <v>0</v>
      </c>
      <c r="P80" s="11">
        <v>3</v>
      </c>
      <c r="Q80" s="11">
        <v>80</v>
      </c>
      <c r="R80" s="11">
        <v>63</v>
      </c>
      <c r="S80" s="19">
        <f t="shared" si="2"/>
        <v>904</v>
      </c>
      <c r="U80" s="9">
        <v>69</v>
      </c>
      <c r="V80" s="11">
        <v>325.26761288000796</v>
      </c>
      <c r="W80" s="11">
        <v>68.380233009951112</v>
      </c>
      <c r="X80" s="11">
        <v>710.36869189961635</v>
      </c>
      <c r="Y80" s="11">
        <v>516.64415618426392</v>
      </c>
      <c r="Z80" s="11">
        <v>67.306120558629175</v>
      </c>
      <c r="AA80" s="11">
        <v>343.65870167320446</v>
      </c>
      <c r="AB80" s="11">
        <v>516.9341112333575</v>
      </c>
      <c r="AC80" s="11">
        <v>52.802268283696051</v>
      </c>
      <c r="AD80" s="11">
        <v>849.79169591994309</v>
      </c>
      <c r="AE80" s="11">
        <v>502.9434968554246</v>
      </c>
      <c r="AF80" s="11">
        <v>814.4589062352693</v>
      </c>
      <c r="AG80" s="11">
        <v>843.99048903303265</v>
      </c>
      <c r="AH80" s="11">
        <v>77.951829921358183</v>
      </c>
      <c r="AI80" s="11">
        <v>44.525129542472783</v>
      </c>
      <c r="AJ80" s="11">
        <v>203.26919948588028</v>
      </c>
      <c r="AK80" s="11">
        <v>713.79783179321203</v>
      </c>
      <c r="AL80" s="11">
        <v>678.72802569851603</v>
      </c>
      <c r="AM80" s="19">
        <f t="shared" si="3"/>
        <v>7330.8185002078353</v>
      </c>
    </row>
    <row r="81" spans="1:39" x14ac:dyDescent="0.25">
      <c r="A81" s="9">
        <v>70</v>
      </c>
      <c r="B81" s="11">
        <v>96</v>
      </c>
      <c r="C81" s="11">
        <v>73</v>
      </c>
      <c r="D81" s="11">
        <v>6</v>
      </c>
      <c r="E81" s="11">
        <v>37</v>
      </c>
      <c r="F81" s="11">
        <v>69</v>
      </c>
      <c r="G81" s="11">
        <v>76</v>
      </c>
      <c r="H81" s="11">
        <v>12</v>
      </c>
      <c r="I81" s="11">
        <v>60</v>
      </c>
      <c r="J81" s="11">
        <v>39</v>
      </c>
      <c r="K81" s="11">
        <v>13</v>
      </c>
      <c r="L81" s="11">
        <v>66</v>
      </c>
      <c r="M81" s="11">
        <v>7</v>
      </c>
      <c r="N81" s="11">
        <v>14</v>
      </c>
      <c r="O81" s="11">
        <v>16</v>
      </c>
      <c r="P81" s="11">
        <v>44</v>
      </c>
      <c r="Q81" s="11">
        <v>47</v>
      </c>
      <c r="R81" s="11">
        <v>88</v>
      </c>
      <c r="S81" s="19">
        <f t="shared" si="2"/>
        <v>763</v>
      </c>
      <c r="U81" s="9">
        <v>70</v>
      </c>
      <c r="V81" s="11">
        <v>662.44574633039281</v>
      </c>
      <c r="W81" s="11">
        <v>817.68137188088258</v>
      </c>
      <c r="X81" s="11">
        <v>692.27008748980131</v>
      </c>
      <c r="Y81" s="11">
        <v>708.66449579200901</v>
      </c>
      <c r="Z81" s="11">
        <v>181.93797581504788</v>
      </c>
      <c r="AA81" s="11">
        <v>736.23583388267195</v>
      </c>
      <c r="AB81" s="11">
        <v>35.263786383265661</v>
      </c>
      <c r="AC81" s="11">
        <v>855.9851478203949</v>
      </c>
      <c r="AD81" s="11">
        <v>0</v>
      </c>
      <c r="AE81" s="11">
        <v>918.77589907398124</v>
      </c>
      <c r="AF81" s="11">
        <v>379.62975534265854</v>
      </c>
      <c r="AG81" s="11">
        <v>669.59938604484546</v>
      </c>
      <c r="AH81" s="11">
        <v>645.07769061638794</v>
      </c>
      <c r="AI81" s="11">
        <v>476.0285675749293</v>
      </c>
      <c r="AJ81" s="11">
        <v>65.339752095311397</v>
      </c>
      <c r="AK81" s="11">
        <v>270.15635667715077</v>
      </c>
      <c r="AL81" s="11">
        <v>146.39093285904815</v>
      </c>
      <c r="AM81" s="19">
        <f t="shared" si="3"/>
        <v>8261.4827856787797</v>
      </c>
    </row>
    <row r="82" spans="1:39" x14ac:dyDescent="0.25">
      <c r="A82" s="9">
        <v>71</v>
      </c>
      <c r="B82" s="11">
        <v>50</v>
      </c>
      <c r="C82" s="11">
        <v>85</v>
      </c>
      <c r="D82" s="11">
        <v>92</v>
      </c>
      <c r="E82" s="11">
        <v>72</v>
      </c>
      <c r="F82" s="11">
        <v>4</v>
      </c>
      <c r="G82" s="11">
        <v>77</v>
      </c>
      <c r="H82" s="11">
        <v>91</v>
      </c>
      <c r="I82" s="11">
        <v>53</v>
      </c>
      <c r="J82" s="11">
        <v>61</v>
      </c>
      <c r="K82" s="11">
        <v>11</v>
      </c>
      <c r="L82" s="11">
        <v>12</v>
      </c>
      <c r="M82" s="11">
        <v>83</v>
      </c>
      <c r="N82" s="11">
        <v>37</v>
      </c>
      <c r="O82" s="11">
        <v>41</v>
      </c>
      <c r="P82" s="11">
        <v>39</v>
      </c>
      <c r="Q82" s="11">
        <v>47</v>
      </c>
      <c r="R82" s="11">
        <v>0</v>
      </c>
      <c r="S82" s="19">
        <f t="shared" si="2"/>
        <v>855</v>
      </c>
      <c r="U82" s="9">
        <v>71</v>
      </c>
      <c r="V82" s="11">
        <v>696.83288440023023</v>
      </c>
      <c r="W82" s="11">
        <v>563.54749772381274</v>
      </c>
      <c r="X82" s="11">
        <v>108.18950720003994</v>
      </c>
      <c r="Y82" s="11">
        <v>95.161914748777335</v>
      </c>
      <c r="Z82" s="11">
        <v>576.24375974869201</v>
      </c>
      <c r="AA82" s="11">
        <v>992.60278830090795</v>
      </c>
      <c r="AB82" s="11">
        <v>57.436661898180638</v>
      </c>
      <c r="AC82" s="11">
        <v>804.99273804427094</v>
      </c>
      <c r="AD82" s="11">
        <v>492.52598911293001</v>
      </c>
      <c r="AE82" s="11">
        <v>265.97713289763681</v>
      </c>
      <c r="AF82" s="11">
        <v>953.8522200466457</v>
      </c>
      <c r="AG82" s="11">
        <v>780.47587280891503</v>
      </c>
      <c r="AH82" s="11">
        <v>498.69569237196276</v>
      </c>
      <c r="AI82" s="11">
        <v>228.21894182365344</v>
      </c>
      <c r="AJ82" s="11">
        <v>881.28775814429775</v>
      </c>
      <c r="AK82" s="11">
        <v>215.32325450755508</v>
      </c>
      <c r="AL82" s="11">
        <v>714.68134149759794</v>
      </c>
      <c r="AM82" s="19">
        <f t="shared" si="3"/>
        <v>8926.0459552761076</v>
      </c>
    </row>
    <row r="83" spans="1:39" x14ac:dyDescent="0.25">
      <c r="A83" s="9">
        <v>72</v>
      </c>
      <c r="B83" s="11">
        <v>64</v>
      </c>
      <c r="C83" s="11">
        <v>58</v>
      </c>
      <c r="D83" s="11">
        <v>41</v>
      </c>
      <c r="E83" s="11">
        <v>78</v>
      </c>
      <c r="F83" s="11">
        <v>1</v>
      </c>
      <c r="G83" s="11">
        <v>94</v>
      </c>
      <c r="H83" s="11">
        <v>19</v>
      </c>
      <c r="I83" s="11">
        <v>33</v>
      </c>
      <c r="J83" s="11">
        <v>43</v>
      </c>
      <c r="K83" s="11">
        <v>98</v>
      </c>
      <c r="L83" s="11">
        <v>13</v>
      </c>
      <c r="M83" s="11">
        <v>4</v>
      </c>
      <c r="N83" s="11">
        <v>64</v>
      </c>
      <c r="O83" s="11">
        <v>11</v>
      </c>
      <c r="P83" s="11">
        <v>79</v>
      </c>
      <c r="Q83" s="11">
        <v>98</v>
      </c>
      <c r="R83" s="11">
        <v>12</v>
      </c>
      <c r="S83" s="19">
        <f t="shared" si="2"/>
        <v>810</v>
      </c>
      <c r="U83" s="9">
        <v>72</v>
      </c>
      <c r="V83" s="11">
        <v>244.70536139175559</v>
      </c>
      <c r="W83" s="11">
        <v>346.38801301152245</v>
      </c>
      <c r="X83" s="11">
        <v>503.33841957823677</v>
      </c>
      <c r="Y83" s="11">
        <v>724.3101343377258</v>
      </c>
      <c r="Z83" s="11">
        <v>552.03890197290605</v>
      </c>
      <c r="AA83" s="11">
        <v>763.74800167865897</v>
      </c>
      <c r="AB83" s="11">
        <v>543.22689134805637</v>
      </c>
      <c r="AC83" s="11">
        <v>377.65756525646475</v>
      </c>
      <c r="AD83" s="11">
        <v>449.48871401256395</v>
      </c>
      <c r="AE83" s="11">
        <v>739.42524678507982</v>
      </c>
      <c r="AF83" s="11">
        <v>429.02753006622964</v>
      </c>
      <c r="AG83" s="11">
        <v>735.43682513038607</v>
      </c>
      <c r="AH83" s="11">
        <v>97.255265765933245</v>
      </c>
      <c r="AI83" s="11">
        <v>104.40824557333805</v>
      </c>
      <c r="AJ83" s="11">
        <v>757.79217177774899</v>
      </c>
      <c r="AK83" s="11">
        <v>421.23556797956064</v>
      </c>
      <c r="AL83" s="11">
        <v>345.97561702470728</v>
      </c>
      <c r="AM83" s="19">
        <f t="shared" si="3"/>
        <v>8135.4584726908752</v>
      </c>
    </row>
    <row r="84" spans="1:39" x14ac:dyDescent="0.25">
      <c r="A84" s="9">
        <v>73</v>
      </c>
      <c r="B84" s="11">
        <v>41</v>
      </c>
      <c r="C84" s="11">
        <v>44</v>
      </c>
      <c r="D84" s="11">
        <v>45</v>
      </c>
      <c r="E84" s="11">
        <v>27</v>
      </c>
      <c r="F84" s="11">
        <v>21</v>
      </c>
      <c r="G84" s="11">
        <v>43</v>
      </c>
      <c r="H84" s="11">
        <v>22</v>
      </c>
      <c r="I84" s="11">
        <v>3</v>
      </c>
      <c r="J84" s="11">
        <v>79</v>
      </c>
      <c r="K84" s="11">
        <v>9</v>
      </c>
      <c r="L84" s="11">
        <v>7</v>
      </c>
      <c r="M84" s="11">
        <v>15</v>
      </c>
      <c r="N84" s="11">
        <v>32</v>
      </c>
      <c r="O84" s="11">
        <v>88</v>
      </c>
      <c r="P84" s="11">
        <v>9</v>
      </c>
      <c r="Q84" s="11">
        <v>61</v>
      </c>
      <c r="R84" s="11">
        <v>80</v>
      </c>
      <c r="S84" s="19">
        <f t="shared" si="2"/>
        <v>626</v>
      </c>
      <c r="U84" s="9">
        <v>73</v>
      </c>
      <c r="V84" s="11">
        <v>627.071338881663</v>
      </c>
      <c r="W84" s="11">
        <v>536.69650498930343</v>
      </c>
      <c r="X84" s="11">
        <v>468.87081705735278</v>
      </c>
      <c r="Y84" s="11">
        <v>60.490560387150502</v>
      </c>
      <c r="Z84" s="11">
        <v>320.82999736909812</v>
      </c>
      <c r="AA84" s="11">
        <v>42.987719145990532</v>
      </c>
      <c r="AB84" s="11">
        <v>748.2510373265045</v>
      </c>
      <c r="AC84" s="11">
        <v>421.9960975245578</v>
      </c>
      <c r="AD84" s="11">
        <v>887.53428269292363</v>
      </c>
      <c r="AE84" s="11">
        <v>267.46240657260012</v>
      </c>
      <c r="AF84" s="11">
        <v>277.09405121486651</v>
      </c>
      <c r="AG84" s="11">
        <v>436.49339665921804</v>
      </c>
      <c r="AH84" s="11">
        <v>566.5240031415459</v>
      </c>
      <c r="AI84" s="11">
        <v>675.60151193252375</v>
      </c>
      <c r="AJ84" s="11">
        <v>216.42939372288239</v>
      </c>
      <c r="AK84" s="11">
        <v>559.87905169942553</v>
      </c>
      <c r="AL84" s="11">
        <v>568.63627442073357</v>
      </c>
      <c r="AM84" s="19">
        <f t="shared" si="3"/>
        <v>7682.8484447383398</v>
      </c>
    </row>
    <row r="85" spans="1:39" x14ac:dyDescent="0.25">
      <c r="A85" s="9">
        <v>74</v>
      </c>
      <c r="B85" s="11">
        <v>79</v>
      </c>
      <c r="C85" s="11">
        <v>37</v>
      </c>
      <c r="D85" s="11">
        <v>57</v>
      </c>
      <c r="E85" s="11">
        <v>72</v>
      </c>
      <c r="F85" s="11">
        <v>68</v>
      </c>
      <c r="G85" s="11">
        <v>45</v>
      </c>
      <c r="H85" s="11">
        <v>76</v>
      </c>
      <c r="I85" s="11">
        <v>98</v>
      </c>
      <c r="J85" s="11">
        <v>99</v>
      </c>
      <c r="K85" s="11">
        <v>88</v>
      </c>
      <c r="L85" s="11">
        <v>44</v>
      </c>
      <c r="M85" s="11">
        <v>21</v>
      </c>
      <c r="N85" s="11">
        <v>77</v>
      </c>
      <c r="O85" s="11">
        <v>3</v>
      </c>
      <c r="P85" s="11">
        <v>98</v>
      </c>
      <c r="Q85" s="11">
        <v>52</v>
      </c>
      <c r="R85" s="11">
        <v>59</v>
      </c>
      <c r="S85" s="19">
        <f t="shared" si="2"/>
        <v>1073</v>
      </c>
      <c r="U85" s="9">
        <v>74</v>
      </c>
      <c r="V85" s="11">
        <v>376.62749951714727</v>
      </c>
      <c r="W85" s="11">
        <v>5.5059877741581165</v>
      </c>
      <c r="X85" s="11">
        <v>409.02483383774188</v>
      </c>
      <c r="Y85" s="11">
        <v>402.26358671670982</v>
      </c>
      <c r="Z85" s="11">
        <v>216.35760889936063</v>
      </c>
      <c r="AA85" s="11">
        <v>601.65912578332461</v>
      </c>
      <c r="AB85" s="11">
        <v>868.85917510148499</v>
      </c>
      <c r="AC85" s="11">
        <v>440.19727124538889</v>
      </c>
      <c r="AD85" s="11">
        <v>121.0855846226504</v>
      </c>
      <c r="AE85" s="11">
        <v>558.91626945649784</v>
      </c>
      <c r="AF85" s="11">
        <v>868.19972370525761</v>
      </c>
      <c r="AG85" s="11">
        <v>163.73107604745462</v>
      </c>
      <c r="AH85" s="11">
        <v>699.68926604492947</v>
      </c>
      <c r="AI85" s="11">
        <v>0</v>
      </c>
      <c r="AJ85" s="11">
        <v>700.63533768070374</v>
      </c>
      <c r="AK85" s="11">
        <v>766.19428730614277</v>
      </c>
      <c r="AL85" s="11">
        <v>522.54944760111084</v>
      </c>
      <c r="AM85" s="19">
        <f t="shared" si="3"/>
        <v>7721.4960813400639</v>
      </c>
    </row>
    <row r="86" spans="1:39" x14ac:dyDescent="0.25">
      <c r="A86" s="9">
        <v>75</v>
      </c>
      <c r="B86" s="11">
        <v>43</v>
      </c>
      <c r="C86" s="11">
        <v>67</v>
      </c>
      <c r="D86" s="11">
        <v>70</v>
      </c>
      <c r="E86" s="11">
        <v>25</v>
      </c>
      <c r="F86" s="11">
        <v>40</v>
      </c>
      <c r="G86" s="11">
        <v>53</v>
      </c>
      <c r="H86" s="11">
        <v>95</v>
      </c>
      <c r="I86" s="11">
        <v>92</v>
      </c>
      <c r="J86" s="11">
        <v>62</v>
      </c>
      <c r="K86" s="11">
        <v>14</v>
      </c>
      <c r="L86" s="11">
        <v>19</v>
      </c>
      <c r="M86" s="11">
        <v>74</v>
      </c>
      <c r="N86" s="11">
        <v>50</v>
      </c>
      <c r="O86" s="11">
        <v>26</v>
      </c>
      <c r="P86" s="11">
        <v>54</v>
      </c>
      <c r="Q86" s="11">
        <v>43</v>
      </c>
      <c r="R86" s="11">
        <v>12</v>
      </c>
      <c r="S86" s="19">
        <f t="shared" si="2"/>
        <v>839</v>
      </c>
      <c r="U86" s="9">
        <v>75</v>
      </c>
      <c r="V86" s="11">
        <v>388.45605849456712</v>
      </c>
      <c r="W86" s="11">
        <v>698.63263757356037</v>
      </c>
      <c r="X86" s="11">
        <v>779.19878436048555</v>
      </c>
      <c r="Y86" s="11">
        <v>424.27440972606598</v>
      </c>
      <c r="Z86" s="11">
        <v>898.20724858060817</v>
      </c>
      <c r="AA86" s="11">
        <v>604.97360190316317</v>
      </c>
      <c r="AB86" s="11">
        <v>849.9846961315684</v>
      </c>
      <c r="AC86" s="11">
        <v>863.12909169932277</v>
      </c>
      <c r="AD86" s="11">
        <v>876.72396911046621</v>
      </c>
      <c r="AE86" s="11">
        <v>583.84482480207771</v>
      </c>
      <c r="AF86" s="11">
        <v>296.54930034285644</v>
      </c>
      <c r="AG86" s="11">
        <v>337.65930307477134</v>
      </c>
      <c r="AH86" s="11">
        <v>755.19787345856651</v>
      </c>
      <c r="AI86" s="11">
        <v>545.17227335212522</v>
      </c>
      <c r="AJ86" s="11">
        <v>601.72225436611313</v>
      </c>
      <c r="AK86" s="11">
        <v>991.61442112558234</v>
      </c>
      <c r="AL86" s="11">
        <v>572.01609893672867</v>
      </c>
      <c r="AM86" s="19">
        <f t="shared" si="3"/>
        <v>11067.356847038631</v>
      </c>
    </row>
    <row r="87" spans="1:39" x14ac:dyDescent="0.25">
      <c r="A87" s="9">
        <v>76</v>
      </c>
      <c r="B87" s="11">
        <v>42</v>
      </c>
      <c r="C87" s="11">
        <v>90</v>
      </c>
      <c r="D87" s="11">
        <v>48</v>
      </c>
      <c r="E87" s="11">
        <v>24</v>
      </c>
      <c r="F87" s="11">
        <v>61</v>
      </c>
      <c r="G87" s="11">
        <v>77</v>
      </c>
      <c r="H87" s="11">
        <v>65</v>
      </c>
      <c r="I87" s="11">
        <v>18</v>
      </c>
      <c r="J87" s="11">
        <v>60</v>
      </c>
      <c r="K87" s="11">
        <v>83</v>
      </c>
      <c r="L87" s="11">
        <v>29</v>
      </c>
      <c r="M87" s="11">
        <v>35</v>
      </c>
      <c r="N87" s="11">
        <v>64</v>
      </c>
      <c r="O87" s="11">
        <v>72</v>
      </c>
      <c r="P87" s="11">
        <v>4</v>
      </c>
      <c r="Q87" s="11">
        <v>80</v>
      </c>
      <c r="R87" s="11">
        <v>5</v>
      </c>
      <c r="S87" s="19">
        <f t="shared" si="2"/>
        <v>857</v>
      </c>
      <c r="U87" s="9">
        <v>76</v>
      </c>
      <c r="V87" s="11">
        <v>638.82771403682227</v>
      </c>
      <c r="W87" s="11">
        <v>964.42862216216474</v>
      </c>
      <c r="X87" s="11">
        <v>732.91310493864307</v>
      </c>
      <c r="Y87" s="11">
        <v>61.131043737611023</v>
      </c>
      <c r="Z87" s="11">
        <v>771.49819882213978</v>
      </c>
      <c r="AA87" s="11">
        <v>159.09075869880695</v>
      </c>
      <c r="AB87" s="11">
        <v>424.94311970309161</v>
      </c>
      <c r="AC87" s="11">
        <v>281.20730587520671</v>
      </c>
      <c r="AD87" s="11">
        <v>704.76471586215348</v>
      </c>
      <c r="AE87" s="11">
        <v>59.350476624181248</v>
      </c>
      <c r="AF87" s="11">
        <v>268.16398206903267</v>
      </c>
      <c r="AG87" s="11">
        <v>559.12745427013681</v>
      </c>
      <c r="AH87" s="11">
        <v>626.3475644792984</v>
      </c>
      <c r="AI87" s="11">
        <v>650.23473813395185</v>
      </c>
      <c r="AJ87" s="11">
        <v>788.44615829927056</v>
      </c>
      <c r="AK87" s="11">
        <v>566.90764634228128</v>
      </c>
      <c r="AL87" s="11">
        <v>63.494204596798667</v>
      </c>
      <c r="AM87" s="19">
        <f t="shared" si="3"/>
        <v>8320.8768086515902</v>
      </c>
    </row>
    <row r="88" spans="1:39" x14ac:dyDescent="0.25">
      <c r="A88" s="9">
        <v>77</v>
      </c>
      <c r="B88" s="11">
        <v>38</v>
      </c>
      <c r="C88" s="11">
        <v>51</v>
      </c>
      <c r="D88" s="11">
        <v>72</v>
      </c>
      <c r="E88" s="11">
        <v>26</v>
      </c>
      <c r="F88" s="11">
        <v>41</v>
      </c>
      <c r="G88" s="11">
        <v>20</v>
      </c>
      <c r="H88" s="11">
        <v>54</v>
      </c>
      <c r="I88" s="11">
        <v>59</v>
      </c>
      <c r="J88" s="11">
        <v>34</v>
      </c>
      <c r="K88" s="11">
        <v>65</v>
      </c>
      <c r="L88" s="11">
        <v>55</v>
      </c>
      <c r="M88" s="11">
        <v>8</v>
      </c>
      <c r="N88" s="11">
        <v>51</v>
      </c>
      <c r="O88" s="11">
        <v>79</v>
      </c>
      <c r="P88" s="11">
        <v>12</v>
      </c>
      <c r="Q88" s="11">
        <v>31</v>
      </c>
      <c r="R88" s="11">
        <v>76</v>
      </c>
      <c r="S88" s="19">
        <f t="shared" si="2"/>
        <v>772</v>
      </c>
      <c r="U88" s="9">
        <v>77</v>
      </c>
      <c r="V88" s="11">
        <v>630.55241651695007</v>
      </c>
      <c r="W88" s="11">
        <v>93.874773227951465</v>
      </c>
      <c r="X88" s="11">
        <v>864.88298081056894</v>
      </c>
      <c r="Y88" s="11">
        <v>0</v>
      </c>
      <c r="Z88" s="11">
        <v>402.11217704651102</v>
      </c>
      <c r="AA88" s="11">
        <v>439.21592591657787</v>
      </c>
      <c r="AB88" s="11">
        <v>312.10528238977963</v>
      </c>
      <c r="AC88" s="11">
        <v>752.86101717563793</v>
      </c>
      <c r="AD88" s="11">
        <v>141.53964118151109</v>
      </c>
      <c r="AE88" s="11">
        <v>78.643965155494428</v>
      </c>
      <c r="AF88" s="11">
        <v>185.75045648529908</v>
      </c>
      <c r="AG88" s="11">
        <v>379.90765814952988</v>
      </c>
      <c r="AH88" s="11">
        <v>321.40833080886154</v>
      </c>
      <c r="AI88" s="11">
        <v>863.9122665904215</v>
      </c>
      <c r="AJ88" s="11">
        <v>867.0805115303184</v>
      </c>
      <c r="AK88" s="11">
        <v>29.401316631950557</v>
      </c>
      <c r="AL88" s="11">
        <v>714.39354522838221</v>
      </c>
      <c r="AM88" s="19">
        <f t="shared" si="3"/>
        <v>7077.6422648457456</v>
      </c>
    </row>
    <row r="89" spans="1:39" x14ac:dyDescent="0.25">
      <c r="A89" s="9">
        <v>78</v>
      </c>
      <c r="B89" s="11">
        <v>41</v>
      </c>
      <c r="C89" s="11">
        <v>24</v>
      </c>
      <c r="D89" s="11">
        <v>65</v>
      </c>
      <c r="E89" s="11">
        <v>6</v>
      </c>
      <c r="F89" s="11">
        <v>40</v>
      </c>
      <c r="G89" s="11">
        <v>21</v>
      </c>
      <c r="H89" s="11">
        <v>1</v>
      </c>
      <c r="I89" s="11">
        <v>76</v>
      </c>
      <c r="J89" s="11">
        <v>35</v>
      </c>
      <c r="K89" s="11">
        <v>94</v>
      </c>
      <c r="L89" s="11">
        <v>98</v>
      </c>
      <c r="M89" s="11">
        <v>69</v>
      </c>
      <c r="N89" s="11">
        <v>27</v>
      </c>
      <c r="O89" s="11">
        <v>80</v>
      </c>
      <c r="P89" s="11">
        <v>30</v>
      </c>
      <c r="Q89" s="11">
        <v>21</v>
      </c>
      <c r="R89" s="11">
        <v>29</v>
      </c>
      <c r="S89" s="19">
        <f t="shared" si="2"/>
        <v>757</v>
      </c>
      <c r="U89" s="9">
        <v>78</v>
      </c>
      <c r="V89" s="11">
        <v>246.25076323683436</v>
      </c>
      <c r="W89" s="11">
        <v>854.58582881214386</v>
      </c>
      <c r="X89" s="11">
        <v>778.43712303115365</v>
      </c>
      <c r="Y89" s="11">
        <v>395.87864756088976</v>
      </c>
      <c r="Z89" s="11">
        <v>180.1909980731906</v>
      </c>
      <c r="AA89" s="11">
        <v>199.11223646350584</v>
      </c>
      <c r="AB89" s="11">
        <v>126.6156731632917</v>
      </c>
      <c r="AC89" s="11">
        <v>912.84901699430998</v>
      </c>
      <c r="AD89" s="11">
        <v>560.01833086591228</v>
      </c>
      <c r="AE89" s="11">
        <v>400.27229676812135</v>
      </c>
      <c r="AF89" s="11">
        <v>419.81889641577618</v>
      </c>
      <c r="AG89" s="11">
        <v>72.837596057578779</v>
      </c>
      <c r="AH89" s="11">
        <v>746.87139513601073</v>
      </c>
      <c r="AI89" s="11">
        <v>489.6126982298764</v>
      </c>
      <c r="AJ89" s="11">
        <v>176.31322916477222</v>
      </c>
      <c r="AK89" s="11">
        <v>765.85999714394711</v>
      </c>
      <c r="AL89" s="11">
        <v>365.82991250666129</v>
      </c>
      <c r="AM89" s="19">
        <f t="shared" si="3"/>
        <v>7691.3546396239763</v>
      </c>
    </row>
    <row r="90" spans="1:39" x14ac:dyDescent="0.25">
      <c r="A90" s="9">
        <v>79</v>
      </c>
      <c r="B90" s="11">
        <v>20</v>
      </c>
      <c r="C90" s="11">
        <v>22</v>
      </c>
      <c r="D90" s="11">
        <v>84</v>
      </c>
      <c r="E90" s="11">
        <v>53</v>
      </c>
      <c r="F90" s="11">
        <v>15</v>
      </c>
      <c r="G90" s="11">
        <v>57</v>
      </c>
      <c r="H90" s="11">
        <v>13</v>
      </c>
      <c r="I90" s="11">
        <v>50</v>
      </c>
      <c r="J90" s="11">
        <v>92</v>
      </c>
      <c r="K90" s="11">
        <v>77</v>
      </c>
      <c r="L90" s="11">
        <v>3</v>
      </c>
      <c r="M90" s="11">
        <v>91</v>
      </c>
      <c r="N90" s="11">
        <v>75</v>
      </c>
      <c r="O90" s="11">
        <v>38</v>
      </c>
      <c r="P90" s="11">
        <v>64</v>
      </c>
      <c r="Q90" s="11">
        <v>38</v>
      </c>
      <c r="R90" s="11">
        <v>11</v>
      </c>
      <c r="S90" s="19">
        <f t="shared" si="2"/>
        <v>803</v>
      </c>
      <c r="U90" s="9">
        <v>79</v>
      </c>
      <c r="V90" s="11">
        <v>393.17810484169371</v>
      </c>
      <c r="W90" s="11">
        <v>480.76910189586721</v>
      </c>
      <c r="X90" s="11">
        <v>234.72293888603403</v>
      </c>
      <c r="Y90" s="11">
        <v>214.27179174353438</v>
      </c>
      <c r="Z90" s="11">
        <v>989.078284889722</v>
      </c>
      <c r="AA90" s="11">
        <v>304.41853757850913</v>
      </c>
      <c r="AB90" s="11">
        <v>52.963479990459916</v>
      </c>
      <c r="AC90" s="11">
        <v>652.33356746560617</v>
      </c>
      <c r="AD90" s="11">
        <v>412.70161996127877</v>
      </c>
      <c r="AE90" s="11">
        <v>714.4617060842985</v>
      </c>
      <c r="AF90" s="11">
        <v>991.94063285299546</v>
      </c>
      <c r="AG90" s="11">
        <v>271.22027358579749</v>
      </c>
      <c r="AH90" s="11">
        <v>242.78510976979584</v>
      </c>
      <c r="AI90" s="11">
        <v>946.37649199947487</v>
      </c>
      <c r="AJ90" s="11">
        <v>235.86469043203417</v>
      </c>
      <c r="AK90" s="11">
        <v>97.772812196712849</v>
      </c>
      <c r="AL90" s="11">
        <v>80.590995332625255</v>
      </c>
      <c r="AM90" s="19">
        <f t="shared" si="3"/>
        <v>7315.4501395064399</v>
      </c>
    </row>
    <row r="91" spans="1:39" x14ac:dyDescent="0.25">
      <c r="A91" s="9">
        <v>80</v>
      </c>
      <c r="B91" s="11">
        <v>38</v>
      </c>
      <c r="C91" s="11">
        <v>54</v>
      </c>
      <c r="D91" s="11">
        <v>12</v>
      </c>
      <c r="E91" s="11">
        <v>86</v>
      </c>
      <c r="F91" s="11">
        <v>63</v>
      </c>
      <c r="G91" s="11">
        <v>33</v>
      </c>
      <c r="H91" s="11">
        <v>69</v>
      </c>
      <c r="I91" s="11">
        <v>30</v>
      </c>
      <c r="J91" s="11">
        <v>87</v>
      </c>
      <c r="K91" s="11">
        <v>16</v>
      </c>
      <c r="L91" s="11">
        <v>90</v>
      </c>
      <c r="M91" s="11">
        <v>1</v>
      </c>
      <c r="N91" s="11">
        <v>70</v>
      </c>
      <c r="O91" s="11">
        <v>79</v>
      </c>
      <c r="P91" s="11">
        <v>40</v>
      </c>
      <c r="Q91" s="11">
        <v>29</v>
      </c>
      <c r="R91" s="11">
        <v>69</v>
      </c>
      <c r="S91" s="19">
        <f t="shared" si="2"/>
        <v>866</v>
      </c>
      <c r="U91" s="9">
        <v>80</v>
      </c>
      <c r="V91" s="11">
        <v>7.6213335356727363</v>
      </c>
      <c r="W91" s="11">
        <v>444.82381754348074</v>
      </c>
      <c r="X91" s="11">
        <v>677.46170364764532</v>
      </c>
      <c r="Y91" s="11">
        <v>622.02731603195241</v>
      </c>
      <c r="Z91" s="11">
        <v>694.9715397730713</v>
      </c>
      <c r="AA91" s="11">
        <v>675.10317844943268</v>
      </c>
      <c r="AB91" s="11">
        <v>828.85385491443151</v>
      </c>
      <c r="AC91" s="11">
        <v>36.723178585599371</v>
      </c>
      <c r="AD91" s="11">
        <v>216.26331378596487</v>
      </c>
      <c r="AE91" s="11">
        <v>443.77095933520059</v>
      </c>
      <c r="AF91" s="11">
        <v>354.47368451383409</v>
      </c>
      <c r="AG91" s="11">
        <v>7.3703636304877085</v>
      </c>
      <c r="AH91" s="11">
        <v>788.81704486286458</v>
      </c>
      <c r="AI91" s="11">
        <v>109.16516060699854</v>
      </c>
      <c r="AJ91" s="11">
        <v>643.46690826171243</v>
      </c>
      <c r="AK91" s="11">
        <v>928.9292131446274</v>
      </c>
      <c r="AL91" s="11">
        <v>510.31111433338594</v>
      </c>
      <c r="AM91" s="19">
        <f t="shared" si="3"/>
        <v>7990.1536849563618</v>
      </c>
    </row>
    <row r="92" spans="1:39" x14ac:dyDescent="0.25">
      <c r="A92" s="9">
        <v>81</v>
      </c>
      <c r="B92" s="11">
        <v>70</v>
      </c>
      <c r="C92" s="11">
        <v>60</v>
      </c>
      <c r="D92" s="11">
        <v>26</v>
      </c>
      <c r="E92" s="11">
        <v>62</v>
      </c>
      <c r="F92" s="11">
        <v>53</v>
      </c>
      <c r="G92" s="11">
        <v>26</v>
      </c>
      <c r="H92" s="11">
        <v>91</v>
      </c>
      <c r="I92" s="11">
        <v>0</v>
      </c>
      <c r="J92" s="11">
        <v>39</v>
      </c>
      <c r="K92" s="11">
        <v>54</v>
      </c>
      <c r="L92" s="11">
        <v>49</v>
      </c>
      <c r="M92" s="11">
        <v>34</v>
      </c>
      <c r="N92" s="11">
        <v>29</v>
      </c>
      <c r="O92" s="11">
        <v>65</v>
      </c>
      <c r="P92" s="11">
        <v>74</v>
      </c>
      <c r="Q92" s="11">
        <v>23</v>
      </c>
      <c r="R92" s="11">
        <v>76</v>
      </c>
      <c r="S92" s="19">
        <f t="shared" si="2"/>
        <v>831</v>
      </c>
      <c r="U92" s="9">
        <v>81</v>
      </c>
      <c r="V92" s="11">
        <v>163.15209149519904</v>
      </c>
      <c r="W92" s="11">
        <v>913.64741988448247</v>
      </c>
      <c r="X92" s="11">
        <v>432.98740994053941</v>
      </c>
      <c r="Y92" s="11">
        <v>501.7266308959185</v>
      </c>
      <c r="Z92" s="11">
        <v>463.27724214047294</v>
      </c>
      <c r="AA92" s="11">
        <v>430.33191823265759</v>
      </c>
      <c r="AB92" s="11">
        <v>680.08370940572195</v>
      </c>
      <c r="AC92" s="11">
        <v>178.05319229717264</v>
      </c>
      <c r="AD92" s="11">
        <v>51.153290666132719</v>
      </c>
      <c r="AE92" s="11">
        <v>10.739493328420945</v>
      </c>
      <c r="AF92" s="11">
        <v>410.61866222358691</v>
      </c>
      <c r="AG92" s="11">
        <v>0</v>
      </c>
      <c r="AH92" s="11">
        <v>373.92185697271327</v>
      </c>
      <c r="AI92" s="11">
        <v>121.50313383467493</v>
      </c>
      <c r="AJ92" s="11">
        <v>193.29791495237669</v>
      </c>
      <c r="AK92" s="11">
        <v>230.30792954876821</v>
      </c>
      <c r="AL92" s="11">
        <v>889.45728019826208</v>
      </c>
      <c r="AM92" s="19">
        <f t="shared" si="3"/>
        <v>6044.2591760171008</v>
      </c>
    </row>
    <row r="93" spans="1:39" x14ac:dyDescent="0.25">
      <c r="A93" s="9">
        <v>82</v>
      </c>
      <c r="B93" s="11">
        <v>50</v>
      </c>
      <c r="C93" s="11">
        <v>35</v>
      </c>
      <c r="D93" s="11">
        <v>96</v>
      </c>
      <c r="E93" s="11">
        <v>32</v>
      </c>
      <c r="F93" s="11">
        <v>96</v>
      </c>
      <c r="G93" s="11">
        <v>61</v>
      </c>
      <c r="H93" s="11">
        <v>57</v>
      </c>
      <c r="I93" s="11">
        <v>62</v>
      </c>
      <c r="J93" s="11">
        <v>8</v>
      </c>
      <c r="K93" s="11">
        <v>55</v>
      </c>
      <c r="L93" s="11">
        <v>95</v>
      </c>
      <c r="M93" s="11">
        <v>3</v>
      </c>
      <c r="N93" s="11">
        <v>1</v>
      </c>
      <c r="O93" s="11">
        <v>64</v>
      </c>
      <c r="P93" s="11">
        <v>25</v>
      </c>
      <c r="Q93" s="11">
        <v>16</v>
      </c>
      <c r="R93" s="11">
        <v>93</v>
      </c>
      <c r="S93" s="19">
        <f t="shared" si="2"/>
        <v>849</v>
      </c>
      <c r="U93" s="9">
        <v>82</v>
      </c>
      <c r="V93" s="11">
        <v>306.44114462821392</v>
      </c>
      <c r="W93" s="11">
        <v>800.69486171674248</v>
      </c>
      <c r="X93" s="11">
        <v>373.58631284525802</v>
      </c>
      <c r="Y93" s="11">
        <v>261.93331882882222</v>
      </c>
      <c r="Z93" s="11">
        <v>620.68802246379983</v>
      </c>
      <c r="AA93" s="11">
        <v>899.14669283293961</v>
      </c>
      <c r="AB93" s="11">
        <v>179.28916302209407</v>
      </c>
      <c r="AC93" s="11">
        <v>839.53783812479423</v>
      </c>
      <c r="AD93" s="11">
        <v>501.44401867975972</v>
      </c>
      <c r="AE93" s="11">
        <v>346.88798294746834</v>
      </c>
      <c r="AF93" s="11">
        <v>922.52796958240106</v>
      </c>
      <c r="AG93" s="11">
        <v>889.15720359314719</v>
      </c>
      <c r="AH93" s="11">
        <v>926.71853167050324</v>
      </c>
      <c r="AI93" s="11">
        <v>507.71634953145582</v>
      </c>
      <c r="AJ93" s="11">
        <v>231.64724226743172</v>
      </c>
      <c r="AK93" s="11">
        <v>315.00325791209929</v>
      </c>
      <c r="AL93" s="11">
        <v>286.50799713563134</v>
      </c>
      <c r="AM93" s="19">
        <f t="shared" si="3"/>
        <v>9208.9279077825649</v>
      </c>
    </row>
    <row r="94" spans="1:39" x14ac:dyDescent="0.25">
      <c r="A94" s="9">
        <v>83</v>
      </c>
      <c r="B94" s="11">
        <v>53</v>
      </c>
      <c r="C94" s="11">
        <v>80</v>
      </c>
      <c r="D94" s="11">
        <v>4</v>
      </c>
      <c r="E94" s="11">
        <v>62</v>
      </c>
      <c r="F94" s="11">
        <v>88</v>
      </c>
      <c r="G94" s="11">
        <v>24</v>
      </c>
      <c r="H94" s="11">
        <v>68</v>
      </c>
      <c r="I94" s="11">
        <v>35</v>
      </c>
      <c r="J94" s="11">
        <v>77</v>
      </c>
      <c r="K94" s="11">
        <v>83</v>
      </c>
      <c r="L94" s="11">
        <v>73</v>
      </c>
      <c r="M94" s="11">
        <v>30</v>
      </c>
      <c r="N94" s="11">
        <v>69</v>
      </c>
      <c r="O94" s="11">
        <v>62</v>
      </c>
      <c r="P94" s="11">
        <v>57</v>
      </c>
      <c r="Q94" s="11">
        <v>26</v>
      </c>
      <c r="R94" s="11">
        <v>0</v>
      </c>
      <c r="S94" s="19">
        <f t="shared" si="2"/>
        <v>891</v>
      </c>
      <c r="U94" s="9">
        <v>83</v>
      </c>
      <c r="V94" s="11">
        <v>163.15616234411067</v>
      </c>
      <c r="W94" s="11">
        <v>33.397724358021577</v>
      </c>
      <c r="X94" s="11">
        <v>32.282030033146228</v>
      </c>
      <c r="Y94" s="11">
        <v>330.15016137366979</v>
      </c>
      <c r="Z94" s="11">
        <v>0</v>
      </c>
      <c r="AA94" s="11">
        <v>547.14821039042045</v>
      </c>
      <c r="AB94" s="11">
        <v>37.936517673707201</v>
      </c>
      <c r="AC94" s="11">
        <v>396.34293552564606</v>
      </c>
      <c r="AD94" s="11">
        <v>898.76295169716218</v>
      </c>
      <c r="AE94" s="11">
        <v>712.90852083702566</v>
      </c>
      <c r="AF94" s="11">
        <v>923.64482537007086</v>
      </c>
      <c r="AG94" s="11">
        <v>772.75638968306771</v>
      </c>
      <c r="AH94" s="11">
        <v>423.93139559721061</v>
      </c>
      <c r="AI94" s="11">
        <v>11.385023514335458</v>
      </c>
      <c r="AJ94" s="11">
        <v>294.28284415437065</v>
      </c>
      <c r="AK94" s="11">
        <v>290.20889858764298</v>
      </c>
      <c r="AL94" s="11">
        <v>334.20306481063756</v>
      </c>
      <c r="AM94" s="19">
        <f t="shared" si="3"/>
        <v>6202.4976559502447</v>
      </c>
    </row>
    <row r="95" spans="1:39" x14ac:dyDescent="0.25">
      <c r="A95" s="9">
        <v>84</v>
      </c>
      <c r="B95" s="11">
        <v>25</v>
      </c>
      <c r="C95" s="11">
        <v>15</v>
      </c>
      <c r="D95" s="11">
        <v>36</v>
      </c>
      <c r="E95" s="11">
        <v>14</v>
      </c>
      <c r="F95" s="11">
        <v>7</v>
      </c>
      <c r="G95" s="11">
        <v>67</v>
      </c>
      <c r="H95" s="11">
        <v>71</v>
      </c>
      <c r="I95" s="11">
        <v>31</v>
      </c>
      <c r="J95" s="11">
        <v>54</v>
      </c>
      <c r="K95" s="11">
        <v>27</v>
      </c>
      <c r="L95" s="11">
        <v>43</v>
      </c>
      <c r="M95" s="11">
        <v>96</v>
      </c>
      <c r="N95" s="11">
        <v>84</v>
      </c>
      <c r="O95" s="11">
        <v>53</v>
      </c>
      <c r="P95" s="11">
        <v>3</v>
      </c>
      <c r="Q95" s="11">
        <v>42</v>
      </c>
      <c r="R95" s="11">
        <v>83</v>
      </c>
      <c r="S95" s="19">
        <f t="shared" si="2"/>
        <v>751</v>
      </c>
      <c r="U95" s="9">
        <v>84</v>
      </c>
      <c r="V95" s="11">
        <v>846.34597409264006</v>
      </c>
      <c r="W95" s="11">
        <v>705.52803891007534</v>
      </c>
      <c r="X95" s="11">
        <v>816.88288153348276</v>
      </c>
      <c r="Y95" s="11">
        <v>671.46447042626437</v>
      </c>
      <c r="Z95" s="11">
        <v>2.0210040346168023</v>
      </c>
      <c r="AA95" s="11">
        <v>150.0339536394043</v>
      </c>
      <c r="AB95" s="11">
        <v>587.672509104695</v>
      </c>
      <c r="AC95" s="11">
        <v>698.47132447662329</v>
      </c>
      <c r="AD95" s="11">
        <v>491.12050010268217</v>
      </c>
      <c r="AE95" s="11">
        <v>619.69856570305922</v>
      </c>
      <c r="AF95" s="11">
        <v>742.3259001498094</v>
      </c>
      <c r="AG95" s="11">
        <v>330.08232665846316</v>
      </c>
      <c r="AH95" s="11">
        <v>593.47793429361525</v>
      </c>
      <c r="AI95" s="11">
        <v>143.16737239263909</v>
      </c>
      <c r="AJ95" s="11">
        <v>524.19556473176533</v>
      </c>
      <c r="AK95" s="11">
        <v>264.00900576150144</v>
      </c>
      <c r="AL95" s="11">
        <v>879.09071897134095</v>
      </c>
      <c r="AM95" s="19">
        <f t="shared" si="3"/>
        <v>9065.5880449826782</v>
      </c>
    </row>
    <row r="96" spans="1:39" x14ac:dyDescent="0.25">
      <c r="A96" s="9">
        <v>85</v>
      </c>
      <c r="B96" s="11">
        <v>63</v>
      </c>
      <c r="C96" s="11">
        <v>64</v>
      </c>
      <c r="D96" s="11">
        <v>85</v>
      </c>
      <c r="E96" s="11">
        <v>23</v>
      </c>
      <c r="F96" s="11">
        <v>51</v>
      </c>
      <c r="G96" s="11">
        <v>91</v>
      </c>
      <c r="H96" s="11">
        <v>3</v>
      </c>
      <c r="I96" s="11">
        <v>58</v>
      </c>
      <c r="J96" s="11">
        <v>56</v>
      </c>
      <c r="K96" s="11">
        <v>74</v>
      </c>
      <c r="L96" s="11">
        <v>71</v>
      </c>
      <c r="M96" s="11">
        <v>43</v>
      </c>
      <c r="N96" s="11">
        <v>11</v>
      </c>
      <c r="O96" s="11">
        <v>3</v>
      </c>
      <c r="P96" s="11">
        <v>92</v>
      </c>
      <c r="Q96" s="11">
        <v>18</v>
      </c>
      <c r="R96" s="11">
        <v>5</v>
      </c>
      <c r="S96" s="19">
        <f t="shared" si="2"/>
        <v>811</v>
      </c>
      <c r="U96" s="9">
        <v>85</v>
      </c>
      <c r="V96" s="11">
        <v>995.86094626940292</v>
      </c>
      <c r="W96" s="11">
        <v>951.17417748373725</v>
      </c>
      <c r="X96" s="11">
        <v>267.10932993434864</v>
      </c>
      <c r="Y96" s="11">
        <v>168.0685294044284</v>
      </c>
      <c r="Z96" s="11">
        <v>787.56033851694167</v>
      </c>
      <c r="AA96" s="11">
        <v>348.74078799306483</v>
      </c>
      <c r="AB96" s="11">
        <v>598.35288813016746</v>
      </c>
      <c r="AC96" s="11">
        <v>310.09050598677493</v>
      </c>
      <c r="AD96" s="11">
        <v>38.290757057025004</v>
      </c>
      <c r="AE96" s="11">
        <v>228.11254954596492</v>
      </c>
      <c r="AF96" s="11">
        <v>792.9012283159866</v>
      </c>
      <c r="AG96" s="11">
        <v>514.36311706298397</v>
      </c>
      <c r="AH96" s="11">
        <v>520.48634654755165</v>
      </c>
      <c r="AI96" s="11">
        <v>99.742408081146323</v>
      </c>
      <c r="AJ96" s="11">
        <v>854.37892819708497</v>
      </c>
      <c r="AK96" s="11">
        <v>421.64479595566274</v>
      </c>
      <c r="AL96" s="11">
        <v>341.45704383534326</v>
      </c>
      <c r="AM96" s="19">
        <f t="shared" si="3"/>
        <v>8238.3346783176148</v>
      </c>
    </row>
    <row r="97" spans="1:39" x14ac:dyDescent="0.25">
      <c r="A97" s="9">
        <v>86</v>
      </c>
      <c r="B97" s="11">
        <v>46</v>
      </c>
      <c r="C97" s="11">
        <v>50</v>
      </c>
      <c r="D97" s="11">
        <v>25</v>
      </c>
      <c r="E97" s="11">
        <v>60</v>
      </c>
      <c r="F97" s="11">
        <v>33</v>
      </c>
      <c r="G97" s="11">
        <v>3</v>
      </c>
      <c r="H97" s="11">
        <v>68</v>
      </c>
      <c r="I97" s="11">
        <v>32</v>
      </c>
      <c r="J97" s="11">
        <v>12</v>
      </c>
      <c r="K97" s="11">
        <v>26</v>
      </c>
      <c r="L97" s="11">
        <v>73</v>
      </c>
      <c r="M97" s="11">
        <v>1</v>
      </c>
      <c r="N97" s="11">
        <v>57</v>
      </c>
      <c r="O97" s="11">
        <v>34</v>
      </c>
      <c r="P97" s="11">
        <v>79</v>
      </c>
      <c r="Q97" s="11">
        <v>50</v>
      </c>
      <c r="R97" s="11">
        <v>12</v>
      </c>
      <c r="S97" s="19">
        <f t="shared" si="2"/>
        <v>661</v>
      </c>
      <c r="U97" s="9">
        <v>86</v>
      </c>
      <c r="V97" s="11">
        <v>146.4855739218892</v>
      </c>
      <c r="W97" s="11">
        <v>796.73116093638475</v>
      </c>
      <c r="X97" s="11">
        <v>830.61042188033468</v>
      </c>
      <c r="Y97" s="11">
        <v>1.6144482871033317</v>
      </c>
      <c r="Z97" s="11">
        <v>833.28676917382563</v>
      </c>
      <c r="AA97" s="11">
        <v>777.9131713669434</v>
      </c>
      <c r="AB97" s="11">
        <v>154.99359036824944</v>
      </c>
      <c r="AC97" s="11">
        <v>658.1246114752355</v>
      </c>
      <c r="AD97" s="11">
        <v>101.92781044026566</v>
      </c>
      <c r="AE97" s="11">
        <v>891.68137886781267</v>
      </c>
      <c r="AF97" s="11">
        <v>159.50611013294525</v>
      </c>
      <c r="AG97" s="11">
        <v>525.59019168636576</v>
      </c>
      <c r="AH97" s="11">
        <v>847.97112746074436</v>
      </c>
      <c r="AI97" s="11">
        <v>27.505596506686381</v>
      </c>
      <c r="AJ97" s="11">
        <v>6.4494614366834568</v>
      </c>
      <c r="AK97" s="11">
        <v>0</v>
      </c>
      <c r="AL97" s="11">
        <v>632.98707688462889</v>
      </c>
      <c r="AM97" s="19">
        <f t="shared" si="3"/>
        <v>7393.3785008260993</v>
      </c>
    </row>
    <row r="98" spans="1:39" x14ac:dyDescent="0.25">
      <c r="A98" s="9">
        <v>87</v>
      </c>
      <c r="B98" s="11">
        <v>77</v>
      </c>
      <c r="C98" s="11">
        <v>20</v>
      </c>
      <c r="D98" s="11">
        <v>51</v>
      </c>
      <c r="E98" s="11">
        <v>70</v>
      </c>
      <c r="F98" s="11">
        <v>7</v>
      </c>
      <c r="G98" s="11">
        <v>4</v>
      </c>
      <c r="H98" s="11">
        <v>3</v>
      </c>
      <c r="I98" s="11">
        <v>69</v>
      </c>
      <c r="J98" s="11">
        <v>22</v>
      </c>
      <c r="K98" s="11">
        <v>49</v>
      </c>
      <c r="L98" s="11">
        <v>69</v>
      </c>
      <c r="M98" s="11">
        <v>73</v>
      </c>
      <c r="N98" s="11">
        <v>57</v>
      </c>
      <c r="O98" s="11">
        <v>29</v>
      </c>
      <c r="P98" s="11">
        <v>81</v>
      </c>
      <c r="Q98" s="11">
        <v>6</v>
      </c>
      <c r="R98" s="11">
        <v>24</v>
      </c>
      <c r="S98" s="19">
        <f t="shared" si="2"/>
        <v>711</v>
      </c>
      <c r="U98" s="9">
        <v>87</v>
      </c>
      <c r="V98" s="11">
        <v>0</v>
      </c>
      <c r="W98" s="11">
        <v>824.79811925587535</v>
      </c>
      <c r="X98" s="11">
        <v>6.0013366292533954</v>
      </c>
      <c r="Y98" s="11">
        <v>23.321188743537725</v>
      </c>
      <c r="Z98" s="11">
        <v>299.1044185356626</v>
      </c>
      <c r="AA98" s="11">
        <v>631.1905032680703</v>
      </c>
      <c r="AB98" s="11">
        <v>403.75307770052592</v>
      </c>
      <c r="AC98" s="11">
        <v>659.10876208782361</v>
      </c>
      <c r="AD98" s="11">
        <v>176.44563061767627</v>
      </c>
      <c r="AE98" s="11">
        <v>968.80698323188426</v>
      </c>
      <c r="AF98" s="11">
        <v>423.98267155614377</v>
      </c>
      <c r="AG98" s="11">
        <v>13.569906567810097</v>
      </c>
      <c r="AH98" s="11">
        <v>420.12145166319368</v>
      </c>
      <c r="AI98" s="11">
        <v>561.90137041285948</v>
      </c>
      <c r="AJ98" s="11">
        <v>747.4863186071924</v>
      </c>
      <c r="AK98" s="11">
        <v>584.51583155830417</v>
      </c>
      <c r="AL98" s="11">
        <v>851.78662797379684</v>
      </c>
      <c r="AM98" s="19">
        <f t="shared" si="3"/>
        <v>7595.8941984096091</v>
      </c>
    </row>
    <row r="99" spans="1:39" x14ac:dyDescent="0.25">
      <c r="A99" s="9">
        <v>88</v>
      </c>
      <c r="B99" s="11">
        <v>63</v>
      </c>
      <c r="C99" s="11">
        <v>21</v>
      </c>
      <c r="D99" s="11">
        <v>23</v>
      </c>
      <c r="E99" s="11">
        <v>69</v>
      </c>
      <c r="F99" s="11">
        <v>13</v>
      </c>
      <c r="G99" s="11">
        <v>69</v>
      </c>
      <c r="H99" s="11">
        <v>69</v>
      </c>
      <c r="I99" s="11">
        <v>75</v>
      </c>
      <c r="J99" s="11">
        <v>25</v>
      </c>
      <c r="K99" s="11">
        <v>94</v>
      </c>
      <c r="L99" s="11">
        <v>69</v>
      </c>
      <c r="M99" s="11">
        <v>65</v>
      </c>
      <c r="N99" s="11">
        <v>68</v>
      </c>
      <c r="O99" s="11">
        <v>60</v>
      </c>
      <c r="P99" s="11">
        <v>12</v>
      </c>
      <c r="Q99" s="11">
        <v>38</v>
      </c>
      <c r="R99" s="11">
        <v>27</v>
      </c>
      <c r="S99" s="19">
        <f t="shared" si="2"/>
        <v>860</v>
      </c>
      <c r="U99" s="9">
        <v>88</v>
      </c>
      <c r="V99" s="11">
        <v>281.09301088692507</v>
      </c>
      <c r="W99" s="11">
        <v>623.70518549044539</v>
      </c>
      <c r="X99" s="11">
        <v>808.58236650817446</v>
      </c>
      <c r="Y99" s="11">
        <v>328.51262406194616</v>
      </c>
      <c r="Z99" s="11">
        <v>571.90941626839503</v>
      </c>
      <c r="AA99" s="11">
        <v>708.73949479406781</v>
      </c>
      <c r="AB99" s="11">
        <v>272.16987773239487</v>
      </c>
      <c r="AC99" s="11">
        <v>15.00489958727047</v>
      </c>
      <c r="AD99" s="11">
        <v>689.05144665570322</v>
      </c>
      <c r="AE99" s="11">
        <v>202.427844196303</v>
      </c>
      <c r="AF99" s="11">
        <v>383.47323382203888</v>
      </c>
      <c r="AG99" s="11">
        <v>41.13077969616419</v>
      </c>
      <c r="AH99" s="11">
        <v>629.83011879794094</v>
      </c>
      <c r="AI99" s="11">
        <v>796.18465401773142</v>
      </c>
      <c r="AJ99" s="11">
        <v>935.83079520953959</v>
      </c>
      <c r="AK99" s="11">
        <v>161.23204039365368</v>
      </c>
      <c r="AL99" s="11">
        <v>799.22401877218954</v>
      </c>
      <c r="AM99" s="19">
        <f t="shared" si="3"/>
        <v>8248.1018068908834</v>
      </c>
    </row>
    <row r="100" spans="1:39" x14ac:dyDescent="0.25">
      <c r="A100" s="9">
        <v>89</v>
      </c>
      <c r="B100" s="11">
        <v>64</v>
      </c>
      <c r="C100" s="11">
        <v>80</v>
      </c>
      <c r="D100" s="11">
        <v>34</v>
      </c>
      <c r="E100" s="11">
        <v>43</v>
      </c>
      <c r="F100" s="11">
        <v>91</v>
      </c>
      <c r="G100" s="11">
        <v>91</v>
      </c>
      <c r="H100" s="11">
        <v>15</v>
      </c>
      <c r="I100" s="11">
        <v>80</v>
      </c>
      <c r="J100" s="11">
        <v>97</v>
      </c>
      <c r="K100" s="11">
        <v>38</v>
      </c>
      <c r="L100" s="11">
        <v>3</v>
      </c>
      <c r="M100" s="11">
        <v>20</v>
      </c>
      <c r="N100" s="11">
        <v>29</v>
      </c>
      <c r="O100" s="11">
        <v>44</v>
      </c>
      <c r="P100" s="11">
        <v>7</v>
      </c>
      <c r="Q100" s="11">
        <v>9</v>
      </c>
      <c r="R100" s="11">
        <v>98</v>
      </c>
      <c r="S100" s="19">
        <f t="shared" si="2"/>
        <v>843</v>
      </c>
      <c r="U100" s="9">
        <v>89</v>
      </c>
      <c r="V100" s="11">
        <v>533.46513478916165</v>
      </c>
      <c r="W100" s="11">
        <v>292.30493972074254</v>
      </c>
      <c r="X100" s="11">
        <v>846.3250705604446</v>
      </c>
      <c r="Y100" s="11">
        <v>551.14632940804597</v>
      </c>
      <c r="Z100" s="11">
        <v>895.41491144962481</v>
      </c>
      <c r="AA100" s="11">
        <v>695.00588973303525</v>
      </c>
      <c r="AB100" s="11">
        <v>43.963358259656914</v>
      </c>
      <c r="AC100" s="11">
        <v>706.09792822408167</v>
      </c>
      <c r="AD100" s="11">
        <v>893.60261323108341</v>
      </c>
      <c r="AE100" s="11">
        <v>0</v>
      </c>
      <c r="AF100" s="11">
        <v>276.32021553889086</v>
      </c>
      <c r="AG100" s="11">
        <v>953.78781684591672</v>
      </c>
      <c r="AH100" s="11">
        <v>587.58554374259631</v>
      </c>
      <c r="AI100" s="11">
        <v>535.48118079270887</v>
      </c>
      <c r="AJ100" s="11">
        <v>561.48622664456684</v>
      </c>
      <c r="AK100" s="11">
        <v>242.4556862376329</v>
      </c>
      <c r="AL100" s="11">
        <v>746.7885587715158</v>
      </c>
      <c r="AM100" s="19">
        <f t="shared" si="3"/>
        <v>9361.2314039497032</v>
      </c>
    </row>
    <row r="101" spans="1:39" x14ac:dyDescent="0.25">
      <c r="A101" s="9">
        <v>90</v>
      </c>
      <c r="B101" s="11">
        <v>98</v>
      </c>
      <c r="C101" s="11">
        <v>82</v>
      </c>
      <c r="D101" s="11">
        <v>1</v>
      </c>
      <c r="E101" s="11">
        <v>13</v>
      </c>
      <c r="F101" s="11">
        <v>73</v>
      </c>
      <c r="G101" s="11">
        <v>46</v>
      </c>
      <c r="H101" s="11">
        <v>78</v>
      </c>
      <c r="I101" s="11">
        <v>93</v>
      </c>
      <c r="J101" s="11">
        <v>59</v>
      </c>
      <c r="K101" s="11">
        <v>76</v>
      </c>
      <c r="L101" s="11">
        <v>38</v>
      </c>
      <c r="M101" s="11">
        <v>70</v>
      </c>
      <c r="N101" s="11">
        <v>74</v>
      </c>
      <c r="O101" s="11">
        <v>52</v>
      </c>
      <c r="P101" s="11">
        <v>10</v>
      </c>
      <c r="Q101" s="11">
        <v>52</v>
      </c>
      <c r="R101" s="11">
        <v>26</v>
      </c>
      <c r="S101" s="19">
        <f t="shared" si="2"/>
        <v>941</v>
      </c>
      <c r="U101" s="9">
        <v>90</v>
      </c>
      <c r="V101" s="11">
        <v>843.211931264893</v>
      </c>
      <c r="W101" s="11">
        <v>210.09130987755154</v>
      </c>
      <c r="X101" s="11">
        <v>224.17576946657491</v>
      </c>
      <c r="Y101" s="11">
        <v>468.96376927459914</v>
      </c>
      <c r="Z101" s="11">
        <v>460.01973710221665</v>
      </c>
      <c r="AA101" s="11">
        <v>557.96621447037307</v>
      </c>
      <c r="AB101" s="11">
        <v>236.90240273155283</v>
      </c>
      <c r="AC101" s="11">
        <v>786.75274776448771</v>
      </c>
      <c r="AD101" s="11">
        <v>758.37271822813364</v>
      </c>
      <c r="AE101" s="11">
        <v>94.447196745071622</v>
      </c>
      <c r="AF101" s="11">
        <v>560.41302076359852</v>
      </c>
      <c r="AG101" s="11">
        <v>775.1856437935952</v>
      </c>
      <c r="AH101" s="11">
        <v>681.78473500665325</v>
      </c>
      <c r="AI101" s="11">
        <v>330.3208603239691</v>
      </c>
      <c r="AJ101" s="11">
        <v>878.01966799611512</v>
      </c>
      <c r="AK101" s="11">
        <v>275.69390841308626</v>
      </c>
      <c r="AL101" s="11">
        <v>212.66259593087489</v>
      </c>
      <c r="AM101" s="19">
        <f t="shared" si="3"/>
        <v>8354.984229153346</v>
      </c>
    </row>
    <row r="102" spans="1:39" x14ac:dyDescent="0.25">
      <c r="A102" s="9">
        <v>91</v>
      </c>
      <c r="B102" s="11">
        <v>6</v>
      </c>
      <c r="C102" s="11">
        <v>16</v>
      </c>
      <c r="D102" s="11">
        <v>61</v>
      </c>
      <c r="E102" s="11">
        <v>97</v>
      </c>
      <c r="F102" s="11">
        <v>95</v>
      </c>
      <c r="G102" s="11">
        <v>81</v>
      </c>
      <c r="H102" s="11">
        <v>72</v>
      </c>
      <c r="I102" s="11">
        <v>64</v>
      </c>
      <c r="J102" s="11">
        <v>1</v>
      </c>
      <c r="K102" s="11">
        <v>31</v>
      </c>
      <c r="L102" s="11">
        <v>21</v>
      </c>
      <c r="M102" s="11">
        <v>69</v>
      </c>
      <c r="N102" s="11">
        <v>75</v>
      </c>
      <c r="O102" s="11">
        <v>82</v>
      </c>
      <c r="P102" s="11">
        <v>75</v>
      </c>
      <c r="Q102" s="11">
        <v>58</v>
      </c>
      <c r="R102" s="11">
        <v>69</v>
      </c>
      <c r="S102" s="19">
        <f t="shared" si="2"/>
        <v>973</v>
      </c>
      <c r="U102" s="9">
        <v>91</v>
      </c>
      <c r="V102" s="11">
        <v>30.610784528712021</v>
      </c>
      <c r="W102" s="11">
        <v>12.378284775404701</v>
      </c>
      <c r="X102" s="11">
        <v>497.5420729564035</v>
      </c>
      <c r="Y102" s="11">
        <v>214.33491710384857</v>
      </c>
      <c r="Z102" s="11">
        <v>808.97359908943815</v>
      </c>
      <c r="AA102" s="11">
        <v>272.14011467379328</v>
      </c>
      <c r="AB102" s="11">
        <v>0</v>
      </c>
      <c r="AC102" s="11">
        <v>995.02072925702817</v>
      </c>
      <c r="AD102" s="11">
        <v>773.27261417572686</v>
      </c>
      <c r="AE102" s="11">
        <v>149.22848655361364</v>
      </c>
      <c r="AF102" s="11">
        <v>7.9198716844494088</v>
      </c>
      <c r="AG102" s="11">
        <v>253.67059655829183</v>
      </c>
      <c r="AH102" s="11">
        <v>621.82031995306306</v>
      </c>
      <c r="AI102" s="11">
        <v>537.00539484554793</v>
      </c>
      <c r="AJ102" s="11">
        <v>34.72379946086712</v>
      </c>
      <c r="AK102" s="11">
        <v>168.51504745748213</v>
      </c>
      <c r="AL102" s="11">
        <v>467.72993913743954</v>
      </c>
      <c r="AM102" s="19">
        <f t="shared" si="3"/>
        <v>5844.8865722111104</v>
      </c>
    </row>
    <row r="103" spans="1:39" x14ac:dyDescent="0.25">
      <c r="A103" s="9">
        <v>92</v>
      </c>
      <c r="B103" s="11">
        <v>36</v>
      </c>
      <c r="C103" s="11">
        <v>75</v>
      </c>
      <c r="D103" s="11">
        <v>55</v>
      </c>
      <c r="E103" s="11">
        <v>33</v>
      </c>
      <c r="F103" s="11">
        <v>49</v>
      </c>
      <c r="G103" s="11">
        <v>48</v>
      </c>
      <c r="H103" s="11">
        <v>12</v>
      </c>
      <c r="I103" s="11">
        <v>59</v>
      </c>
      <c r="J103" s="11">
        <v>96</v>
      </c>
      <c r="K103" s="11">
        <v>55</v>
      </c>
      <c r="L103" s="11">
        <v>25</v>
      </c>
      <c r="M103" s="11">
        <v>6</v>
      </c>
      <c r="N103" s="11">
        <v>19</v>
      </c>
      <c r="O103" s="11">
        <v>50</v>
      </c>
      <c r="P103" s="11">
        <v>80</v>
      </c>
      <c r="Q103" s="11">
        <v>13</v>
      </c>
      <c r="R103" s="11">
        <v>0</v>
      </c>
      <c r="S103" s="19">
        <f t="shared" si="2"/>
        <v>711</v>
      </c>
      <c r="U103" s="9">
        <v>92</v>
      </c>
      <c r="V103" s="11">
        <v>638.73153415317404</v>
      </c>
      <c r="W103" s="11">
        <v>104.21013573984972</v>
      </c>
      <c r="X103" s="11">
        <v>996.95050196524301</v>
      </c>
      <c r="Y103" s="11">
        <v>98.235518136293052</v>
      </c>
      <c r="Z103" s="11">
        <v>668.44242377332307</v>
      </c>
      <c r="AA103" s="11">
        <v>465.01005894397076</v>
      </c>
      <c r="AB103" s="11">
        <v>924.27417597420549</v>
      </c>
      <c r="AC103" s="11">
        <v>320.85979890572867</v>
      </c>
      <c r="AD103" s="11">
        <v>674.35164575175372</v>
      </c>
      <c r="AE103" s="11">
        <v>618.79319992416185</v>
      </c>
      <c r="AF103" s="11">
        <v>533.65596427699575</v>
      </c>
      <c r="AG103" s="11">
        <v>386.43103882241735</v>
      </c>
      <c r="AH103" s="11">
        <v>460.74527336146696</v>
      </c>
      <c r="AI103" s="11">
        <v>155.55622449234974</v>
      </c>
      <c r="AJ103" s="11">
        <v>547.26395495216536</v>
      </c>
      <c r="AK103" s="11">
        <v>269.17106248787246</v>
      </c>
      <c r="AL103" s="11">
        <v>705.89113372305894</v>
      </c>
      <c r="AM103" s="19">
        <f t="shared" si="3"/>
        <v>8568.5736453840309</v>
      </c>
    </row>
    <row r="104" spans="1:39" x14ac:dyDescent="0.25">
      <c r="A104" s="9">
        <v>93</v>
      </c>
      <c r="B104" s="11">
        <v>34</v>
      </c>
      <c r="C104" s="11">
        <v>32</v>
      </c>
      <c r="D104" s="11">
        <v>46</v>
      </c>
      <c r="E104" s="11">
        <v>43</v>
      </c>
      <c r="F104" s="11">
        <v>63</v>
      </c>
      <c r="G104" s="11">
        <v>75</v>
      </c>
      <c r="H104" s="11">
        <v>24</v>
      </c>
      <c r="I104" s="11">
        <v>66</v>
      </c>
      <c r="J104" s="11">
        <v>14</v>
      </c>
      <c r="K104" s="11">
        <v>46</v>
      </c>
      <c r="L104" s="11">
        <v>41</v>
      </c>
      <c r="M104" s="11">
        <v>17</v>
      </c>
      <c r="N104" s="11">
        <v>18</v>
      </c>
      <c r="O104" s="11">
        <v>7</v>
      </c>
      <c r="P104" s="11">
        <v>22</v>
      </c>
      <c r="Q104" s="11">
        <v>23</v>
      </c>
      <c r="R104" s="11">
        <v>62</v>
      </c>
      <c r="S104" s="19">
        <f t="shared" si="2"/>
        <v>633</v>
      </c>
      <c r="U104" s="9">
        <v>93</v>
      </c>
      <c r="V104" s="11">
        <v>586.12169335890428</v>
      </c>
      <c r="W104" s="11">
        <v>75.512730833053325</v>
      </c>
      <c r="X104" s="11">
        <v>919.84654621843913</v>
      </c>
      <c r="Y104" s="11">
        <v>342.59512583583216</v>
      </c>
      <c r="Z104" s="11">
        <v>651.42956967782277</v>
      </c>
      <c r="AA104" s="11">
        <v>893.5265390717617</v>
      </c>
      <c r="AB104" s="11">
        <v>256.78509881625342</v>
      </c>
      <c r="AC104" s="11">
        <v>721.71071587798087</v>
      </c>
      <c r="AD104" s="11">
        <v>989.81158256471713</v>
      </c>
      <c r="AE104" s="11">
        <v>446.61662207497687</v>
      </c>
      <c r="AF104" s="11">
        <v>543.30725994872535</v>
      </c>
      <c r="AG104" s="11">
        <v>774.15092092090515</v>
      </c>
      <c r="AH104" s="11">
        <v>642.22702537089765</v>
      </c>
      <c r="AI104" s="11">
        <v>900.92372459774947</v>
      </c>
      <c r="AJ104" s="11">
        <v>171.14230732581038</v>
      </c>
      <c r="AK104" s="11">
        <v>263.01181784484862</v>
      </c>
      <c r="AL104" s="11">
        <v>998.63946277583136</v>
      </c>
      <c r="AM104" s="19">
        <f t="shared" si="3"/>
        <v>10177.358743114508</v>
      </c>
    </row>
    <row r="105" spans="1:39" x14ac:dyDescent="0.25">
      <c r="A105" s="9">
        <v>94</v>
      </c>
      <c r="B105" s="11">
        <v>4</v>
      </c>
      <c r="C105" s="11">
        <v>79</v>
      </c>
      <c r="D105" s="11">
        <v>64</v>
      </c>
      <c r="E105" s="11">
        <v>53</v>
      </c>
      <c r="F105" s="11">
        <v>66</v>
      </c>
      <c r="G105" s="11">
        <v>8</v>
      </c>
      <c r="H105" s="11">
        <v>11</v>
      </c>
      <c r="I105" s="11">
        <v>78</v>
      </c>
      <c r="J105" s="11">
        <v>52</v>
      </c>
      <c r="K105" s="11">
        <v>40</v>
      </c>
      <c r="L105" s="11">
        <v>17</v>
      </c>
      <c r="M105" s="11">
        <v>88</v>
      </c>
      <c r="N105" s="11">
        <v>80</v>
      </c>
      <c r="O105" s="11">
        <v>36</v>
      </c>
      <c r="P105" s="11">
        <v>80</v>
      </c>
      <c r="Q105" s="11">
        <v>84</v>
      </c>
      <c r="R105" s="11">
        <v>42</v>
      </c>
      <c r="S105" s="19">
        <f t="shared" si="2"/>
        <v>882</v>
      </c>
      <c r="U105" s="9">
        <v>94</v>
      </c>
      <c r="V105" s="11">
        <v>0</v>
      </c>
      <c r="W105" s="11">
        <v>300.61231204399218</v>
      </c>
      <c r="X105" s="11">
        <v>550.13297794004109</v>
      </c>
      <c r="Y105" s="11">
        <v>260.96444278728768</v>
      </c>
      <c r="Z105" s="11">
        <v>463.61273218986332</v>
      </c>
      <c r="AA105" s="11">
        <v>287.97256654942902</v>
      </c>
      <c r="AB105" s="11">
        <v>218.50416418056773</v>
      </c>
      <c r="AC105" s="11">
        <v>720.2121786037078</v>
      </c>
      <c r="AD105" s="11">
        <v>235.92679150233366</v>
      </c>
      <c r="AE105" s="11">
        <v>641.17702776993121</v>
      </c>
      <c r="AF105" s="11">
        <v>721.77293158488055</v>
      </c>
      <c r="AG105" s="11">
        <v>108.51487029203244</v>
      </c>
      <c r="AH105" s="11">
        <v>356.48470857735026</v>
      </c>
      <c r="AI105" s="11">
        <v>959.79458719043635</v>
      </c>
      <c r="AJ105" s="11">
        <v>604.82043401891042</v>
      </c>
      <c r="AK105" s="11">
        <v>382.74210818027819</v>
      </c>
      <c r="AL105" s="11">
        <v>216.57073817033034</v>
      </c>
      <c r="AM105" s="19">
        <f t="shared" si="3"/>
        <v>7029.8155715813728</v>
      </c>
    </row>
    <row r="106" spans="1:39" x14ac:dyDescent="0.25">
      <c r="A106" s="9">
        <v>95</v>
      </c>
      <c r="B106" s="11">
        <v>40</v>
      </c>
      <c r="C106" s="11">
        <v>27</v>
      </c>
      <c r="D106" s="11">
        <v>90</v>
      </c>
      <c r="E106" s="11">
        <v>22</v>
      </c>
      <c r="F106" s="11">
        <v>45</v>
      </c>
      <c r="G106" s="11">
        <v>80</v>
      </c>
      <c r="H106" s="11">
        <v>24</v>
      </c>
      <c r="I106" s="11">
        <v>42</v>
      </c>
      <c r="J106" s="11">
        <v>16</v>
      </c>
      <c r="K106" s="11">
        <v>98</v>
      </c>
      <c r="L106" s="11">
        <v>64</v>
      </c>
      <c r="M106" s="11">
        <v>62</v>
      </c>
      <c r="N106" s="11">
        <v>98</v>
      </c>
      <c r="O106" s="11">
        <v>84</v>
      </c>
      <c r="P106" s="11">
        <v>14</v>
      </c>
      <c r="Q106" s="11">
        <v>64</v>
      </c>
      <c r="R106" s="11">
        <v>11</v>
      </c>
      <c r="S106" s="19">
        <f t="shared" si="2"/>
        <v>881</v>
      </c>
      <c r="U106" s="9">
        <v>95</v>
      </c>
      <c r="V106" s="11">
        <v>865.979772102678</v>
      </c>
      <c r="W106" s="11">
        <v>931.24790563719182</v>
      </c>
      <c r="X106" s="11">
        <v>216.10448105964386</v>
      </c>
      <c r="Y106" s="11">
        <v>709.00144453508858</v>
      </c>
      <c r="Z106" s="11">
        <v>681.85077294649363</v>
      </c>
      <c r="AA106" s="11">
        <v>16.521273070626563</v>
      </c>
      <c r="AB106" s="11">
        <v>679.02875685945867</v>
      </c>
      <c r="AC106" s="11">
        <v>850.80774174136252</v>
      </c>
      <c r="AD106" s="11">
        <v>384.60550453326147</v>
      </c>
      <c r="AE106" s="11">
        <v>306.63225671593233</v>
      </c>
      <c r="AF106" s="11">
        <v>134.72145575659633</v>
      </c>
      <c r="AG106" s="11">
        <v>656.79263508106521</v>
      </c>
      <c r="AH106" s="11">
        <v>768.93704471210503</v>
      </c>
      <c r="AI106" s="11">
        <v>117.68556969042332</v>
      </c>
      <c r="AJ106" s="11">
        <v>324.21197503705724</v>
      </c>
      <c r="AK106" s="11">
        <v>186.1421287573649</v>
      </c>
      <c r="AL106" s="11">
        <v>0</v>
      </c>
      <c r="AM106" s="19">
        <f t="shared" si="3"/>
        <v>7830.2707182363501</v>
      </c>
    </row>
    <row r="107" spans="1:39" x14ac:dyDescent="0.25">
      <c r="A107" s="9">
        <v>96</v>
      </c>
      <c r="B107" s="11">
        <v>81</v>
      </c>
      <c r="C107" s="11">
        <v>70</v>
      </c>
      <c r="D107" s="11">
        <v>39</v>
      </c>
      <c r="E107" s="11">
        <v>21</v>
      </c>
      <c r="F107" s="11">
        <v>2</v>
      </c>
      <c r="G107" s="11">
        <v>90</v>
      </c>
      <c r="H107" s="11">
        <v>20</v>
      </c>
      <c r="I107" s="11">
        <v>95</v>
      </c>
      <c r="J107" s="11">
        <v>66</v>
      </c>
      <c r="K107" s="11">
        <v>53</v>
      </c>
      <c r="L107" s="11">
        <v>99</v>
      </c>
      <c r="M107" s="11">
        <v>90</v>
      </c>
      <c r="N107" s="11">
        <v>83</v>
      </c>
      <c r="O107" s="11">
        <v>53</v>
      </c>
      <c r="P107" s="11">
        <v>32</v>
      </c>
      <c r="Q107" s="11">
        <v>20</v>
      </c>
      <c r="R107" s="11">
        <v>97</v>
      </c>
      <c r="S107" s="19">
        <f t="shared" si="2"/>
        <v>1011</v>
      </c>
      <c r="U107" s="9">
        <v>96</v>
      </c>
      <c r="V107" s="11">
        <v>318.52976751706962</v>
      </c>
      <c r="W107" s="11">
        <v>740.6326882211381</v>
      </c>
      <c r="X107" s="11">
        <v>0</v>
      </c>
      <c r="Y107" s="11">
        <v>686.35635992297341</v>
      </c>
      <c r="Z107" s="11">
        <v>997.98534600895539</v>
      </c>
      <c r="AA107" s="11">
        <v>115.46402766308516</v>
      </c>
      <c r="AB107" s="11">
        <v>490.53651455385273</v>
      </c>
      <c r="AC107" s="11">
        <v>787.65922560675324</v>
      </c>
      <c r="AD107" s="11">
        <v>550.40462202100377</v>
      </c>
      <c r="AE107" s="11">
        <v>216.51005348629192</v>
      </c>
      <c r="AF107" s="11">
        <v>91.658399672612461</v>
      </c>
      <c r="AG107" s="11">
        <v>12.706528356229541</v>
      </c>
      <c r="AH107" s="11">
        <v>0</v>
      </c>
      <c r="AI107" s="11">
        <v>388.0610858877892</v>
      </c>
      <c r="AJ107" s="11">
        <v>885.91486325186088</v>
      </c>
      <c r="AK107" s="11">
        <v>520.66142763538892</v>
      </c>
      <c r="AL107" s="11">
        <v>119.00526750798358</v>
      </c>
      <c r="AM107" s="19">
        <f t="shared" si="3"/>
        <v>6922.0861773129882</v>
      </c>
    </row>
    <row r="108" spans="1:39" x14ac:dyDescent="0.25">
      <c r="A108" s="9">
        <v>97</v>
      </c>
      <c r="B108" s="11">
        <v>33</v>
      </c>
      <c r="C108" s="11">
        <v>28</v>
      </c>
      <c r="D108" s="11">
        <v>28</v>
      </c>
      <c r="E108" s="11">
        <v>78</v>
      </c>
      <c r="F108" s="11">
        <v>74</v>
      </c>
      <c r="G108" s="11">
        <v>73</v>
      </c>
      <c r="H108" s="11">
        <v>89</v>
      </c>
      <c r="I108" s="11">
        <v>99</v>
      </c>
      <c r="J108" s="11">
        <v>46</v>
      </c>
      <c r="K108" s="11">
        <v>86</v>
      </c>
      <c r="L108" s="11">
        <v>4</v>
      </c>
      <c r="M108" s="11">
        <v>66</v>
      </c>
      <c r="N108" s="11">
        <v>21</v>
      </c>
      <c r="O108" s="11">
        <v>71</v>
      </c>
      <c r="P108" s="11">
        <v>17</v>
      </c>
      <c r="Q108" s="11">
        <v>82</v>
      </c>
      <c r="R108" s="11">
        <v>9</v>
      </c>
      <c r="S108" s="19">
        <f t="shared" si="2"/>
        <v>904</v>
      </c>
      <c r="U108" s="9">
        <v>97</v>
      </c>
      <c r="V108" s="11">
        <v>790.00254900571065</v>
      </c>
      <c r="W108" s="11">
        <v>497.9788392646156</v>
      </c>
      <c r="X108" s="11">
        <v>15.26035214783672</v>
      </c>
      <c r="Y108" s="11">
        <v>249.02635101156545</v>
      </c>
      <c r="Z108" s="11">
        <v>891.27135994723483</v>
      </c>
      <c r="AA108" s="11">
        <v>749.03247098671386</v>
      </c>
      <c r="AB108" s="11">
        <v>444.38902251710812</v>
      </c>
      <c r="AC108" s="11">
        <v>280.79798173569424</v>
      </c>
      <c r="AD108" s="11">
        <v>472.84650963530527</v>
      </c>
      <c r="AE108" s="11">
        <v>554.61512336516046</v>
      </c>
      <c r="AF108" s="11">
        <v>42.22671196633565</v>
      </c>
      <c r="AG108" s="11">
        <v>356.41308933593865</v>
      </c>
      <c r="AH108" s="11">
        <v>492.8886141708233</v>
      </c>
      <c r="AI108" s="11">
        <v>550.69314306949593</v>
      </c>
      <c r="AJ108" s="11">
        <v>327.89918378711968</v>
      </c>
      <c r="AK108" s="11">
        <v>43.624562013123594</v>
      </c>
      <c r="AL108" s="11">
        <v>148.72060372271966</v>
      </c>
      <c r="AM108" s="19">
        <f t="shared" si="3"/>
        <v>6907.6864676825026</v>
      </c>
    </row>
    <row r="109" spans="1:39" x14ac:dyDescent="0.25">
      <c r="A109" s="9">
        <v>98</v>
      </c>
      <c r="B109" s="11">
        <v>39</v>
      </c>
      <c r="C109" s="11">
        <v>28</v>
      </c>
      <c r="D109" s="11">
        <v>90</v>
      </c>
      <c r="E109" s="11">
        <v>47</v>
      </c>
      <c r="F109" s="11">
        <v>77</v>
      </c>
      <c r="G109" s="11">
        <v>38</v>
      </c>
      <c r="H109" s="11">
        <v>10</v>
      </c>
      <c r="I109" s="11">
        <v>72</v>
      </c>
      <c r="J109" s="11">
        <v>76</v>
      </c>
      <c r="K109" s="11">
        <v>93</v>
      </c>
      <c r="L109" s="11">
        <v>91</v>
      </c>
      <c r="M109" s="11">
        <v>42</v>
      </c>
      <c r="N109" s="11">
        <v>92</v>
      </c>
      <c r="O109" s="11">
        <v>6</v>
      </c>
      <c r="P109" s="11">
        <v>56</v>
      </c>
      <c r="Q109" s="11">
        <v>45</v>
      </c>
      <c r="R109" s="11">
        <v>18</v>
      </c>
      <c r="S109" s="19">
        <f t="shared" si="2"/>
        <v>920</v>
      </c>
      <c r="U109" s="9">
        <v>98</v>
      </c>
      <c r="V109" s="11">
        <v>995.085169744631</v>
      </c>
      <c r="W109" s="11">
        <v>84.67873059352371</v>
      </c>
      <c r="X109" s="11">
        <v>129.5581411406842</v>
      </c>
      <c r="Y109" s="11">
        <v>331.06011890072648</v>
      </c>
      <c r="Z109" s="11">
        <v>480.95084623577702</v>
      </c>
      <c r="AA109" s="11">
        <v>911.84152143176073</v>
      </c>
      <c r="AB109" s="11">
        <v>0</v>
      </c>
      <c r="AC109" s="11">
        <v>708.69736205616209</v>
      </c>
      <c r="AD109" s="11">
        <v>526.65606374355298</v>
      </c>
      <c r="AE109" s="11">
        <v>88.247740506887766</v>
      </c>
      <c r="AF109" s="11">
        <v>149.95665791238255</v>
      </c>
      <c r="AG109" s="11">
        <v>922.5300656286164</v>
      </c>
      <c r="AH109" s="11">
        <v>934.98753249139406</v>
      </c>
      <c r="AI109" s="11">
        <v>790.48506653647007</v>
      </c>
      <c r="AJ109" s="11">
        <v>860.21412998215089</v>
      </c>
      <c r="AK109" s="11">
        <v>167.50371484049899</v>
      </c>
      <c r="AL109" s="11">
        <v>990.79260810513142</v>
      </c>
      <c r="AM109" s="19">
        <f t="shared" si="3"/>
        <v>9073.2454698503498</v>
      </c>
    </row>
    <row r="110" spans="1:39" x14ac:dyDescent="0.25">
      <c r="A110" s="9">
        <v>99</v>
      </c>
      <c r="B110" s="11">
        <v>81</v>
      </c>
      <c r="C110" s="11">
        <v>38</v>
      </c>
      <c r="D110" s="11">
        <v>63</v>
      </c>
      <c r="E110" s="11">
        <v>65</v>
      </c>
      <c r="F110" s="11">
        <v>61</v>
      </c>
      <c r="G110" s="11">
        <v>30</v>
      </c>
      <c r="H110" s="11">
        <v>14</v>
      </c>
      <c r="I110" s="11">
        <v>66</v>
      </c>
      <c r="J110" s="11">
        <v>28</v>
      </c>
      <c r="K110" s="11">
        <v>23</v>
      </c>
      <c r="L110" s="11">
        <v>22</v>
      </c>
      <c r="M110" s="11">
        <v>66</v>
      </c>
      <c r="N110" s="11">
        <v>32</v>
      </c>
      <c r="O110" s="11">
        <v>64</v>
      </c>
      <c r="P110" s="11">
        <v>39</v>
      </c>
      <c r="Q110" s="11">
        <v>55</v>
      </c>
      <c r="R110" s="11">
        <v>54</v>
      </c>
      <c r="S110" s="19">
        <f t="shared" si="2"/>
        <v>801</v>
      </c>
      <c r="U110" s="9">
        <v>99</v>
      </c>
      <c r="V110" s="11">
        <v>183.67741787137783</v>
      </c>
      <c r="W110" s="11">
        <v>692.32842713177354</v>
      </c>
      <c r="X110" s="11">
        <v>239.15574430102794</v>
      </c>
      <c r="Y110" s="11">
        <v>513.41216409309402</v>
      </c>
      <c r="Z110" s="11">
        <v>823.18586429829406</v>
      </c>
      <c r="AA110" s="11">
        <v>810.29284193212959</v>
      </c>
      <c r="AB110" s="11">
        <v>685.08470378733819</v>
      </c>
      <c r="AC110" s="11">
        <v>696.29549513125676</v>
      </c>
      <c r="AD110" s="11">
        <v>66.207049354792048</v>
      </c>
      <c r="AE110" s="11">
        <v>713.09311785701129</v>
      </c>
      <c r="AF110" s="11">
        <v>616.32800530920633</v>
      </c>
      <c r="AG110" s="11">
        <v>662.82284061414907</v>
      </c>
      <c r="AH110" s="11">
        <v>52.584283875275915</v>
      </c>
      <c r="AI110" s="11">
        <v>381.03204156122393</v>
      </c>
      <c r="AJ110" s="11">
        <v>221.48191952900132</v>
      </c>
      <c r="AK110" s="11">
        <v>638.24966350006446</v>
      </c>
      <c r="AL110" s="11">
        <v>102.34860176255955</v>
      </c>
      <c r="AM110" s="19">
        <f t="shared" si="3"/>
        <v>8097.5801819095759</v>
      </c>
    </row>
    <row r="111" spans="1:39" x14ac:dyDescent="0.25">
      <c r="A111" s="9">
        <v>100</v>
      </c>
      <c r="B111" s="11">
        <v>44</v>
      </c>
      <c r="C111" s="11">
        <v>85</v>
      </c>
      <c r="D111" s="11">
        <v>12</v>
      </c>
      <c r="E111" s="11">
        <v>62</v>
      </c>
      <c r="F111" s="11">
        <v>27</v>
      </c>
      <c r="G111" s="11">
        <v>95</v>
      </c>
      <c r="H111" s="11">
        <v>94</v>
      </c>
      <c r="I111" s="11">
        <v>32</v>
      </c>
      <c r="J111" s="11">
        <v>99</v>
      </c>
      <c r="K111" s="11">
        <v>57</v>
      </c>
      <c r="L111" s="11">
        <v>96</v>
      </c>
      <c r="M111" s="11">
        <v>96</v>
      </c>
      <c r="N111" s="11">
        <v>48</v>
      </c>
      <c r="O111" s="11">
        <v>73</v>
      </c>
      <c r="P111" s="11">
        <v>8</v>
      </c>
      <c r="Q111" s="11">
        <v>48</v>
      </c>
      <c r="R111" s="11">
        <v>98</v>
      </c>
      <c r="S111" s="19">
        <f t="shared" si="2"/>
        <v>1074</v>
      </c>
      <c r="U111" s="9">
        <v>100</v>
      </c>
      <c r="V111" s="11">
        <v>773.53551440253204</v>
      </c>
      <c r="W111" s="11">
        <v>17.171000161942175</v>
      </c>
      <c r="X111" s="11">
        <v>64.324009793824573</v>
      </c>
      <c r="Y111" s="11">
        <v>966.28413048177833</v>
      </c>
      <c r="Z111" s="11">
        <v>13.937691537921237</v>
      </c>
      <c r="AA111" s="11">
        <v>332.92139064546302</v>
      </c>
      <c r="AB111" s="11">
        <v>341.74637015310793</v>
      </c>
      <c r="AC111" s="11">
        <v>89.131633284138985</v>
      </c>
      <c r="AD111" s="11">
        <v>371.0773101143584</v>
      </c>
      <c r="AE111" s="11">
        <v>827.07718204835965</v>
      </c>
      <c r="AF111" s="11">
        <v>131.28725643680249</v>
      </c>
      <c r="AG111" s="11">
        <v>813.41042803799917</v>
      </c>
      <c r="AH111" s="11">
        <v>309.80453635415097</v>
      </c>
      <c r="AI111" s="11">
        <v>198.71779018573633</v>
      </c>
      <c r="AJ111" s="11">
        <v>275.71355004120147</v>
      </c>
      <c r="AK111" s="11">
        <v>414.0696791811086</v>
      </c>
      <c r="AL111" s="11">
        <v>256.37259268913613</v>
      </c>
      <c r="AM111" s="19">
        <f t="shared" si="3"/>
        <v>6196.5820655495609</v>
      </c>
    </row>
    <row r="112" spans="1:39" x14ac:dyDescent="0.25">
      <c r="A112" s="9">
        <v>101</v>
      </c>
      <c r="B112" s="11">
        <v>54</v>
      </c>
      <c r="C112" s="11">
        <v>65</v>
      </c>
      <c r="D112" s="11">
        <v>85</v>
      </c>
      <c r="E112" s="11">
        <v>46</v>
      </c>
      <c r="F112" s="11">
        <v>75</v>
      </c>
      <c r="G112" s="11">
        <v>55</v>
      </c>
      <c r="H112" s="11">
        <v>0</v>
      </c>
      <c r="I112" s="11">
        <v>15</v>
      </c>
      <c r="J112" s="11">
        <v>65</v>
      </c>
      <c r="K112" s="11">
        <v>99</v>
      </c>
      <c r="L112" s="11">
        <v>82</v>
      </c>
      <c r="M112" s="11">
        <v>35</v>
      </c>
      <c r="N112" s="11">
        <v>19</v>
      </c>
      <c r="O112" s="11">
        <v>30</v>
      </c>
      <c r="P112" s="11">
        <v>4</v>
      </c>
      <c r="Q112" s="11">
        <v>18</v>
      </c>
      <c r="R112" s="11">
        <v>0</v>
      </c>
      <c r="S112" s="19">
        <f t="shared" si="2"/>
        <v>747</v>
      </c>
      <c r="U112" s="9">
        <v>101</v>
      </c>
      <c r="V112" s="11">
        <v>294.40033604413941</v>
      </c>
      <c r="W112" s="11">
        <v>465.19876527421212</v>
      </c>
      <c r="X112" s="11">
        <v>70.215708489120289</v>
      </c>
      <c r="Y112" s="11">
        <v>35.870178796289395</v>
      </c>
      <c r="Z112" s="11">
        <v>956.01523721888952</v>
      </c>
      <c r="AA112" s="11">
        <v>837.65461623222791</v>
      </c>
      <c r="AB112" s="11">
        <v>780.92831965270523</v>
      </c>
      <c r="AC112" s="11">
        <v>568.26943126877381</v>
      </c>
      <c r="AD112" s="11">
        <v>0</v>
      </c>
      <c r="AE112" s="11">
        <v>265.03628565613593</v>
      </c>
      <c r="AF112" s="11">
        <v>582.05085599206109</v>
      </c>
      <c r="AG112" s="11">
        <v>304.94168585416458</v>
      </c>
      <c r="AH112" s="11">
        <v>830.57614242681473</v>
      </c>
      <c r="AI112" s="11">
        <v>317.81527813130003</v>
      </c>
      <c r="AJ112" s="11">
        <v>949.21570094781305</v>
      </c>
      <c r="AK112" s="11">
        <v>65.56996757941458</v>
      </c>
      <c r="AL112" s="11">
        <v>740.89321470288132</v>
      </c>
      <c r="AM112" s="19">
        <f t="shared" si="3"/>
        <v>8064.6517242669433</v>
      </c>
    </row>
    <row r="113" spans="1:39" x14ac:dyDescent="0.25">
      <c r="A113" s="9">
        <v>102</v>
      </c>
      <c r="B113" s="11">
        <v>90</v>
      </c>
      <c r="C113" s="11">
        <v>13</v>
      </c>
      <c r="D113" s="11">
        <v>25</v>
      </c>
      <c r="E113" s="11">
        <v>89</v>
      </c>
      <c r="F113" s="11">
        <v>32</v>
      </c>
      <c r="G113" s="11">
        <v>6</v>
      </c>
      <c r="H113" s="11">
        <v>53</v>
      </c>
      <c r="I113" s="11">
        <v>40</v>
      </c>
      <c r="J113" s="11">
        <v>98</v>
      </c>
      <c r="K113" s="11">
        <v>26</v>
      </c>
      <c r="L113" s="11">
        <v>19</v>
      </c>
      <c r="M113" s="11">
        <v>73</v>
      </c>
      <c r="N113" s="11">
        <v>19</v>
      </c>
      <c r="O113" s="11">
        <v>44</v>
      </c>
      <c r="P113" s="11">
        <v>39</v>
      </c>
      <c r="Q113" s="11">
        <v>81</v>
      </c>
      <c r="R113" s="11">
        <v>79</v>
      </c>
      <c r="S113" s="19">
        <f t="shared" si="2"/>
        <v>826</v>
      </c>
      <c r="U113" s="9">
        <v>102</v>
      </c>
      <c r="V113" s="11">
        <v>450.63775864650091</v>
      </c>
      <c r="W113" s="11">
        <v>122.30691404774441</v>
      </c>
      <c r="X113" s="11">
        <v>578.9229076917112</v>
      </c>
      <c r="Y113" s="11">
        <v>286.34299542856957</v>
      </c>
      <c r="Z113" s="11">
        <v>455.87941940977174</v>
      </c>
      <c r="AA113" s="11">
        <v>198.07753724207865</v>
      </c>
      <c r="AB113" s="11">
        <v>612.06000216603354</v>
      </c>
      <c r="AC113" s="11">
        <v>941.51096605995417</v>
      </c>
      <c r="AD113" s="11">
        <v>333.40695358376848</v>
      </c>
      <c r="AE113" s="11">
        <v>428.6615994406543</v>
      </c>
      <c r="AF113" s="11">
        <v>883.59065114977898</v>
      </c>
      <c r="AG113" s="11">
        <v>880.64311899619406</v>
      </c>
      <c r="AH113" s="11">
        <v>766.37737161070447</v>
      </c>
      <c r="AI113" s="11">
        <v>757.30878328507765</v>
      </c>
      <c r="AJ113" s="11">
        <v>810.45284027735227</v>
      </c>
      <c r="AK113" s="11">
        <v>3.5230523085674204</v>
      </c>
      <c r="AL113" s="11">
        <v>594.26595341452946</v>
      </c>
      <c r="AM113" s="19">
        <f t="shared" si="3"/>
        <v>9103.9688247589911</v>
      </c>
    </row>
    <row r="114" spans="1:39" x14ac:dyDescent="0.25">
      <c r="A114" s="9">
        <v>103</v>
      </c>
      <c r="B114" s="11">
        <v>69</v>
      </c>
      <c r="C114" s="11">
        <v>11</v>
      </c>
      <c r="D114" s="11">
        <v>65</v>
      </c>
      <c r="E114" s="11">
        <v>82</v>
      </c>
      <c r="F114" s="11">
        <v>65</v>
      </c>
      <c r="G114" s="11">
        <v>48</v>
      </c>
      <c r="H114" s="11">
        <v>35</v>
      </c>
      <c r="I114" s="11">
        <v>2</v>
      </c>
      <c r="J114" s="11">
        <v>14</v>
      </c>
      <c r="K114" s="11">
        <v>28</v>
      </c>
      <c r="L114" s="11">
        <v>17</v>
      </c>
      <c r="M114" s="11">
        <v>95</v>
      </c>
      <c r="N114" s="11">
        <v>43</v>
      </c>
      <c r="O114" s="11">
        <v>33</v>
      </c>
      <c r="P114" s="11">
        <v>41</v>
      </c>
      <c r="Q114" s="11">
        <v>74</v>
      </c>
      <c r="R114" s="11">
        <v>36</v>
      </c>
      <c r="S114" s="19">
        <f t="shared" si="2"/>
        <v>758</v>
      </c>
      <c r="U114" s="9">
        <v>103</v>
      </c>
      <c r="V114" s="11">
        <v>736.48974610129278</v>
      </c>
      <c r="W114" s="11">
        <v>928.34398367473295</v>
      </c>
      <c r="X114" s="11">
        <v>695.49321956883523</v>
      </c>
      <c r="Y114" s="11">
        <v>719.23784643587919</v>
      </c>
      <c r="Z114" s="11">
        <v>735.67505139071613</v>
      </c>
      <c r="AA114" s="11">
        <v>935.90372946671175</v>
      </c>
      <c r="AB114" s="11">
        <v>411.73533910559001</v>
      </c>
      <c r="AC114" s="11">
        <v>671.5428519012745</v>
      </c>
      <c r="AD114" s="11">
        <v>400.65190433738672</v>
      </c>
      <c r="AE114" s="11">
        <v>183.08606440559683</v>
      </c>
      <c r="AF114" s="11">
        <v>308.4942953120684</v>
      </c>
      <c r="AG114" s="11">
        <v>292.28236926135156</v>
      </c>
      <c r="AH114" s="11">
        <v>644.33418945513279</v>
      </c>
      <c r="AI114" s="11">
        <v>213.04176227082948</v>
      </c>
      <c r="AJ114" s="11">
        <v>730.13303537538707</v>
      </c>
      <c r="AK114" s="11">
        <v>0</v>
      </c>
      <c r="AL114" s="11">
        <v>599.65201820890638</v>
      </c>
      <c r="AM114" s="19">
        <f t="shared" si="3"/>
        <v>9206.0974062716923</v>
      </c>
    </row>
    <row r="115" spans="1:39" x14ac:dyDescent="0.25">
      <c r="A115" s="9">
        <v>104</v>
      </c>
      <c r="B115" s="11">
        <v>17</v>
      </c>
      <c r="C115" s="11">
        <v>56</v>
      </c>
      <c r="D115" s="11">
        <v>6</v>
      </c>
      <c r="E115" s="11">
        <v>11</v>
      </c>
      <c r="F115" s="11">
        <v>13</v>
      </c>
      <c r="G115" s="11">
        <v>30</v>
      </c>
      <c r="H115" s="11">
        <v>61</v>
      </c>
      <c r="I115" s="11">
        <v>57</v>
      </c>
      <c r="J115" s="11">
        <v>42</v>
      </c>
      <c r="K115" s="11">
        <v>30</v>
      </c>
      <c r="L115" s="11">
        <v>79</v>
      </c>
      <c r="M115" s="11">
        <v>50</v>
      </c>
      <c r="N115" s="11">
        <v>19</v>
      </c>
      <c r="O115" s="11">
        <v>13</v>
      </c>
      <c r="P115" s="11">
        <v>12</v>
      </c>
      <c r="Q115" s="11">
        <v>73</v>
      </c>
      <c r="R115" s="11">
        <v>27</v>
      </c>
      <c r="S115" s="19">
        <f t="shared" si="2"/>
        <v>596</v>
      </c>
      <c r="U115" s="9">
        <v>104</v>
      </c>
      <c r="V115" s="11">
        <v>339.13721283147748</v>
      </c>
      <c r="W115" s="11">
        <v>213.53522894150757</v>
      </c>
      <c r="X115" s="11">
        <v>793.72865029322998</v>
      </c>
      <c r="Y115" s="11">
        <v>627.94967189347574</v>
      </c>
      <c r="Z115" s="11">
        <v>636.65970563960491</v>
      </c>
      <c r="AA115" s="11">
        <v>574.46006485686826</v>
      </c>
      <c r="AB115" s="11">
        <v>750.76375871722985</v>
      </c>
      <c r="AC115" s="11">
        <v>197.84708288543939</v>
      </c>
      <c r="AD115" s="11">
        <v>999.20285566537257</v>
      </c>
      <c r="AE115" s="11">
        <v>286.69969121848015</v>
      </c>
      <c r="AF115" s="11">
        <v>862.91051367000034</v>
      </c>
      <c r="AG115" s="11">
        <v>559.86121046065728</v>
      </c>
      <c r="AH115" s="11">
        <v>431.48604682551894</v>
      </c>
      <c r="AI115" s="11">
        <v>240.67532880587993</v>
      </c>
      <c r="AJ115" s="11">
        <v>257.52716274373256</v>
      </c>
      <c r="AK115" s="11">
        <v>217.66555914433062</v>
      </c>
      <c r="AL115" s="11">
        <v>296.6959535455357</v>
      </c>
      <c r="AM115" s="19">
        <f t="shared" si="3"/>
        <v>8286.8056981383397</v>
      </c>
    </row>
    <row r="116" spans="1:39" x14ac:dyDescent="0.25">
      <c r="A116" s="9">
        <v>105</v>
      </c>
      <c r="B116" s="11">
        <v>46</v>
      </c>
      <c r="C116" s="11">
        <v>70</v>
      </c>
      <c r="D116" s="11">
        <v>20</v>
      </c>
      <c r="E116" s="11">
        <v>5</v>
      </c>
      <c r="F116" s="11">
        <v>47</v>
      </c>
      <c r="G116" s="11">
        <v>87</v>
      </c>
      <c r="H116" s="11">
        <v>74</v>
      </c>
      <c r="I116" s="11">
        <v>67</v>
      </c>
      <c r="J116" s="11">
        <v>98</v>
      </c>
      <c r="K116" s="11">
        <v>12</v>
      </c>
      <c r="L116" s="11">
        <v>99</v>
      </c>
      <c r="M116" s="11">
        <v>26</v>
      </c>
      <c r="N116" s="11">
        <v>69</v>
      </c>
      <c r="O116" s="11">
        <v>62</v>
      </c>
      <c r="P116" s="11">
        <v>14</v>
      </c>
      <c r="Q116" s="11">
        <v>41</v>
      </c>
      <c r="R116" s="11">
        <v>37</v>
      </c>
      <c r="S116" s="19">
        <f t="shared" si="2"/>
        <v>874</v>
      </c>
      <c r="U116" s="9">
        <v>105</v>
      </c>
      <c r="V116" s="11">
        <v>903.73899182991511</v>
      </c>
      <c r="W116" s="11">
        <v>0</v>
      </c>
      <c r="X116" s="11">
        <v>364.94537128197635</v>
      </c>
      <c r="Y116" s="11">
        <v>417.33238389597994</v>
      </c>
      <c r="Z116" s="11">
        <v>652.19369719400106</v>
      </c>
      <c r="AA116" s="11">
        <v>991.68097680384574</v>
      </c>
      <c r="AB116" s="11">
        <v>53.401041473666979</v>
      </c>
      <c r="AC116" s="11">
        <v>334.08917390302616</v>
      </c>
      <c r="AD116" s="11">
        <v>736.40236633042889</v>
      </c>
      <c r="AE116" s="11">
        <v>118.03512793819493</v>
      </c>
      <c r="AF116" s="11">
        <v>0</v>
      </c>
      <c r="AG116" s="11">
        <v>620.87412418568488</v>
      </c>
      <c r="AH116" s="11">
        <v>802.59127386384444</v>
      </c>
      <c r="AI116" s="11">
        <v>638.43053558752069</v>
      </c>
      <c r="AJ116" s="11">
        <v>166.42428964432665</v>
      </c>
      <c r="AK116" s="11">
        <v>415.46116835457701</v>
      </c>
      <c r="AL116" s="11">
        <v>345.67523900630982</v>
      </c>
      <c r="AM116" s="19">
        <f t="shared" si="3"/>
        <v>7561.2757612932992</v>
      </c>
    </row>
    <row r="117" spans="1:39" x14ac:dyDescent="0.25">
      <c r="A117" s="9">
        <v>106</v>
      </c>
      <c r="B117" s="11">
        <v>86</v>
      </c>
      <c r="C117" s="11">
        <v>93</v>
      </c>
      <c r="D117" s="11">
        <v>30</v>
      </c>
      <c r="E117" s="11">
        <v>69</v>
      </c>
      <c r="F117" s="11">
        <v>34</v>
      </c>
      <c r="G117" s="11">
        <v>12</v>
      </c>
      <c r="H117" s="11">
        <v>68</v>
      </c>
      <c r="I117" s="11">
        <v>1</v>
      </c>
      <c r="J117" s="11">
        <v>0</v>
      </c>
      <c r="K117" s="11">
        <v>74</v>
      </c>
      <c r="L117" s="11">
        <v>96</v>
      </c>
      <c r="M117" s="11">
        <v>99</v>
      </c>
      <c r="N117" s="11">
        <v>9</v>
      </c>
      <c r="O117" s="11">
        <v>53</v>
      </c>
      <c r="P117" s="11">
        <v>14</v>
      </c>
      <c r="Q117" s="11">
        <v>59</v>
      </c>
      <c r="R117" s="11">
        <v>74</v>
      </c>
      <c r="S117" s="19">
        <f t="shared" si="2"/>
        <v>871</v>
      </c>
      <c r="U117" s="9">
        <v>106</v>
      </c>
      <c r="V117" s="11">
        <v>629.08014221979829</v>
      </c>
      <c r="W117" s="11">
        <v>477.82627211675145</v>
      </c>
      <c r="X117" s="11">
        <v>333.96961125318023</v>
      </c>
      <c r="Y117" s="11">
        <v>132.70347569350238</v>
      </c>
      <c r="Z117" s="11">
        <v>194.23982610464273</v>
      </c>
      <c r="AA117" s="11">
        <v>807.66161715472776</v>
      </c>
      <c r="AB117" s="11">
        <v>693.19484757042528</v>
      </c>
      <c r="AC117" s="11">
        <v>850.2950519216422</v>
      </c>
      <c r="AD117" s="11">
        <v>916.08771653899032</v>
      </c>
      <c r="AE117" s="11">
        <v>493.573378608665</v>
      </c>
      <c r="AF117" s="11">
        <v>333.13382084286025</v>
      </c>
      <c r="AG117" s="11">
        <v>572.78735386601113</v>
      </c>
      <c r="AH117" s="11">
        <v>590.12178748659301</v>
      </c>
      <c r="AI117" s="11">
        <v>78.680125410570895</v>
      </c>
      <c r="AJ117" s="11">
        <v>285.59925345035555</v>
      </c>
      <c r="AK117" s="11">
        <v>635.28001448428927</v>
      </c>
      <c r="AL117" s="11">
        <v>856.79701546744002</v>
      </c>
      <c r="AM117" s="19">
        <f t="shared" si="3"/>
        <v>8881.0313101904467</v>
      </c>
    </row>
    <row r="118" spans="1:39" x14ac:dyDescent="0.25">
      <c r="A118" s="9">
        <v>107</v>
      </c>
      <c r="B118" s="11">
        <v>1</v>
      </c>
      <c r="C118" s="11">
        <v>83</v>
      </c>
      <c r="D118" s="11">
        <v>53</v>
      </c>
      <c r="E118" s="11">
        <v>66</v>
      </c>
      <c r="F118" s="11">
        <v>82</v>
      </c>
      <c r="G118" s="11">
        <v>91</v>
      </c>
      <c r="H118" s="11">
        <v>43</v>
      </c>
      <c r="I118" s="11">
        <v>60</v>
      </c>
      <c r="J118" s="11">
        <v>50</v>
      </c>
      <c r="K118" s="11">
        <v>63</v>
      </c>
      <c r="L118" s="11">
        <v>58</v>
      </c>
      <c r="M118" s="11">
        <v>11</v>
      </c>
      <c r="N118" s="11">
        <v>68</v>
      </c>
      <c r="O118" s="11">
        <v>63</v>
      </c>
      <c r="P118" s="11">
        <v>41</v>
      </c>
      <c r="Q118" s="11">
        <v>94</v>
      </c>
      <c r="R118" s="11">
        <v>47</v>
      </c>
      <c r="S118" s="19">
        <f t="shared" si="2"/>
        <v>974</v>
      </c>
      <c r="U118" s="9">
        <v>107</v>
      </c>
      <c r="V118" s="11">
        <v>853.73983544481689</v>
      </c>
      <c r="W118" s="11">
        <v>4.9705148130406718</v>
      </c>
      <c r="X118" s="11">
        <v>755.38229080112615</v>
      </c>
      <c r="Y118" s="11">
        <v>0</v>
      </c>
      <c r="Z118" s="11">
        <v>99.383746946256849</v>
      </c>
      <c r="AA118" s="11">
        <v>849.46048047534441</v>
      </c>
      <c r="AB118" s="11">
        <v>980.80464913535923</v>
      </c>
      <c r="AC118" s="11">
        <v>194.28497317342354</v>
      </c>
      <c r="AD118" s="11">
        <v>264.5219256173599</v>
      </c>
      <c r="AE118" s="11">
        <v>382.21387327377323</v>
      </c>
      <c r="AF118" s="11">
        <v>767.69285066354621</v>
      </c>
      <c r="AG118" s="11">
        <v>361.94371714373995</v>
      </c>
      <c r="AH118" s="11">
        <v>873.80575583973132</v>
      </c>
      <c r="AI118" s="11">
        <v>497.44291972449338</v>
      </c>
      <c r="AJ118" s="11">
        <v>0</v>
      </c>
      <c r="AK118" s="11">
        <v>196.30296277105575</v>
      </c>
      <c r="AL118" s="11">
        <v>821.10992481438382</v>
      </c>
      <c r="AM118" s="19">
        <f t="shared" si="3"/>
        <v>7903.0604206374519</v>
      </c>
    </row>
    <row r="119" spans="1:39" x14ac:dyDescent="0.25">
      <c r="A119" s="9">
        <v>108</v>
      </c>
      <c r="B119" s="11">
        <v>98</v>
      </c>
      <c r="C119" s="11">
        <v>10</v>
      </c>
      <c r="D119" s="11">
        <v>20</v>
      </c>
      <c r="E119" s="11">
        <v>61</v>
      </c>
      <c r="F119" s="11">
        <v>40</v>
      </c>
      <c r="G119" s="11">
        <v>9</v>
      </c>
      <c r="H119" s="11">
        <v>11</v>
      </c>
      <c r="I119" s="11">
        <v>83</v>
      </c>
      <c r="J119" s="11">
        <v>29</v>
      </c>
      <c r="K119" s="11">
        <v>54</v>
      </c>
      <c r="L119" s="11">
        <v>34</v>
      </c>
      <c r="M119" s="11">
        <v>32</v>
      </c>
      <c r="N119" s="11">
        <v>70</v>
      </c>
      <c r="O119" s="11">
        <v>6</v>
      </c>
      <c r="P119" s="11">
        <v>54</v>
      </c>
      <c r="Q119" s="11">
        <v>47</v>
      </c>
      <c r="R119" s="11">
        <v>87</v>
      </c>
      <c r="S119" s="19">
        <f t="shared" si="2"/>
        <v>745</v>
      </c>
      <c r="U119" s="9">
        <v>108</v>
      </c>
      <c r="V119" s="11">
        <v>34.398595204442771</v>
      </c>
      <c r="W119" s="11">
        <v>117.316033930017</v>
      </c>
      <c r="X119" s="11">
        <v>847.8207471203408</v>
      </c>
      <c r="Y119" s="11">
        <v>810.5569071412483</v>
      </c>
      <c r="Z119" s="11">
        <v>804.60034827565926</v>
      </c>
      <c r="AA119" s="11">
        <v>848.42964979984959</v>
      </c>
      <c r="AB119" s="11">
        <v>961.93675195916569</v>
      </c>
      <c r="AC119" s="11">
        <v>934.63527652524135</v>
      </c>
      <c r="AD119" s="11">
        <v>103.95998984840816</v>
      </c>
      <c r="AE119" s="11">
        <v>516.91491996968375</v>
      </c>
      <c r="AF119" s="11">
        <v>926.04514139707203</v>
      </c>
      <c r="AG119" s="11">
        <v>682.86517989272727</v>
      </c>
      <c r="AH119" s="11">
        <v>898.72340015005682</v>
      </c>
      <c r="AI119" s="11">
        <v>314.92365285634537</v>
      </c>
      <c r="AJ119" s="11">
        <v>673.63788511184498</v>
      </c>
      <c r="AK119" s="11">
        <v>914.09638690069562</v>
      </c>
      <c r="AL119" s="11">
        <v>218.8121159180827</v>
      </c>
      <c r="AM119" s="19">
        <f t="shared" si="3"/>
        <v>10609.672982000882</v>
      </c>
    </row>
    <row r="120" spans="1:39" x14ac:dyDescent="0.25">
      <c r="A120" s="9">
        <v>109</v>
      </c>
      <c r="B120" s="11">
        <v>67</v>
      </c>
      <c r="C120" s="11">
        <v>93</v>
      </c>
      <c r="D120" s="11">
        <v>79</v>
      </c>
      <c r="E120" s="11">
        <v>36</v>
      </c>
      <c r="F120" s="11">
        <v>20</v>
      </c>
      <c r="G120" s="11">
        <v>1</v>
      </c>
      <c r="H120" s="11">
        <v>58</v>
      </c>
      <c r="I120" s="11">
        <v>45</v>
      </c>
      <c r="J120" s="11">
        <v>36</v>
      </c>
      <c r="K120" s="11">
        <v>90</v>
      </c>
      <c r="L120" s="11">
        <v>62</v>
      </c>
      <c r="M120" s="11">
        <v>75</v>
      </c>
      <c r="N120" s="11">
        <v>48</v>
      </c>
      <c r="O120" s="11">
        <v>40</v>
      </c>
      <c r="P120" s="11">
        <v>3</v>
      </c>
      <c r="Q120" s="11">
        <v>34</v>
      </c>
      <c r="R120" s="11">
        <v>86</v>
      </c>
      <c r="S120" s="19">
        <f t="shared" si="2"/>
        <v>873</v>
      </c>
      <c r="U120" s="9">
        <v>109</v>
      </c>
      <c r="V120" s="11">
        <v>533.18186736879932</v>
      </c>
      <c r="W120" s="11">
        <v>839.20404332079261</v>
      </c>
      <c r="X120" s="11">
        <v>908.08125637849287</v>
      </c>
      <c r="Y120" s="11">
        <v>167.32441280702835</v>
      </c>
      <c r="Z120" s="11">
        <v>958.91346927129518</v>
      </c>
      <c r="AA120" s="11">
        <v>146.34399864276938</v>
      </c>
      <c r="AB120" s="11">
        <v>386.2406613903525</v>
      </c>
      <c r="AC120" s="11">
        <v>0</v>
      </c>
      <c r="AD120" s="11">
        <v>265.82737377009499</v>
      </c>
      <c r="AE120" s="11">
        <v>807.8823907387</v>
      </c>
      <c r="AF120" s="11">
        <v>801.12123677577949</v>
      </c>
      <c r="AG120" s="11">
        <v>440.1144261046108</v>
      </c>
      <c r="AH120" s="11">
        <v>504.85004699690052</v>
      </c>
      <c r="AI120" s="11">
        <v>655.26483795812317</v>
      </c>
      <c r="AJ120" s="11">
        <v>35.490240075875867</v>
      </c>
      <c r="AK120" s="11">
        <v>413.68253181250446</v>
      </c>
      <c r="AL120" s="11">
        <v>270.71288745310284</v>
      </c>
      <c r="AM120" s="19">
        <f t="shared" si="3"/>
        <v>8134.235680865223</v>
      </c>
    </row>
    <row r="121" spans="1:39" x14ac:dyDescent="0.25">
      <c r="A121" s="8">
        <v>110</v>
      </c>
      <c r="B121" s="12">
        <v>64</v>
      </c>
      <c r="C121" s="12">
        <v>92</v>
      </c>
      <c r="D121" s="12">
        <v>19</v>
      </c>
      <c r="E121" s="12">
        <v>8</v>
      </c>
      <c r="F121" s="12">
        <v>76</v>
      </c>
      <c r="G121" s="12">
        <v>27</v>
      </c>
      <c r="H121" s="12">
        <v>95</v>
      </c>
      <c r="I121" s="12">
        <v>43</v>
      </c>
      <c r="J121" s="12">
        <v>8</v>
      </c>
      <c r="K121" s="12">
        <v>81</v>
      </c>
      <c r="L121" s="12">
        <v>82</v>
      </c>
      <c r="M121" s="12">
        <v>32</v>
      </c>
      <c r="N121" s="12">
        <v>35</v>
      </c>
      <c r="O121" s="12">
        <v>3</v>
      </c>
      <c r="P121" s="12">
        <v>76</v>
      </c>
      <c r="Q121" s="12">
        <v>53</v>
      </c>
      <c r="R121" s="12">
        <v>48</v>
      </c>
      <c r="S121" s="19">
        <f t="shared" si="2"/>
        <v>842</v>
      </c>
      <c r="U121" s="8">
        <v>110</v>
      </c>
      <c r="V121" s="12">
        <v>984.293553467729</v>
      </c>
      <c r="W121" s="12">
        <v>260.62487673359658</v>
      </c>
      <c r="X121" s="12">
        <v>478.15456605277342</v>
      </c>
      <c r="Y121" s="12">
        <v>707.37874868055826</v>
      </c>
      <c r="Z121" s="12">
        <v>400.12041936071205</v>
      </c>
      <c r="AA121" s="12">
        <v>242.93324338542777</v>
      </c>
      <c r="AB121" s="12">
        <v>188.58144265376987</v>
      </c>
      <c r="AC121" s="12">
        <v>31.42622544254159</v>
      </c>
      <c r="AD121" s="12">
        <v>977.3559707146959</v>
      </c>
      <c r="AE121" s="12">
        <v>202.40474064499426</v>
      </c>
      <c r="AF121" s="12">
        <v>112.71253259443836</v>
      </c>
      <c r="AG121" s="12">
        <v>497.64623770959315</v>
      </c>
      <c r="AH121" s="12">
        <v>112.3447486591691</v>
      </c>
      <c r="AI121" s="12">
        <v>788.55301187419593</v>
      </c>
      <c r="AJ121" s="12">
        <v>686.66927344709973</v>
      </c>
      <c r="AK121" s="12">
        <v>758.78657968522145</v>
      </c>
      <c r="AL121" s="12">
        <v>678.8670331442255</v>
      </c>
      <c r="AM121" s="19">
        <f t="shared" si="3"/>
        <v>8108.8532042507422</v>
      </c>
    </row>
    <row r="122" spans="1:39" x14ac:dyDescent="0.25">
      <c r="A122" s="1" t="s">
        <v>38</v>
      </c>
      <c r="B122" s="19">
        <f>SUM(B11:B121)</f>
        <v>5721</v>
      </c>
      <c r="C122" s="19">
        <f t="shared" ref="C122:S122" si="4">SUM(C11:C121)</f>
        <v>6016</v>
      </c>
      <c r="D122" s="19">
        <f t="shared" si="4"/>
        <v>5502</v>
      </c>
      <c r="E122" s="19">
        <f t="shared" si="4"/>
        <v>5459</v>
      </c>
      <c r="F122" s="19">
        <f t="shared" si="4"/>
        <v>5317</v>
      </c>
      <c r="G122" s="19">
        <f t="shared" si="4"/>
        <v>5765</v>
      </c>
      <c r="H122" s="19">
        <f t="shared" si="4"/>
        <v>5415</v>
      </c>
      <c r="I122" s="19">
        <f t="shared" si="4"/>
        <v>5509</v>
      </c>
      <c r="J122" s="19">
        <f t="shared" si="4"/>
        <v>5107</v>
      </c>
      <c r="K122" s="19">
        <f t="shared" si="4"/>
        <v>5699</v>
      </c>
      <c r="L122" s="19">
        <f t="shared" si="4"/>
        <v>5471</v>
      </c>
      <c r="M122" s="19">
        <f t="shared" si="4"/>
        <v>5516</v>
      </c>
      <c r="N122" s="19">
        <f t="shared" si="4"/>
        <v>5773</v>
      </c>
      <c r="O122" s="19">
        <f t="shared" si="4"/>
        <v>5076</v>
      </c>
      <c r="P122" s="19">
        <f t="shared" si="4"/>
        <v>4957</v>
      </c>
      <c r="Q122" s="19">
        <f t="shared" si="4"/>
        <v>5504</v>
      </c>
      <c r="R122" s="19">
        <f t="shared" si="4"/>
        <v>5623</v>
      </c>
      <c r="S122" s="19">
        <f t="shared" si="4"/>
        <v>93430</v>
      </c>
      <c r="U122" s="1" t="s">
        <v>38</v>
      </c>
      <c r="V122" s="19">
        <f>SUM(V11:V121)</f>
        <v>52038.359243390747</v>
      </c>
      <c r="W122" s="19">
        <f t="shared" ref="W122:AM122" si="5">SUM(W11:W121)</f>
        <v>55637.044401846739</v>
      </c>
      <c r="X122" s="19">
        <f t="shared" si="5"/>
        <v>53087.526824107539</v>
      </c>
      <c r="Y122" s="19">
        <f t="shared" si="5"/>
        <v>48009.244399130934</v>
      </c>
      <c r="Z122" s="19">
        <f t="shared" si="5"/>
        <v>57379.042254959932</v>
      </c>
      <c r="AA122" s="19">
        <f t="shared" si="5"/>
        <v>54992.424357649725</v>
      </c>
      <c r="AB122" s="19">
        <f t="shared" si="5"/>
        <v>54160.477456316745</v>
      </c>
      <c r="AC122" s="19">
        <f t="shared" si="5"/>
        <v>53156.866096178404</v>
      </c>
      <c r="AD122" s="19">
        <f t="shared" si="5"/>
        <v>59127.40387254762</v>
      </c>
      <c r="AE122" s="19">
        <f t="shared" si="5"/>
        <v>54892.363838252102</v>
      </c>
      <c r="AF122" s="19">
        <f t="shared" si="5"/>
        <v>57972.991638900305</v>
      </c>
      <c r="AG122" s="19">
        <f t="shared" si="5"/>
        <v>53985.169895550869</v>
      </c>
      <c r="AH122" s="19">
        <f t="shared" si="5"/>
        <v>56388.775351678574</v>
      </c>
      <c r="AI122" s="19">
        <f t="shared" si="5"/>
        <v>52943.332866525168</v>
      </c>
      <c r="AJ122" s="19">
        <f t="shared" si="5"/>
        <v>56042.406467904322</v>
      </c>
      <c r="AK122" s="19">
        <f t="shared" si="5"/>
        <v>52948.124746129979</v>
      </c>
      <c r="AL122" s="19">
        <f t="shared" si="5"/>
        <v>54415.847792277644</v>
      </c>
      <c r="AM122" s="19">
        <f t="shared" si="5"/>
        <v>927177.40150334779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0</v>
      </c>
      <c r="D128" s="11">
        <v>1</v>
      </c>
      <c r="E128" s="11">
        <v>1</v>
      </c>
      <c r="F128" s="11">
        <v>5</v>
      </c>
      <c r="G128" s="11">
        <v>7</v>
      </c>
      <c r="H128" s="11">
        <v>0</v>
      </c>
      <c r="I128" s="11">
        <v>0</v>
      </c>
      <c r="J128" s="11">
        <v>6</v>
      </c>
      <c r="K128" s="11">
        <v>2</v>
      </c>
      <c r="L128" s="11">
        <v>5</v>
      </c>
      <c r="M128" s="11">
        <v>7</v>
      </c>
      <c r="N128" s="11">
        <v>0</v>
      </c>
      <c r="O128" s="11">
        <v>5</v>
      </c>
      <c r="P128" s="11">
        <v>4</v>
      </c>
      <c r="Q128" s="11">
        <v>9</v>
      </c>
      <c r="R128" s="24">
        <v>9</v>
      </c>
      <c r="S128" s="19">
        <f>SUM(B128:R128)</f>
        <v>66</v>
      </c>
      <c r="U128" s="13">
        <v>0</v>
      </c>
      <c r="V128" s="11">
        <v>165.53214153304097</v>
      </c>
      <c r="W128" s="11">
        <v>360.921795794351</v>
      </c>
      <c r="X128" s="11">
        <v>300.87474655652022</v>
      </c>
      <c r="Y128" s="11">
        <v>181.1393825567643</v>
      </c>
      <c r="Z128" s="11">
        <v>763.52157050939968</v>
      </c>
      <c r="AA128" s="11">
        <v>159.27213953086562</v>
      </c>
      <c r="AB128" s="11">
        <v>539.08610492101332</v>
      </c>
      <c r="AC128" s="11">
        <v>531.75898599767527</v>
      </c>
      <c r="AD128" s="11">
        <v>442.49441665527758</v>
      </c>
      <c r="AE128" s="11">
        <v>251.44609002602402</v>
      </c>
      <c r="AF128" s="11">
        <v>892.88182882581987</v>
      </c>
      <c r="AG128" s="11">
        <v>416.59024536746483</v>
      </c>
      <c r="AH128" s="11">
        <v>666.37288639062683</v>
      </c>
      <c r="AI128" s="11">
        <v>353.62216234420572</v>
      </c>
      <c r="AJ128" s="11">
        <v>411.11395909137838</v>
      </c>
      <c r="AK128" s="11">
        <v>697.40523728604546</v>
      </c>
      <c r="AL128" s="24">
        <v>573.55533700978003</v>
      </c>
      <c r="AM128" s="19">
        <f>SUM(V128:AL128)</f>
        <v>7707.5890303962533</v>
      </c>
    </row>
    <row r="129" spans="1:39" x14ac:dyDescent="0.25">
      <c r="A129" s="9">
        <v>1</v>
      </c>
      <c r="B129" s="11">
        <v>7</v>
      </c>
      <c r="C129" s="11">
        <v>5</v>
      </c>
      <c r="D129" s="11">
        <v>9</v>
      </c>
      <c r="E129" s="11">
        <v>8</v>
      </c>
      <c r="F129" s="11">
        <v>4</v>
      </c>
      <c r="G129" s="11">
        <v>1</v>
      </c>
      <c r="H129" s="11">
        <v>8</v>
      </c>
      <c r="I129" s="11">
        <v>7</v>
      </c>
      <c r="J129" s="11">
        <v>2</v>
      </c>
      <c r="K129" s="11">
        <v>9</v>
      </c>
      <c r="L129" s="11">
        <v>7</v>
      </c>
      <c r="M129" s="11">
        <v>7</v>
      </c>
      <c r="N129" s="11">
        <v>8</v>
      </c>
      <c r="O129" s="11">
        <v>1</v>
      </c>
      <c r="P129" s="11">
        <v>7</v>
      </c>
      <c r="Q129" s="11">
        <v>0</v>
      </c>
      <c r="R129" s="11">
        <v>5</v>
      </c>
      <c r="S129" s="19">
        <f t="shared" ref="S129:S192" si="6">SUM(B129:R129)</f>
        <v>95</v>
      </c>
      <c r="U129" s="9">
        <v>1</v>
      </c>
      <c r="V129" s="11">
        <v>748.50410353651785</v>
      </c>
      <c r="W129" s="11">
        <v>942.74080210556428</v>
      </c>
      <c r="X129" s="11">
        <v>938.25532140403118</v>
      </c>
      <c r="Y129" s="11">
        <v>282.32693084025084</v>
      </c>
      <c r="Z129" s="11">
        <v>895.46456561101604</v>
      </c>
      <c r="AA129" s="11">
        <v>686.87910070085798</v>
      </c>
      <c r="AB129" s="11">
        <v>208.47619794205642</v>
      </c>
      <c r="AC129" s="11">
        <v>396.95011432212704</v>
      </c>
      <c r="AD129" s="11">
        <v>206.50032089860704</v>
      </c>
      <c r="AE129" s="11">
        <v>46.443089647383864</v>
      </c>
      <c r="AF129" s="11">
        <v>846.41019680427394</v>
      </c>
      <c r="AG129" s="11">
        <v>813.22447761804756</v>
      </c>
      <c r="AH129" s="11">
        <v>415.884050407514</v>
      </c>
      <c r="AI129" s="11">
        <v>0</v>
      </c>
      <c r="AJ129" s="11">
        <v>975.05486494776517</v>
      </c>
      <c r="AK129" s="11">
        <v>45.118791573586222</v>
      </c>
      <c r="AL129" s="11">
        <v>226.12876547039039</v>
      </c>
      <c r="AM129" s="19">
        <f t="shared" ref="AM129:AM192" si="7">SUM(V129:AL129)</f>
        <v>8674.3616938299911</v>
      </c>
    </row>
    <row r="130" spans="1:39" x14ac:dyDescent="0.25">
      <c r="A130" s="9">
        <v>2</v>
      </c>
      <c r="B130" s="11">
        <v>8</v>
      </c>
      <c r="C130" s="11">
        <v>9</v>
      </c>
      <c r="D130" s="11">
        <v>7</v>
      </c>
      <c r="E130" s="11">
        <v>0</v>
      </c>
      <c r="F130" s="11">
        <v>9</v>
      </c>
      <c r="G130" s="11">
        <v>1</v>
      </c>
      <c r="H130" s="11">
        <v>4</v>
      </c>
      <c r="I130" s="11">
        <v>3</v>
      </c>
      <c r="J130" s="11">
        <v>7</v>
      </c>
      <c r="K130" s="11">
        <v>5</v>
      </c>
      <c r="L130" s="11">
        <v>9</v>
      </c>
      <c r="M130" s="11">
        <v>0</v>
      </c>
      <c r="N130" s="11">
        <v>7</v>
      </c>
      <c r="O130" s="11">
        <v>1</v>
      </c>
      <c r="P130" s="11">
        <v>1</v>
      </c>
      <c r="Q130" s="11">
        <v>6</v>
      </c>
      <c r="R130" s="11">
        <v>1</v>
      </c>
      <c r="S130" s="19">
        <f t="shared" si="6"/>
        <v>78</v>
      </c>
      <c r="U130" s="9">
        <v>2</v>
      </c>
      <c r="V130" s="11">
        <v>316.51054573133285</v>
      </c>
      <c r="W130" s="11">
        <v>0</v>
      </c>
      <c r="X130" s="11">
        <v>625.57338750618248</v>
      </c>
      <c r="Y130" s="11">
        <v>878.71754886087933</v>
      </c>
      <c r="Z130" s="11">
        <v>304.22476420971077</v>
      </c>
      <c r="AA130" s="11">
        <v>790.6049405879404</v>
      </c>
      <c r="AB130" s="11">
        <v>316.92024706068742</v>
      </c>
      <c r="AC130" s="11">
        <v>526.30838302466179</v>
      </c>
      <c r="AD130" s="11">
        <v>319.93851649133632</v>
      </c>
      <c r="AE130" s="11">
        <v>54.145113865326941</v>
      </c>
      <c r="AF130" s="11">
        <v>525.59147064929971</v>
      </c>
      <c r="AG130" s="11">
        <v>822.8440611987437</v>
      </c>
      <c r="AH130" s="11">
        <v>871.22971341344225</v>
      </c>
      <c r="AI130" s="11">
        <v>0</v>
      </c>
      <c r="AJ130" s="11">
        <v>916.63101253206082</v>
      </c>
      <c r="AK130" s="11">
        <v>285.51991365508513</v>
      </c>
      <c r="AL130" s="11">
        <v>351.13497256936097</v>
      </c>
      <c r="AM130" s="19">
        <f t="shared" si="7"/>
        <v>7905.8945913560501</v>
      </c>
    </row>
    <row r="131" spans="1:39" x14ac:dyDescent="0.25">
      <c r="A131" s="9">
        <v>3</v>
      </c>
      <c r="B131" s="11">
        <v>0</v>
      </c>
      <c r="C131" s="11">
        <v>2</v>
      </c>
      <c r="D131" s="11">
        <v>9</v>
      </c>
      <c r="E131" s="11">
        <v>2</v>
      </c>
      <c r="F131" s="11">
        <v>2</v>
      </c>
      <c r="G131" s="11">
        <v>3</v>
      </c>
      <c r="H131" s="11">
        <v>5</v>
      </c>
      <c r="I131" s="11">
        <v>1</v>
      </c>
      <c r="J131" s="11">
        <v>4</v>
      </c>
      <c r="K131" s="11">
        <v>3</v>
      </c>
      <c r="L131" s="11">
        <v>5</v>
      </c>
      <c r="M131" s="11">
        <v>6</v>
      </c>
      <c r="N131" s="11">
        <v>0</v>
      </c>
      <c r="O131" s="11">
        <v>4</v>
      </c>
      <c r="P131" s="11">
        <v>9</v>
      </c>
      <c r="Q131" s="11">
        <v>9</v>
      </c>
      <c r="R131" s="11">
        <v>0</v>
      </c>
      <c r="S131" s="19">
        <f t="shared" si="6"/>
        <v>64</v>
      </c>
      <c r="U131" s="9">
        <v>3</v>
      </c>
      <c r="V131" s="11">
        <v>972.61541569760982</v>
      </c>
      <c r="W131" s="11">
        <v>0</v>
      </c>
      <c r="X131" s="11">
        <v>374.28836306452985</v>
      </c>
      <c r="Y131" s="11">
        <v>816.40328344742932</v>
      </c>
      <c r="Z131" s="11">
        <v>898.81189535526551</v>
      </c>
      <c r="AA131" s="11">
        <v>762.42919712504283</v>
      </c>
      <c r="AB131" s="11">
        <v>927.80706852478647</v>
      </c>
      <c r="AC131" s="11">
        <v>772.85810666342229</v>
      </c>
      <c r="AD131" s="11">
        <v>90.110345660172726</v>
      </c>
      <c r="AE131" s="11">
        <v>669.06454516912333</v>
      </c>
      <c r="AF131" s="11">
        <v>855.06142491620187</v>
      </c>
      <c r="AG131" s="11">
        <v>951.10888948438924</v>
      </c>
      <c r="AH131" s="11">
        <v>393.59292043039062</v>
      </c>
      <c r="AI131" s="11">
        <v>0</v>
      </c>
      <c r="AJ131" s="11">
        <v>221.66678304138065</v>
      </c>
      <c r="AK131" s="11">
        <v>845.60513337973998</v>
      </c>
      <c r="AL131" s="11">
        <v>946.70411430025433</v>
      </c>
      <c r="AM131" s="19">
        <f t="shared" si="7"/>
        <v>10498.127486259738</v>
      </c>
    </row>
    <row r="132" spans="1:39" x14ac:dyDescent="0.25">
      <c r="A132" s="9">
        <v>4</v>
      </c>
      <c r="B132" s="11">
        <v>2</v>
      </c>
      <c r="C132" s="11">
        <v>1</v>
      </c>
      <c r="D132" s="11">
        <v>3</v>
      </c>
      <c r="E132" s="11">
        <v>7</v>
      </c>
      <c r="F132" s="11">
        <v>0</v>
      </c>
      <c r="G132" s="11">
        <v>1</v>
      </c>
      <c r="H132" s="11">
        <v>2</v>
      </c>
      <c r="I132" s="11">
        <v>3</v>
      </c>
      <c r="J132" s="11">
        <v>3</v>
      </c>
      <c r="K132" s="11">
        <v>0</v>
      </c>
      <c r="L132" s="11">
        <v>6</v>
      </c>
      <c r="M132" s="11">
        <v>9</v>
      </c>
      <c r="N132" s="11">
        <v>8</v>
      </c>
      <c r="O132" s="11">
        <v>0</v>
      </c>
      <c r="P132" s="11">
        <v>4</v>
      </c>
      <c r="Q132" s="11">
        <v>8</v>
      </c>
      <c r="R132" s="11">
        <v>2</v>
      </c>
      <c r="S132" s="19">
        <f t="shared" si="6"/>
        <v>59</v>
      </c>
      <c r="U132" s="9">
        <v>4</v>
      </c>
      <c r="V132" s="11">
        <v>99.974042685617931</v>
      </c>
      <c r="W132" s="11">
        <v>926.31447034728546</v>
      </c>
      <c r="X132" s="11">
        <v>726.60163126816576</v>
      </c>
      <c r="Y132" s="11">
        <v>687.20251519412977</v>
      </c>
      <c r="Z132" s="11">
        <v>976.49818721076645</v>
      </c>
      <c r="AA132" s="11">
        <v>448.32110035332607</v>
      </c>
      <c r="AB132" s="11">
        <v>51.59215451348453</v>
      </c>
      <c r="AC132" s="11">
        <v>1.444164536250403</v>
      </c>
      <c r="AD132" s="11">
        <v>574.99716312075202</v>
      </c>
      <c r="AE132" s="11">
        <v>156.84978655699032</v>
      </c>
      <c r="AF132" s="11">
        <v>324.62869474462576</v>
      </c>
      <c r="AG132" s="11">
        <v>756.13124556577486</v>
      </c>
      <c r="AH132" s="11">
        <v>276.55215417417077</v>
      </c>
      <c r="AI132" s="11">
        <v>549.87449264931172</v>
      </c>
      <c r="AJ132" s="11">
        <v>152.06051518403996</v>
      </c>
      <c r="AK132" s="11">
        <v>72.669918269576698</v>
      </c>
      <c r="AL132" s="11">
        <v>0</v>
      </c>
      <c r="AM132" s="19">
        <f t="shared" si="7"/>
        <v>6781.7122363742701</v>
      </c>
    </row>
    <row r="133" spans="1:39" x14ac:dyDescent="0.25">
      <c r="A133" s="9">
        <v>5</v>
      </c>
      <c r="B133" s="11">
        <v>6</v>
      </c>
      <c r="C133" s="11">
        <v>8</v>
      </c>
      <c r="D133" s="11">
        <v>7</v>
      </c>
      <c r="E133" s="11">
        <v>2</v>
      </c>
      <c r="F133" s="11">
        <v>0</v>
      </c>
      <c r="G133" s="11">
        <v>9</v>
      </c>
      <c r="H133" s="11">
        <v>5</v>
      </c>
      <c r="I133" s="11">
        <v>6</v>
      </c>
      <c r="J133" s="11">
        <v>3</v>
      </c>
      <c r="K133" s="11">
        <v>3</v>
      </c>
      <c r="L133" s="11">
        <v>1</v>
      </c>
      <c r="M133" s="11">
        <v>5</v>
      </c>
      <c r="N133" s="11">
        <v>0</v>
      </c>
      <c r="O133" s="11">
        <v>0</v>
      </c>
      <c r="P133" s="11">
        <v>7</v>
      </c>
      <c r="Q133" s="11">
        <v>8</v>
      </c>
      <c r="R133" s="11">
        <v>5</v>
      </c>
      <c r="S133" s="19">
        <f t="shared" si="6"/>
        <v>75</v>
      </c>
      <c r="U133" s="9">
        <v>5</v>
      </c>
      <c r="V133" s="11">
        <v>746.4240852907576</v>
      </c>
      <c r="W133" s="11">
        <v>288.07029674218199</v>
      </c>
      <c r="X133" s="11">
        <v>864.34737418923623</v>
      </c>
      <c r="Y133" s="11">
        <v>952.87105700939526</v>
      </c>
      <c r="Z133" s="11">
        <v>706.15384738542105</v>
      </c>
      <c r="AA133" s="11">
        <v>208.21938336349044</v>
      </c>
      <c r="AB133" s="11">
        <v>0</v>
      </c>
      <c r="AC133" s="11">
        <v>562.97252101214656</v>
      </c>
      <c r="AD133" s="11">
        <v>586.38430753553632</v>
      </c>
      <c r="AE133" s="11">
        <v>713.79246254585769</v>
      </c>
      <c r="AF133" s="11">
        <v>912.38986468173823</v>
      </c>
      <c r="AG133" s="11">
        <v>599.52618516887094</v>
      </c>
      <c r="AH133" s="11">
        <v>424.23812964385257</v>
      </c>
      <c r="AI133" s="11">
        <v>971.74062382033935</v>
      </c>
      <c r="AJ133" s="11">
        <v>550.05669391685342</v>
      </c>
      <c r="AK133" s="11">
        <v>179.26748436106243</v>
      </c>
      <c r="AL133" s="11">
        <v>347.87848551257974</v>
      </c>
      <c r="AM133" s="19">
        <f t="shared" si="7"/>
        <v>9614.3328021793186</v>
      </c>
    </row>
    <row r="134" spans="1:39" x14ac:dyDescent="0.25">
      <c r="A134" s="9">
        <v>6</v>
      </c>
      <c r="B134" s="11">
        <v>5</v>
      </c>
      <c r="C134" s="11">
        <v>3</v>
      </c>
      <c r="D134" s="11">
        <v>5</v>
      </c>
      <c r="E134" s="11">
        <v>9</v>
      </c>
      <c r="F134" s="11">
        <v>1</v>
      </c>
      <c r="G134" s="11">
        <v>0</v>
      </c>
      <c r="H134" s="11">
        <v>7</v>
      </c>
      <c r="I134" s="11">
        <v>7</v>
      </c>
      <c r="J134" s="11">
        <v>2</v>
      </c>
      <c r="K134" s="11">
        <v>5</v>
      </c>
      <c r="L134" s="11">
        <v>7</v>
      </c>
      <c r="M134" s="11">
        <v>1</v>
      </c>
      <c r="N134" s="11">
        <v>4</v>
      </c>
      <c r="O134" s="11">
        <v>7</v>
      </c>
      <c r="P134" s="11">
        <v>0</v>
      </c>
      <c r="Q134" s="11">
        <v>2</v>
      </c>
      <c r="R134" s="11">
        <v>5</v>
      </c>
      <c r="S134" s="19">
        <f t="shared" si="6"/>
        <v>70</v>
      </c>
      <c r="U134" s="9">
        <v>6</v>
      </c>
      <c r="V134" s="11">
        <v>775.0817692368006</v>
      </c>
      <c r="W134" s="11">
        <v>605.69758234447488</v>
      </c>
      <c r="X134" s="11">
        <v>113.73817957780031</v>
      </c>
      <c r="Y134" s="11">
        <v>352.34446019385877</v>
      </c>
      <c r="Z134" s="11">
        <v>827.48930850337263</v>
      </c>
      <c r="AA134" s="11">
        <v>930.67673401461593</v>
      </c>
      <c r="AB134" s="11">
        <v>863.64435653812438</v>
      </c>
      <c r="AC134" s="11">
        <v>236.48784777291576</v>
      </c>
      <c r="AD134" s="11">
        <v>72.392646624515606</v>
      </c>
      <c r="AE134" s="11">
        <v>860.92550239134653</v>
      </c>
      <c r="AF134" s="11">
        <v>256.31101497609131</v>
      </c>
      <c r="AG134" s="11">
        <v>785.75279573211833</v>
      </c>
      <c r="AH134" s="11">
        <v>348.52692975294275</v>
      </c>
      <c r="AI134" s="11">
        <v>48.08101212444771</v>
      </c>
      <c r="AJ134" s="11">
        <v>518.53418714539509</v>
      </c>
      <c r="AK134" s="11">
        <v>713.2794458098241</v>
      </c>
      <c r="AL134" s="11">
        <v>241.47490363904123</v>
      </c>
      <c r="AM134" s="19">
        <f t="shared" si="7"/>
        <v>8550.4386763776838</v>
      </c>
    </row>
    <row r="135" spans="1:39" x14ac:dyDescent="0.25">
      <c r="A135" s="9">
        <v>7</v>
      </c>
      <c r="B135" s="11">
        <v>1</v>
      </c>
      <c r="C135" s="11">
        <v>6</v>
      </c>
      <c r="D135" s="11">
        <v>3</v>
      </c>
      <c r="E135" s="11">
        <v>6</v>
      </c>
      <c r="F135" s="11">
        <v>9</v>
      </c>
      <c r="G135" s="11">
        <v>1</v>
      </c>
      <c r="H135" s="11">
        <v>7</v>
      </c>
      <c r="I135" s="11">
        <v>6</v>
      </c>
      <c r="J135" s="11">
        <v>2</v>
      </c>
      <c r="K135" s="11">
        <v>1</v>
      </c>
      <c r="L135" s="11">
        <v>8</v>
      </c>
      <c r="M135" s="11">
        <v>6</v>
      </c>
      <c r="N135" s="11">
        <v>1</v>
      </c>
      <c r="O135" s="11">
        <v>2</v>
      </c>
      <c r="P135" s="11">
        <v>3</v>
      </c>
      <c r="Q135" s="11">
        <v>9</v>
      </c>
      <c r="R135" s="11">
        <v>6</v>
      </c>
      <c r="S135" s="19">
        <f t="shared" si="6"/>
        <v>77</v>
      </c>
      <c r="U135" s="9">
        <v>7</v>
      </c>
      <c r="V135" s="11">
        <v>494.8786110590687</v>
      </c>
      <c r="W135" s="11">
        <v>212.74671895000395</v>
      </c>
      <c r="X135" s="11">
        <v>998.45318625089851</v>
      </c>
      <c r="Y135" s="11">
        <v>742.39523199833536</v>
      </c>
      <c r="Z135" s="11">
        <v>519.82408277600189</v>
      </c>
      <c r="AA135" s="11">
        <v>628.51343422715922</v>
      </c>
      <c r="AB135" s="11">
        <v>34.899173423691309</v>
      </c>
      <c r="AC135" s="11">
        <v>803.95562758168899</v>
      </c>
      <c r="AD135" s="11">
        <v>730.55575581346784</v>
      </c>
      <c r="AE135" s="11">
        <v>0</v>
      </c>
      <c r="AF135" s="11">
        <v>0</v>
      </c>
      <c r="AG135" s="11">
        <v>128.39114297799748</v>
      </c>
      <c r="AH135" s="11">
        <v>286.85867235065109</v>
      </c>
      <c r="AI135" s="11">
        <v>236.0006577591881</v>
      </c>
      <c r="AJ135" s="11">
        <v>855.9033343890361</v>
      </c>
      <c r="AK135" s="11">
        <v>708.30499036044898</v>
      </c>
      <c r="AL135" s="11">
        <v>751.72768782711751</v>
      </c>
      <c r="AM135" s="19">
        <f t="shared" si="7"/>
        <v>8133.4083077447549</v>
      </c>
    </row>
    <row r="136" spans="1:39" x14ac:dyDescent="0.25">
      <c r="A136" s="9">
        <v>8</v>
      </c>
      <c r="B136" s="11">
        <v>6</v>
      </c>
      <c r="C136" s="11">
        <v>9</v>
      </c>
      <c r="D136" s="11">
        <v>8</v>
      </c>
      <c r="E136" s="11">
        <v>0</v>
      </c>
      <c r="F136" s="11">
        <v>2</v>
      </c>
      <c r="G136" s="11">
        <v>6</v>
      </c>
      <c r="H136" s="11">
        <v>1</v>
      </c>
      <c r="I136" s="11">
        <v>1</v>
      </c>
      <c r="J136" s="11">
        <v>3</v>
      </c>
      <c r="K136" s="11">
        <v>6</v>
      </c>
      <c r="L136" s="11">
        <v>1</v>
      </c>
      <c r="M136" s="11">
        <v>9</v>
      </c>
      <c r="N136" s="11">
        <v>4</v>
      </c>
      <c r="O136" s="11">
        <v>2</v>
      </c>
      <c r="P136" s="11">
        <v>3</v>
      </c>
      <c r="Q136" s="11">
        <v>5</v>
      </c>
      <c r="R136" s="11">
        <v>0</v>
      </c>
      <c r="S136" s="19">
        <f t="shared" si="6"/>
        <v>66</v>
      </c>
      <c r="U136" s="9">
        <v>8</v>
      </c>
      <c r="V136" s="11">
        <v>885.20521215698284</v>
      </c>
      <c r="W136" s="11">
        <v>778.6544004719027</v>
      </c>
      <c r="X136" s="11">
        <v>682.24814553564624</v>
      </c>
      <c r="Y136" s="11">
        <v>26.49787966911099</v>
      </c>
      <c r="Z136" s="11">
        <v>764.04537771111814</v>
      </c>
      <c r="AA136" s="11">
        <v>498.73743685699134</v>
      </c>
      <c r="AB136" s="11">
        <v>913.35768764508452</v>
      </c>
      <c r="AC136" s="11">
        <v>446.60990575279936</v>
      </c>
      <c r="AD136" s="11">
        <v>695.8002374018854</v>
      </c>
      <c r="AE136" s="11">
        <v>576.67715074449484</v>
      </c>
      <c r="AF136" s="11">
        <v>635.56486786541689</v>
      </c>
      <c r="AG136" s="11">
        <v>130.78490399044861</v>
      </c>
      <c r="AH136" s="11">
        <v>918.33468446523966</v>
      </c>
      <c r="AI136" s="11">
        <v>311.86898479669026</v>
      </c>
      <c r="AJ136" s="11">
        <v>190.42284243189357</v>
      </c>
      <c r="AK136" s="11">
        <v>447.37091947309113</v>
      </c>
      <c r="AL136" s="11">
        <v>799.28804534795086</v>
      </c>
      <c r="AM136" s="19">
        <f t="shared" si="7"/>
        <v>9701.4686823167467</v>
      </c>
    </row>
    <row r="137" spans="1:39" x14ac:dyDescent="0.25">
      <c r="A137" s="9">
        <v>9</v>
      </c>
      <c r="B137" s="11">
        <v>6</v>
      </c>
      <c r="C137" s="11">
        <v>6</v>
      </c>
      <c r="D137" s="11">
        <v>5</v>
      </c>
      <c r="E137" s="11">
        <v>6</v>
      </c>
      <c r="F137" s="11">
        <v>6</v>
      </c>
      <c r="G137" s="11">
        <v>3</v>
      </c>
      <c r="H137" s="11">
        <v>0</v>
      </c>
      <c r="I137" s="11">
        <v>8</v>
      </c>
      <c r="J137" s="11">
        <v>6</v>
      </c>
      <c r="K137" s="11">
        <v>4</v>
      </c>
      <c r="L137" s="11">
        <v>6</v>
      </c>
      <c r="M137" s="11">
        <v>7</v>
      </c>
      <c r="N137" s="11">
        <v>4</v>
      </c>
      <c r="O137" s="11">
        <v>9</v>
      </c>
      <c r="P137" s="11">
        <v>4</v>
      </c>
      <c r="Q137" s="11">
        <v>5</v>
      </c>
      <c r="R137" s="11">
        <v>7</v>
      </c>
      <c r="S137" s="19">
        <f t="shared" si="6"/>
        <v>92</v>
      </c>
      <c r="U137" s="9">
        <v>9</v>
      </c>
      <c r="V137" s="11">
        <v>601.55477262063005</v>
      </c>
      <c r="W137" s="11">
        <v>0</v>
      </c>
      <c r="X137" s="11">
        <v>0</v>
      </c>
      <c r="Y137" s="11">
        <v>547.44848499858347</v>
      </c>
      <c r="Z137" s="11">
        <v>607.10210765438376</v>
      </c>
      <c r="AA137" s="11">
        <v>443.94739679567419</v>
      </c>
      <c r="AB137" s="11">
        <v>686.45535373628354</v>
      </c>
      <c r="AC137" s="11">
        <v>513.65734589576925</v>
      </c>
      <c r="AD137" s="11">
        <v>629.01103958546219</v>
      </c>
      <c r="AE137" s="11">
        <v>185.83001381183206</v>
      </c>
      <c r="AF137" s="11">
        <v>35.845119761768295</v>
      </c>
      <c r="AG137" s="11">
        <v>583.36526444927074</v>
      </c>
      <c r="AH137" s="11">
        <v>652.31247267512094</v>
      </c>
      <c r="AI137" s="11">
        <v>716.36441167564374</v>
      </c>
      <c r="AJ137" s="11">
        <v>441.27638681844627</v>
      </c>
      <c r="AK137" s="11">
        <v>644.3889718765389</v>
      </c>
      <c r="AL137" s="11">
        <v>492.54303510726191</v>
      </c>
      <c r="AM137" s="19">
        <f t="shared" si="7"/>
        <v>7781.1021774626697</v>
      </c>
    </row>
    <row r="138" spans="1:39" x14ac:dyDescent="0.25">
      <c r="A138" s="9">
        <v>10</v>
      </c>
      <c r="B138" s="11">
        <v>7</v>
      </c>
      <c r="C138" s="11">
        <v>8</v>
      </c>
      <c r="D138" s="11">
        <v>4</v>
      </c>
      <c r="E138" s="11">
        <v>8</v>
      </c>
      <c r="F138" s="11">
        <v>9</v>
      </c>
      <c r="G138" s="11">
        <v>0</v>
      </c>
      <c r="H138" s="11">
        <v>2</v>
      </c>
      <c r="I138" s="11">
        <v>5</v>
      </c>
      <c r="J138" s="11">
        <v>0</v>
      </c>
      <c r="K138" s="11">
        <v>2</v>
      </c>
      <c r="L138" s="11">
        <v>3</v>
      </c>
      <c r="M138" s="11">
        <v>4</v>
      </c>
      <c r="N138" s="11">
        <v>0</v>
      </c>
      <c r="O138" s="11">
        <v>5</v>
      </c>
      <c r="P138" s="11">
        <v>8</v>
      </c>
      <c r="Q138" s="11">
        <v>9</v>
      </c>
      <c r="R138" s="11">
        <v>5</v>
      </c>
      <c r="S138" s="19">
        <f t="shared" si="6"/>
        <v>79</v>
      </c>
      <c r="U138" s="9">
        <v>10</v>
      </c>
      <c r="V138" s="11">
        <v>302.20143500149442</v>
      </c>
      <c r="W138" s="11">
        <v>423.01999478145558</v>
      </c>
      <c r="X138" s="11">
        <v>618.80492717920265</v>
      </c>
      <c r="Y138" s="11">
        <v>826.18103511035815</v>
      </c>
      <c r="Z138" s="11">
        <v>0</v>
      </c>
      <c r="AA138" s="11">
        <v>750.0939490142315</v>
      </c>
      <c r="AB138" s="11">
        <v>16.332068083487194</v>
      </c>
      <c r="AC138" s="11">
        <v>316.18739894549987</v>
      </c>
      <c r="AD138" s="11">
        <v>64.278800692195048</v>
      </c>
      <c r="AE138" s="11">
        <v>221.60617948010375</v>
      </c>
      <c r="AF138" s="11">
        <v>54.931529350647381</v>
      </c>
      <c r="AG138" s="11">
        <v>11.102847991952046</v>
      </c>
      <c r="AH138" s="11">
        <v>887.44948026287705</v>
      </c>
      <c r="AI138" s="11">
        <v>668.69968967200589</v>
      </c>
      <c r="AJ138" s="11">
        <v>167.42592074150053</v>
      </c>
      <c r="AK138" s="11">
        <v>828.52363294050258</v>
      </c>
      <c r="AL138" s="11">
        <v>695.38636748296653</v>
      </c>
      <c r="AM138" s="19">
        <f t="shared" si="7"/>
        <v>6852.2252567304795</v>
      </c>
    </row>
    <row r="139" spans="1:39" x14ac:dyDescent="0.25">
      <c r="A139" s="9">
        <v>11</v>
      </c>
      <c r="B139" s="11">
        <v>8</v>
      </c>
      <c r="C139" s="11">
        <v>9</v>
      </c>
      <c r="D139" s="11">
        <v>6</v>
      </c>
      <c r="E139" s="11">
        <v>9</v>
      </c>
      <c r="F139" s="11">
        <v>3</v>
      </c>
      <c r="G139" s="11">
        <v>1</v>
      </c>
      <c r="H139" s="11">
        <v>4</v>
      </c>
      <c r="I139" s="11">
        <v>4</v>
      </c>
      <c r="J139" s="11">
        <v>2</v>
      </c>
      <c r="K139" s="11">
        <v>1</v>
      </c>
      <c r="L139" s="11">
        <v>6</v>
      </c>
      <c r="M139" s="11">
        <v>2</v>
      </c>
      <c r="N139" s="11">
        <v>1</v>
      </c>
      <c r="O139" s="11">
        <v>0</v>
      </c>
      <c r="P139" s="11">
        <v>0</v>
      </c>
      <c r="Q139" s="11">
        <v>3</v>
      </c>
      <c r="R139" s="11">
        <v>4</v>
      </c>
      <c r="S139" s="19">
        <f t="shared" si="6"/>
        <v>63</v>
      </c>
      <c r="U139" s="9">
        <v>11</v>
      </c>
      <c r="V139" s="11">
        <v>116.56942686446814</v>
      </c>
      <c r="W139" s="11">
        <v>678.40838299773782</v>
      </c>
      <c r="X139" s="11">
        <v>826.67550917207279</v>
      </c>
      <c r="Y139" s="11">
        <v>83.469834264235928</v>
      </c>
      <c r="Z139" s="11">
        <v>0</v>
      </c>
      <c r="AA139" s="11">
        <v>441.86185247747147</v>
      </c>
      <c r="AB139" s="11">
        <v>730.11340240906088</v>
      </c>
      <c r="AC139" s="11">
        <v>694.10689909473967</v>
      </c>
      <c r="AD139" s="11">
        <v>878.38182906956433</v>
      </c>
      <c r="AE139" s="11">
        <v>713.2081512545542</v>
      </c>
      <c r="AF139" s="11">
        <v>78.726190206434239</v>
      </c>
      <c r="AG139" s="11">
        <v>270.58153285290234</v>
      </c>
      <c r="AH139" s="11">
        <v>0</v>
      </c>
      <c r="AI139" s="11">
        <v>354.59666368360564</v>
      </c>
      <c r="AJ139" s="11">
        <v>535.96242881157286</v>
      </c>
      <c r="AK139" s="11">
        <v>791.55212530343954</v>
      </c>
      <c r="AL139" s="11">
        <v>216.59949078857144</v>
      </c>
      <c r="AM139" s="19">
        <f t="shared" si="7"/>
        <v>7410.8137192504319</v>
      </c>
    </row>
    <row r="140" spans="1:39" x14ac:dyDescent="0.25">
      <c r="A140" s="9">
        <v>12</v>
      </c>
      <c r="B140" s="11">
        <v>7</v>
      </c>
      <c r="C140" s="11">
        <v>3</v>
      </c>
      <c r="D140" s="11">
        <v>7</v>
      </c>
      <c r="E140" s="11">
        <v>9</v>
      </c>
      <c r="F140" s="11">
        <v>0</v>
      </c>
      <c r="G140" s="11">
        <v>5</v>
      </c>
      <c r="H140" s="11">
        <v>3</v>
      </c>
      <c r="I140" s="11">
        <v>8</v>
      </c>
      <c r="J140" s="11">
        <v>6</v>
      </c>
      <c r="K140" s="11">
        <v>0</v>
      </c>
      <c r="L140" s="11">
        <v>5</v>
      </c>
      <c r="M140" s="11">
        <v>8</v>
      </c>
      <c r="N140" s="11">
        <v>4</v>
      </c>
      <c r="O140" s="11">
        <v>5</v>
      </c>
      <c r="P140" s="11">
        <v>7</v>
      </c>
      <c r="Q140" s="11">
        <v>3</v>
      </c>
      <c r="R140" s="11">
        <v>7</v>
      </c>
      <c r="S140" s="19">
        <f t="shared" si="6"/>
        <v>87</v>
      </c>
      <c r="U140" s="9">
        <v>12</v>
      </c>
      <c r="V140" s="11">
        <v>934.73691950683587</v>
      </c>
      <c r="W140" s="11">
        <v>287.58019134378196</v>
      </c>
      <c r="X140" s="11">
        <v>173.42699493182101</v>
      </c>
      <c r="Y140" s="11">
        <v>4.8488076367597666</v>
      </c>
      <c r="Z140" s="11">
        <v>0</v>
      </c>
      <c r="AA140" s="11">
        <v>681.75465860213319</v>
      </c>
      <c r="AB140" s="11">
        <v>137.34541641473052</v>
      </c>
      <c r="AC140" s="11">
        <v>270.93799808013421</v>
      </c>
      <c r="AD140" s="11">
        <v>396.67505599088815</v>
      </c>
      <c r="AE140" s="11">
        <v>617.92677777722827</v>
      </c>
      <c r="AF140" s="11">
        <v>687.29625348799709</v>
      </c>
      <c r="AG140" s="11">
        <v>654.28085008810797</v>
      </c>
      <c r="AH140" s="11">
        <v>176.39074629542563</v>
      </c>
      <c r="AI140" s="11">
        <v>218.43171232845148</v>
      </c>
      <c r="AJ140" s="11">
        <v>415.14560451490712</v>
      </c>
      <c r="AK140" s="11">
        <v>752.15625481066127</v>
      </c>
      <c r="AL140" s="11">
        <v>482.31301854365086</v>
      </c>
      <c r="AM140" s="19">
        <f t="shared" si="7"/>
        <v>6891.2472603535152</v>
      </c>
    </row>
    <row r="141" spans="1:39" x14ac:dyDescent="0.25">
      <c r="A141" s="9">
        <v>13</v>
      </c>
      <c r="B141" s="11">
        <v>8</v>
      </c>
      <c r="C141" s="11">
        <v>8</v>
      </c>
      <c r="D141" s="11">
        <v>0</v>
      </c>
      <c r="E141" s="11">
        <v>3</v>
      </c>
      <c r="F141" s="11">
        <v>3</v>
      </c>
      <c r="G141" s="11">
        <v>8</v>
      </c>
      <c r="H141" s="11">
        <v>9</v>
      </c>
      <c r="I141" s="11">
        <v>2</v>
      </c>
      <c r="J141" s="11">
        <v>3</v>
      </c>
      <c r="K141" s="11">
        <v>2</v>
      </c>
      <c r="L141" s="11">
        <v>5</v>
      </c>
      <c r="M141" s="11">
        <v>9</v>
      </c>
      <c r="N141" s="11">
        <v>9</v>
      </c>
      <c r="O141" s="11">
        <v>1</v>
      </c>
      <c r="P141" s="11">
        <v>2</v>
      </c>
      <c r="Q141" s="11">
        <v>0</v>
      </c>
      <c r="R141" s="11">
        <v>9</v>
      </c>
      <c r="S141" s="19">
        <f t="shared" si="6"/>
        <v>81</v>
      </c>
      <c r="U141" s="9">
        <v>13</v>
      </c>
      <c r="V141" s="11">
        <v>124.54048065710055</v>
      </c>
      <c r="W141" s="11">
        <v>510.50121411536287</v>
      </c>
      <c r="X141" s="11">
        <v>379.19929227546078</v>
      </c>
      <c r="Y141" s="11">
        <v>34.428324008328957</v>
      </c>
      <c r="Z141" s="11">
        <v>75.272510387056627</v>
      </c>
      <c r="AA141" s="11">
        <v>502.58849313182418</v>
      </c>
      <c r="AB141" s="11">
        <v>796.38219838325119</v>
      </c>
      <c r="AC141" s="11">
        <v>474.88237952076372</v>
      </c>
      <c r="AD141" s="11">
        <v>914.84175586603453</v>
      </c>
      <c r="AE141" s="11">
        <v>530.11448157296604</v>
      </c>
      <c r="AF141" s="11">
        <v>874.12116378778933</v>
      </c>
      <c r="AG141" s="11">
        <v>498.88457502285411</v>
      </c>
      <c r="AH141" s="11">
        <v>510.20456544051871</v>
      </c>
      <c r="AI141" s="11">
        <v>821.15904382541532</v>
      </c>
      <c r="AJ141" s="11">
        <v>845.23701516775316</v>
      </c>
      <c r="AK141" s="11">
        <v>0</v>
      </c>
      <c r="AL141" s="11">
        <v>122.95872365733106</v>
      </c>
      <c r="AM141" s="19">
        <f t="shared" si="7"/>
        <v>8015.3162168198096</v>
      </c>
    </row>
    <row r="142" spans="1:39" x14ac:dyDescent="0.25">
      <c r="A142" s="9">
        <v>14</v>
      </c>
      <c r="B142" s="11">
        <v>3</v>
      </c>
      <c r="C142" s="11">
        <v>0</v>
      </c>
      <c r="D142" s="11">
        <v>3</v>
      </c>
      <c r="E142" s="11">
        <v>2</v>
      </c>
      <c r="F142" s="11">
        <v>8</v>
      </c>
      <c r="G142" s="11">
        <v>7</v>
      </c>
      <c r="H142" s="11">
        <v>9</v>
      </c>
      <c r="I142" s="11">
        <v>6</v>
      </c>
      <c r="J142" s="11">
        <v>9</v>
      </c>
      <c r="K142" s="11">
        <v>2</v>
      </c>
      <c r="L142" s="11">
        <v>9</v>
      </c>
      <c r="M142" s="11">
        <v>4</v>
      </c>
      <c r="N142" s="11">
        <v>7</v>
      </c>
      <c r="O142" s="11">
        <v>8</v>
      </c>
      <c r="P142" s="11">
        <v>8</v>
      </c>
      <c r="Q142" s="11">
        <v>5</v>
      </c>
      <c r="R142" s="11">
        <v>2</v>
      </c>
      <c r="S142" s="19">
        <f t="shared" si="6"/>
        <v>92</v>
      </c>
      <c r="U142" s="9">
        <v>14</v>
      </c>
      <c r="V142" s="11">
        <v>25.652109786836075</v>
      </c>
      <c r="W142" s="11">
        <v>668.88136916260623</v>
      </c>
      <c r="X142" s="11">
        <v>717.03757041555696</v>
      </c>
      <c r="Y142" s="11">
        <v>213.51248107284781</v>
      </c>
      <c r="Z142" s="11">
        <v>919.94502716569821</v>
      </c>
      <c r="AA142" s="11">
        <v>345.29741400412439</v>
      </c>
      <c r="AB142" s="11">
        <v>42.601559074445404</v>
      </c>
      <c r="AC142" s="11">
        <v>75.393123635657304</v>
      </c>
      <c r="AD142" s="11">
        <v>0</v>
      </c>
      <c r="AE142" s="11">
        <v>898.99184458455954</v>
      </c>
      <c r="AF142" s="11">
        <v>739.94892846008452</v>
      </c>
      <c r="AG142" s="11">
        <v>122.10144188085093</v>
      </c>
      <c r="AH142" s="11">
        <v>533.43972958809434</v>
      </c>
      <c r="AI142" s="11">
        <v>425.11200107589576</v>
      </c>
      <c r="AJ142" s="11">
        <v>971.07885292951869</v>
      </c>
      <c r="AK142" s="11">
        <v>0</v>
      </c>
      <c r="AL142" s="11">
        <v>144.2656839352382</v>
      </c>
      <c r="AM142" s="19">
        <f t="shared" si="7"/>
        <v>6843.2591367720152</v>
      </c>
    </row>
    <row r="143" spans="1:39" x14ac:dyDescent="0.25">
      <c r="A143" s="9">
        <v>15</v>
      </c>
      <c r="B143" s="11">
        <v>5</v>
      </c>
      <c r="C143" s="11">
        <v>7</v>
      </c>
      <c r="D143" s="11">
        <v>2</v>
      </c>
      <c r="E143" s="11">
        <v>3</v>
      </c>
      <c r="F143" s="11">
        <v>7</v>
      </c>
      <c r="G143" s="11">
        <v>4</v>
      </c>
      <c r="H143" s="11">
        <v>2</v>
      </c>
      <c r="I143" s="11">
        <v>3</v>
      </c>
      <c r="J143" s="11">
        <v>2</v>
      </c>
      <c r="K143" s="11">
        <v>9</v>
      </c>
      <c r="L143" s="11">
        <v>3</v>
      </c>
      <c r="M143" s="11">
        <v>2</v>
      </c>
      <c r="N143" s="11">
        <v>4</v>
      </c>
      <c r="O143" s="11">
        <v>7</v>
      </c>
      <c r="P143" s="11">
        <v>7</v>
      </c>
      <c r="Q143" s="11">
        <v>9</v>
      </c>
      <c r="R143" s="11">
        <v>8</v>
      </c>
      <c r="S143" s="19">
        <f t="shared" si="6"/>
        <v>84</v>
      </c>
      <c r="U143" s="9">
        <v>15</v>
      </c>
      <c r="V143" s="11">
        <v>366.26542735523992</v>
      </c>
      <c r="W143" s="11">
        <v>688.51037382962693</v>
      </c>
      <c r="X143" s="11">
        <v>601.19030821868103</v>
      </c>
      <c r="Y143" s="11">
        <v>342.91872434190753</v>
      </c>
      <c r="Z143" s="11">
        <v>343.64123269405945</v>
      </c>
      <c r="AA143" s="11">
        <v>393.2347332264776</v>
      </c>
      <c r="AB143" s="11">
        <v>437.44971437509929</v>
      </c>
      <c r="AC143" s="11">
        <v>656.82269462217653</v>
      </c>
      <c r="AD143" s="11">
        <v>38.083492711204478</v>
      </c>
      <c r="AE143" s="11">
        <v>304.77646387012391</v>
      </c>
      <c r="AF143" s="11">
        <v>276.50999131817878</v>
      </c>
      <c r="AG143" s="11">
        <v>776.24114707970659</v>
      </c>
      <c r="AH143" s="11">
        <v>182.58200950867086</v>
      </c>
      <c r="AI143" s="11">
        <v>619.75688841131671</v>
      </c>
      <c r="AJ143" s="11">
        <v>602.5221555530718</v>
      </c>
      <c r="AK143" s="11">
        <v>976.41509698751292</v>
      </c>
      <c r="AL143" s="11">
        <v>805.9920186155</v>
      </c>
      <c r="AM143" s="19">
        <f t="shared" si="7"/>
        <v>8412.9124727185535</v>
      </c>
    </row>
    <row r="144" spans="1:39" x14ac:dyDescent="0.25">
      <c r="A144" s="9">
        <v>16</v>
      </c>
      <c r="B144" s="11">
        <v>8</v>
      </c>
      <c r="C144" s="11">
        <v>2</v>
      </c>
      <c r="D144" s="11">
        <v>6</v>
      </c>
      <c r="E144" s="11">
        <v>1</v>
      </c>
      <c r="F144" s="11">
        <v>1</v>
      </c>
      <c r="G144" s="11">
        <v>7</v>
      </c>
      <c r="H144" s="11">
        <v>5</v>
      </c>
      <c r="I144" s="11">
        <v>1</v>
      </c>
      <c r="J144" s="11">
        <v>2</v>
      </c>
      <c r="K144" s="11">
        <v>6</v>
      </c>
      <c r="L144" s="11">
        <v>7</v>
      </c>
      <c r="M144" s="11">
        <v>9</v>
      </c>
      <c r="N144" s="11">
        <v>1</v>
      </c>
      <c r="O144" s="11">
        <v>3</v>
      </c>
      <c r="P144" s="11">
        <v>0</v>
      </c>
      <c r="Q144" s="11">
        <v>2</v>
      </c>
      <c r="R144" s="11">
        <v>7</v>
      </c>
      <c r="S144" s="19">
        <f t="shared" si="6"/>
        <v>68</v>
      </c>
      <c r="U144" s="9">
        <v>16</v>
      </c>
      <c r="V144" s="11">
        <v>0</v>
      </c>
      <c r="W144" s="11">
        <v>470.50356115861723</v>
      </c>
      <c r="X144" s="11">
        <v>877.83140329813295</v>
      </c>
      <c r="Y144" s="11">
        <v>586.66668467586624</v>
      </c>
      <c r="Z144" s="11">
        <v>845.31377688111888</v>
      </c>
      <c r="AA144" s="11">
        <v>967.75345780389546</v>
      </c>
      <c r="AB144" s="11">
        <v>594.55822596387998</v>
      </c>
      <c r="AC144" s="11">
        <v>361.1259193665648</v>
      </c>
      <c r="AD144" s="11">
        <v>326.60183073577878</v>
      </c>
      <c r="AE144" s="11">
        <v>262.95570985696958</v>
      </c>
      <c r="AF144" s="11">
        <v>895.23645900133181</v>
      </c>
      <c r="AG144" s="11">
        <v>506.12435664128031</v>
      </c>
      <c r="AH144" s="11">
        <v>538.71081848159531</v>
      </c>
      <c r="AI144" s="11">
        <v>735.41220535531477</v>
      </c>
      <c r="AJ144" s="11">
        <v>183.97859392041616</v>
      </c>
      <c r="AK144" s="11">
        <v>663.30940192602418</v>
      </c>
      <c r="AL144" s="11">
        <v>566.93688922869615</v>
      </c>
      <c r="AM144" s="19">
        <f t="shared" si="7"/>
        <v>9383.0192942954818</v>
      </c>
    </row>
    <row r="145" spans="1:39" x14ac:dyDescent="0.25">
      <c r="A145" s="9">
        <v>17</v>
      </c>
      <c r="B145" s="11">
        <v>4</v>
      </c>
      <c r="C145" s="11">
        <v>1</v>
      </c>
      <c r="D145" s="11">
        <v>1</v>
      </c>
      <c r="E145" s="11">
        <v>9</v>
      </c>
      <c r="F145" s="11">
        <v>7</v>
      </c>
      <c r="G145" s="11">
        <v>8</v>
      </c>
      <c r="H145" s="11">
        <v>2</v>
      </c>
      <c r="I145" s="11">
        <v>1</v>
      </c>
      <c r="J145" s="11">
        <v>6</v>
      </c>
      <c r="K145" s="11">
        <v>1</v>
      </c>
      <c r="L145" s="11">
        <v>7</v>
      </c>
      <c r="M145" s="11">
        <v>0</v>
      </c>
      <c r="N145" s="11">
        <v>8</v>
      </c>
      <c r="O145" s="11">
        <v>0</v>
      </c>
      <c r="P145" s="11">
        <v>7</v>
      </c>
      <c r="Q145" s="11">
        <v>9</v>
      </c>
      <c r="R145" s="11">
        <v>2</v>
      </c>
      <c r="S145" s="19">
        <f t="shared" si="6"/>
        <v>73</v>
      </c>
      <c r="U145" s="9">
        <v>17</v>
      </c>
      <c r="V145" s="11">
        <v>467.54481651145483</v>
      </c>
      <c r="W145" s="11">
        <v>559.33069392772541</v>
      </c>
      <c r="X145" s="11">
        <v>559.89683328435456</v>
      </c>
      <c r="Y145" s="11">
        <v>68.028436847888955</v>
      </c>
      <c r="Z145" s="11">
        <v>643.9171259607341</v>
      </c>
      <c r="AA145" s="11">
        <v>801.95022361003964</v>
      </c>
      <c r="AB145" s="11">
        <v>526.59041720868288</v>
      </c>
      <c r="AC145" s="11">
        <v>694.91260097695965</v>
      </c>
      <c r="AD145" s="11">
        <v>408.47566436064841</v>
      </c>
      <c r="AE145" s="11">
        <v>978.86307792898845</v>
      </c>
      <c r="AF145" s="11">
        <v>525.27731827665821</v>
      </c>
      <c r="AG145" s="11">
        <v>877.27482607870229</v>
      </c>
      <c r="AH145" s="11">
        <v>195.95755693822915</v>
      </c>
      <c r="AI145" s="11">
        <v>879.18110290673258</v>
      </c>
      <c r="AJ145" s="11">
        <v>88.29454066413966</v>
      </c>
      <c r="AK145" s="11">
        <v>850.87529404508382</v>
      </c>
      <c r="AL145" s="11">
        <v>552.89721735954038</v>
      </c>
      <c r="AM145" s="19">
        <f t="shared" si="7"/>
        <v>9679.2677468865641</v>
      </c>
    </row>
    <row r="146" spans="1:39" x14ac:dyDescent="0.25">
      <c r="A146" s="9">
        <v>18</v>
      </c>
      <c r="B146" s="11">
        <v>6</v>
      </c>
      <c r="C146" s="11">
        <v>9</v>
      </c>
      <c r="D146" s="11">
        <v>4</v>
      </c>
      <c r="E146" s="11">
        <v>5</v>
      </c>
      <c r="F146" s="11">
        <v>4</v>
      </c>
      <c r="G146" s="11">
        <v>3</v>
      </c>
      <c r="H146" s="11">
        <v>5</v>
      </c>
      <c r="I146" s="11">
        <v>1</v>
      </c>
      <c r="J146" s="11">
        <v>0</v>
      </c>
      <c r="K146" s="11">
        <v>4</v>
      </c>
      <c r="L146" s="11">
        <v>5</v>
      </c>
      <c r="M146" s="11">
        <v>1</v>
      </c>
      <c r="N146" s="11">
        <v>4</v>
      </c>
      <c r="O146" s="11">
        <v>0</v>
      </c>
      <c r="P146" s="11">
        <v>4</v>
      </c>
      <c r="Q146" s="11">
        <v>2</v>
      </c>
      <c r="R146" s="11">
        <v>0</v>
      </c>
      <c r="S146" s="19">
        <f t="shared" si="6"/>
        <v>57</v>
      </c>
      <c r="U146" s="9">
        <v>18</v>
      </c>
      <c r="V146" s="11">
        <v>13.003030935408555</v>
      </c>
      <c r="W146" s="11">
        <v>714.59072175696974</v>
      </c>
      <c r="X146" s="11">
        <v>302.97854206626982</v>
      </c>
      <c r="Y146" s="11">
        <v>509.77489544844332</v>
      </c>
      <c r="Z146" s="11">
        <v>421.39118790395594</v>
      </c>
      <c r="AA146" s="11">
        <v>493.14575986780108</v>
      </c>
      <c r="AB146" s="11">
        <v>0</v>
      </c>
      <c r="AC146" s="11">
        <v>303.56422456151188</v>
      </c>
      <c r="AD146" s="11">
        <v>996.57053308099091</v>
      </c>
      <c r="AE146" s="11">
        <v>908.60149049240954</v>
      </c>
      <c r="AF146" s="11">
        <v>268.56990672658918</v>
      </c>
      <c r="AG146" s="11">
        <v>249.70112699376224</v>
      </c>
      <c r="AH146" s="11">
        <v>173.05899595858799</v>
      </c>
      <c r="AI146" s="11">
        <v>576.19732526997723</v>
      </c>
      <c r="AJ146" s="11">
        <v>596.07832883831941</v>
      </c>
      <c r="AK146" s="11">
        <v>240.6987655674202</v>
      </c>
      <c r="AL146" s="11">
        <v>164.69856635872117</v>
      </c>
      <c r="AM146" s="19">
        <f t="shared" si="7"/>
        <v>6932.623401827138</v>
      </c>
    </row>
    <row r="147" spans="1:39" x14ac:dyDescent="0.25">
      <c r="A147" s="9">
        <v>19</v>
      </c>
      <c r="B147" s="11">
        <v>3</v>
      </c>
      <c r="C147" s="11">
        <v>1</v>
      </c>
      <c r="D147" s="11">
        <v>7</v>
      </c>
      <c r="E147" s="11">
        <v>1</v>
      </c>
      <c r="F147" s="11">
        <v>3</v>
      </c>
      <c r="G147" s="11">
        <v>0</v>
      </c>
      <c r="H147" s="11">
        <v>0</v>
      </c>
      <c r="I147" s="11">
        <v>7</v>
      </c>
      <c r="J147" s="11">
        <v>9</v>
      </c>
      <c r="K147" s="11">
        <v>2</v>
      </c>
      <c r="L147" s="11">
        <v>2</v>
      </c>
      <c r="M147" s="11">
        <v>9</v>
      </c>
      <c r="N147" s="11">
        <v>3</v>
      </c>
      <c r="O147" s="11">
        <v>8</v>
      </c>
      <c r="P147" s="11">
        <v>6</v>
      </c>
      <c r="Q147" s="11">
        <v>3</v>
      </c>
      <c r="R147" s="11">
        <v>2</v>
      </c>
      <c r="S147" s="19">
        <f t="shared" si="6"/>
        <v>66</v>
      </c>
      <c r="U147" s="9">
        <v>19</v>
      </c>
      <c r="V147" s="11">
        <v>246.9608515422521</v>
      </c>
      <c r="W147" s="11">
        <v>604.20380874281352</v>
      </c>
      <c r="X147" s="11">
        <v>562.69267925036843</v>
      </c>
      <c r="Y147" s="11">
        <v>402.80128066043306</v>
      </c>
      <c r="Z147" s="11">
        <v>408.83126045810138</v>
      </c>
      <c r="AA147" s="11">
        <v>120.84673584875783</v>
      </c>
      <c r="AB147" s="11">
        <v>0</v>
      </c>
      <c r="AC147" s="11">
        <v>562.37397598087966</v>
      </c>
      <c r="AD147" s="11">
        <v>884.24484688362691</v>
      </c>
      <c r="AE147" s="11">
        <v>946.43146886577915</v>
      </c>
      <c r="AF147" s="11">
        <v>206.73425218393382</v>
      </c>
      <c r="AG147" s="11">
        <v>153.36759177185354</v>
      </c>
      <c r="AH147" s="11">
        <v>842.93027181864079</v>
      </c>
      <c r="AI147" s="11">
        <v>785.66566446368256</v>
      </c>
      <c r="AJ147" s="11">
        <v>985.22143176340057</v>
      </c>
      <c r="AK147" s="11">
        <v>696.69895541849007</v>
      </c>
      <c r="AL147" s="11">
        <v>255.95813262402478</v>
      </c>
      <c r="AM147" s="19">
        <f t="shared" si="7"/>
        <v>8665.9632082770368</v>
      </c>
    </row>
    <row r="148" spans="1:39" x14ac:dyDescent="0.25">
      <c r="A148" s="9">
        <v>20</v>
      </c>
      <c r="B148" s="11">
        <v>0</v>
      </c>
      <c r="C148" s="11">
        <v>2</v>
      </c>
      <c r="D148" s="11">
        <v>2</v>
      </c>
      <c r="E148" s="11">
        <v>9</v>
      </c>
      <c r="F148" s="11">
        <v>4</v>
      </c>
      <c r="G148" s="11">
        <v>6</v>
      </c>
      <c r="H148" s="11">
        <v>9</v>
      </c>
      <c r="I148" s="11">
        <v>5</v>
      </c>
      <c r="J148" s="11">
        <v>8</v>
      </c>
      <c r="K148" s="11">
        <v>2</v>
      </c>
      <c r="L148" s="11">
        <v>9</v>
      </c>
      <c r="M148" s="11">
        <v>7</v>
      </c>
      <c r="N148" s="11">
        <v>4</v>
      </c>
      <c r="O148" s="11">
        <v>9</v>
      </c>
      <c r="P148" s="11">
        <v>0</v>
      </c>
      <c r="Q148" s="11">
        <v>8</v>
      </c>
      <c r="R148" s="11">
        <v>8</v>
      </c>
      <c r="S148" s="19">
        <f t="shared" si="6"/>
        <v>92</v>
      </c>
      <c r="U148" s="9">
        <v>20</v>
      </c>
      <c r="V148" s="11">
        <v>433.63385285114941</v>
      </c>
      <c r="W148" s="11">
        <v>726.4065282466986</v>
      </c>
      <c r="X148" s="11">
        <v>521.26678605089774</v>
      </c>
      <c r="Y148" s="11">
        <v>369.23753267251936</v>
      </c>
      <c r="Z148" s="11">
        <v>638.65997137581428</v>
      </c>
      <c r="AA148" s="11">
        <v>719.76439380183308</v>
      </c>
      <c r="AB148" s="11">
        <v>207.06435784574418</v>
      </c>
      <c r="AC148" s="11">
        <v>479.94013337000041</v>
      </c>
      <c r="AD148" s="11">
        <v>959.66086967425315</v>
      </c>
      <c r="AE148" s="11">
        <v>435.20039261697008</v>
      </c>
      <c r="AF148" s="11">
        <v>959.81956337260272</v>
      </c>
      <c r="AG148" s="11">
        <v>201.42553134231122</v>
      </c>
      <c r="AH148" s="11">
        <v>355.41304524962948</v>
      </c>
      <c r="AI148" s="11">
        <v>214.91238271288049</v>
      </c>
      <c r="AJ148" s="11">
        <v>469.45459373255795</v>
      </c>
      <c r="AK148" s="11">
        <v>582.9340422291034</v>
      </c>
      <c r="AL148" s="11">
        <v>183.94035100426399</v>
      </c>
      <c r="AM148" s="19">
        <f t="shared" si="7"/>
        <v>8458.7343281492304</v>
      </c>
    </row>
    <row r="149" spans="1:39" x14ac:dyDescent="0.25">
      <c r="A149" s="9">
        <v>21</v>
      </c>
      <c r="B149" s="11">
        <v>9</v>
      </c>
      <c r="C149" s="11">
        <v>0</v>
      </c>
      <c r="D149" s="11">
        <v>0</v>
      </c>
      <c r="E149" s="11">
        <v>3</v>
      </c>
      <c r="F149" s="11">
        <v>2</v>
      </c>
      <c r="G149" s="11">
        <v>2</v>
      </c>
      <c r="H149" s="11">
        <v>0</v>
      </c>
      <c r="I149" s="11">
        <v>4</v>
      </c>
      <c r="J149" s="11">
        <v>4</v>
      </c>
      <c r="K149" s="11">
        <v>1</v>
      </c>
      <c r="L149" s="11">
        <v>5</v>
      </c>
      <c r="M149" s="11">
        <v>4</v>
      </c>
      <c r="N149" s="11">
        <v>9</v>
      </c>
      <c r="O149" s="11">
        <v>3</v>
      </c>
      <c r="P149" s="11">
        <v>4</v>
      </c>
      <c r="Q149" s="11">
        <v>5</v>
      </c>
      <c r="R149" s="11">
        <v>8</v>
      </c>
      <c r="S149" s="19">
        <f t="shared" si="6"/>
        <v>63</v>
      </c>
      <c r="U149" s="9">
        <v>21</v>
      </c>
      <c r="V149" s="11">
        <v>47.890907861707241</v>
      </c>
      <c r="W149" s="11">
        <v>736.49331323140552</v>
      </c>
      <c r="X149" s="11">
        <v>892.46732715011206</v>
      </c>
      <c r="Y149" s="11">
        <v>104.22202815475379</v>
      </c>
      <c r="Z149" s="11">
        <v>185.47334689759586</v>
      </c>
      <c r="AA149" s="11">
        <v>900.88296743389662</v>
      </c>
      <c r="AB149" s="11">
        <v>489.82404816361293</v>
      </c>
      <c r="AC149" s="11">
        <v>955.52288408944901</v>
      </c>
      <c r="AD149" s="11">
        <v>826.54655306164125</v>
      </c>
      <c r="AE149" s="11">
        <v>68.378488464223224</v>
      </c>
      <c r="AF149" s="11">
        <v>242.40699118070552</v>
      </c>
      <c r="AG149" s="11">
        <v>698.64648322640573</v>
      </c>
      <c r="AH149" s="11">
        <v>404.61131874906397</v>
      </c>
      <c r="AI149" s="11">
        <v>959.76407238035051</v>
      </c>
      <c r="AJ149" s="11">
        <v>186.68658257930105</v>
      </c>
      <c r="AK149" s="11">
        <v>285.36068579786456</v>
      </c>
      <c r="AL149" s="11">
        <v>249.22381109913428</v>
      </c>
      <c r="AM149" s="19">
        <f t="shared" si="7"/>
        <v>8234.4018095212232</v>
      </c>
    </row>
    <row r="150" spans="1:39" x14ac:dyDescent="0.25">
      <c r="A150" s="9">
        <v>22</v>
      </c>
      <c r="B150" s="11">
        <v>4</v>
      </c>
      <c r="C150" s="11">
        <v>6</v>
      </c>
      <c r="D150" s="11">
        <v>8</v>
      </c>
      <c r="E150" s="11">
        <v>6</v>
      </c>
      <c r="F150" s="11">
        <v>4</v>
      </c>
      <c r="G150" s="11">
        <v>1</v>
      </c>
      <c r="H150" s="11">
        <v>0</v>
      </c>
      <c r="I150" s="11">
        <v>8</v>
      </c>
      <c r="J150" s="11">
        <v>9</v>
      </c>
      <c r="K150" s="11">
        <v>7</v>
      </c>
      <c r="L150" s="11">
        <v>4</v>
      </c>
      <c r="M150" s="11">
        <v>3</v>
      </c>
      <c r="N150" s="11">
        <v>8</v>
      </c>
      <c r="O150" s="11">
        <v>7</v>
      </c>
      <c r="P150" s="11">
        <v>1</v>
      </c>
      <c r="Q150" s="11">
        <v>3</v>
      </c>
      <c r="R150" s="11">
        <v>0</v>
      </c>
      <c r="S150" s="19">
        <f t="shared" si="6"/>
        <v>79</v>
      </c>
      <c r="U150" s="9">
        <v>22</v>
      </c>
      <c r="V150" s="11">
        <v>75.726396794727037</v>
      </c>
      <c r="W150" s="11">
        <v>639.33164623024982</v>
      </c>
      <c r="X150" s="11">
        <v>643.23585450359747</v>
      </c>
      <c r="Y150" s="11">
        <v>0</v>
      </c>
      <c r="Z150" s="11">
        <v>795.51686292955537</v>
      </c>
      <c r="AA150" s="11">
        <v>780.75761748350544</v>
      </c>
      <c r="AB150" s="11">
        <v>383.10307205299597</v>
      </c>
      <c r="AC150" s="11">
        <v>414.57240144448207</v>
      </c>
      <c r="AD150" s="11">
        <v>176.57512697746103</v>
      </c>
      <c r="AE150" s="11">
        <v>647.44382909280887</v>
      </c>
      <c r="AF150" s="11">
        <v>267.56434416116025</v>
      </c>
      <c r="AG150" s="11">
        <v>939.47741062828618</v>
      </c>
      <c r="AH150" s="11">
        <v>668.03007632876449</v>
      </c>
      <c r="AI150" s="11">
        <v>872.16323767802942</v>
      </c>
      <c r="AJ150" s="11">
        <v>630.58043669601261</v>
      </c>
      <c r="AK150" s="11">
        <v>589.0710883602784</v>
      </c>
      <c r="AL150" s="11">
        <v>431.95962367645348</v>
      </c>
      <c r="AM150" s="19">
        <f t="shared" si="7"/>
        <v>8955.1090250383695</v>
      </c>
    </row>
    <row r="151" spans="1:39" x14ac:dyDescent="0.25">
      <c r="A151" s="9">
        <v>23</v>
      </c>
      <c r="B151" s="11">
        <v>4</v>
      </c>
      <c r="C151" s="11">
        <v>0</v>
      </c>
      <c r="D151" s="11">
        <v>2</v>
      </c>
      <c r="E151" s="11">
        <v>4</v>
      </c>
      <c r="F151" s="11">
        <v>3</v>
      </c>
      <c r="G151" s="11">
        <v>1</v>
      </c>
      <c r="H151" s="11">
        <v>4</v>
      </c>
      <c r="I151" s="11">
        <v>1</v>
      </c>
      <c r="J151" s="11">
        <v>7</v>
      </c>
      <c r="K151" s="11">
        <v>6</v>
      </c>
      <c r="L151" s="11">
        <v>0</v>
      </c>
      <c r="M151" s="11">
        <v>1</v>
      </c>
      <c r="N151" s="11">
        <v>9</v>
      </c>
      <c r="O151" s="11">
        <v>9</v>
      </c>
      <c r="P151" s="11">
        <v>8</v>
      </c>
      <c r="Q151" s="11">
        <v>5</v>
      </c>
      <c r="R151" s="11">
        <v>5</v>
      </c>
      <c r="S151" s="19">
        <f t="shared" si="6"/>
        <v>69</v>
      </c>
      <c r="U151" s="9">
        <v>23</v>
      </c>
      <c r="V151" s="11">
        <v>579.1403675347467</v>
      </c>
      <c r="W151" s="11">
        <v>543.33528888689114</v>
      </c>
      <c r="X151" s="11">
        <v>855.71375042913644</v>
      </c>
      <c r="Y151" s="11">
        <v>296.22668746910097</v>
      </c>
      <c r="Z151" s="11">
        <v>176.45247165147947</v>
      </c>
      <c r="AA151" s="11">
        <v>764.35034291949262</v>
      </c>
      <c r="AB151" s="11">
        <v>67.419091022785423</v>
      </c>
      <c r="AC151" s="11">
        <v>132.34280969022538</v>
      </c>
      <c r="AD151" s="11">
        <v>447.37550230758848</v>
      </c>
      <c r="AE151" s="11">
        <v>342.5051611712293</v>
      </c>
      <c r="AF151" s="11">
        <v>875.30892978002919</v>
      </c>
      <c r="AG151" s="11">
        <v>51.184867622042553</v>
      </c>
      <c r="AH151" s="11">
        <v>0</v>
      </c>
      <c r="AI151" s="11">
        <v>880.63692758975822</v>
      </c>
      <c r="AJ151" s="11">
        <v>929.58800082190623</v>
      </c>
      <c r="AK151" s="11">
        <v>892.82671917557514</v>
      </c>
      <c r="AL151" s="11">
        <v>563.55005082952778</v>
      </c>
      <c r="AM151" s="19">
        <f t="shared" si="7"/>
        <v>8397.9569689015152</v>
      </c>
    </row>
    <row r="152" spans="1:39" x14ac:dyDescent="0.25">
      <c r="A152" s="9">
        <v>24</v>
      </c>
      <c r="B152" s="11">
        <v>9</v>
      </c>
      <c r="C152" s="11">
        <v>1</v>
      </c>
      <c r="D152" s="11">
        <v>9</v>
      </c>
      <c r="E152" s="11">
        <v>7</v>
      </c>
      <c r="F152" s="11">
        <v>1</v>
      </c>
      <c r="G152" s="11">
        <v>1</v>
      </c>
      <c r="H152" s="11">
        <v>7</v>
      </c>
      <c r="I152" s="11">
        <v>5</v>
      </c>
      <c r="J152" s="11">
        <v>4</v>
      </c>
      <c r="K152" s="11">
        <v>0</v>
      </c>
      <c r="L152" s="11">
        <v>6</v>
      </c>
      <c r="M152" s="11">
        <v>3</v>
      </c>
      <c r="N152" s="11">
        <v>4</v>
      </c>
      <c r="O152" s="11">
        <v>0</v>
      </c>
      <c r="P152" s="11">
        <v>6</v>
      </c>
      <c r="Q152" s="11">
        <v>1</v>
      </c>
      <c r="R152" s="11">
        <v>7</v>
      </c>
      <c r="S152" s="19">
        <f t="shared" si="6"/>
        <v>71</v>
      </c>
      <c r="U152" s="9">
        <v>24</v>
      </c>
      <c r="V152" s="11">
        <v>158.46596760097097</v>
      </c>
      <c r="W152" s="11">
        <v>352.37033540047611</v>
      </c>
      <c r="X152" s="11">
        <v>390.37876725422791</v>
      </c>
      <c r="Y152" s="11">
        <v>353.1893786993171</v>
      </c>
      <c r="Z152" s="11">
        <v>84.603797387710514</v>
      </c>
      <c r="AA152" s="11">
        <v>268.31817660292887</v>
      </c>
      <c r="AB152" s="11">
        <v>271.81477687678637</v>
      </c>
      <c r="AC152" s="11">
        <v>856.63382371308353</v>
      </c>
      <c r="AD152" s="11">
        <v>525.71118132464562</v>
      </c>
      <c r="AE152" s="11">
        <v>362.01646233067873</v>
      </c>
      <c r="AF152" s="11">
        <v>564.63749841029232</v>
      </c>
      <c r="AG152" s="11">
        <v>489.07486173485995</v>
      </c>
      <c r="AH152" s="11">
        <v>0</v>
      </c>
      <c r="AI152" s="11">
        <v>87.60384461438575</v>
      </c>
      <c r="AJ152" s="11">
        <v>731.13813297881029</v>
      </c>
      <c r="AK152" s="11">
        <v>615.51302105912794</v>
      </c>
      <c r="AL152" s="11">
        <v>795.956379810312</v>
      </c>
      <c r="AM152" s="19">
        <f t="shared" si="7"/>
        <v>6907.4264057986129</v>
      </c>
    </row>
    <row r="153" spans="1:39" x14ac:dyDescent="0.25">
      <c r="A153" s="9">
        <v>25</v>
      </c>
      <c r="B153" s="11">
        <v>1</v>
      </c>
      <c r="C153" s="11">
        <v>6</v>
      </c>
      <c r="D153" s="11">
        <v>4</v>
      </c>
      <c r="E153" s="11">
        <v>1</v>
      </c>
      <c r="F153" s="11">
        <v>5</v>
      </c>
      <c r="G153" s="11">
        <v>8</v>
      </c>
      <c r="H153" s="11">
        <v>6</v>
      </c>
      <c r="I153" s="11">
        <v>8</v>
      </c>
      <c r="J153" s="11">
        <v>6</v>
      </c>
      <c r="K153" s="11">
        <v>4</v>
      </c>
      <c r="L153" s="11">
        <v>2</v>
      </c>
      <c r="M153" s="11">
        <v>5</v>
      </c>
      <c r="N153" s="11">
        <v>4</v>
      </c>
      <c r="O153" s="11">
        <v>2</v>
      </c>
      <c r="P153" s="11">
        <v>9</v>
      </c>
      <c r="Q153" s="11">
        <v>3</v>
      </c>
      <c r="R153" s="11">
        <v>6</v>
      </c>
      <c r="S153" s="19">
        <f t="shared" si="6"/>
        <v>80</v>
      </c>
      <c r="U153" s="9">
        <v>25</v>
      </c>
      <c r="V153" s="11">
        <v>465.65329389755425</v>
      </c>
      <c r="W153" s="11">
        <v>394.62785020564172</v>
      </c>
      <c r="X153" s="11">
        <v>703.68883502997824</v>
      </c>
      <c r="Y153" s="11">
        <v>58.848068801713119</v>
      </c>
      <c r="Z153" s="11">
        <v>145.72263452189415</v>
      </c>
      <c r="AA153" s="11">
        <v>457.58724969548223</v>
      </c>
      <c r="AB153" s="11">
        <v>376.29001559460784</v>
      </c>
      <c r="AC153" s="11">
        <v>655.43514658668596</v>
      </c>
      <c r="AD153" s="11">
        <v>58.890852791974254</v>
      </c>
      <c r="AE153" s="11">
        <v>418.06518342510122</v>
      </c>
      <c r="AF153" s="11">
        <v>523.11674849438657</v>
      </c>
      <c r="AG153" s="11">
        <v>234.5671870143199</v>
      </c>
      <c r="AH153" s="11">
        <v>378.33556448859338</v>
      </c>
      <c r="AI153" s="11">
        <v>512.67057900562827</v>
      </c>
      <c r="AJ153" s="11">
        <v>330.42623199849544</v>
      </c>
      <c r="AK153" s="11">
        <v>46.85747337025159</v>
      </c>
      <c r="AL153" s="11">
        <v>664.67962828762063</v>
      </c>
      <c r="AM153" s="19">
        <f t="shared" si="7"/>
        <v>6425.4625432099283</v>
      </c>
    </row>
    <row r="154" spans="1:39" x14ac:dyDescent="0.25">
      <c r="A154" s="9">
        <v>26</v>
      </c>
      <c r="B154" s="11">
        <v>4</v>
      </c>
      <c r="C154" s="11">
        <v>3</v>
      </c>
      <c r="D154" s="11">
        <v>3</v>
      </c>
      <c r="E154" s="11">
        <v>9</v>
      </c>
      <c r="F154" s="11">
        <v>1</v>
      </c>
      <c r="G154" s="11">
        <v>3</v>
      </c>
      <c r="H154" s="11">
        <v>7</v>
      </c>
      <c r="I154" s="11">
        <v>2</v>
      </c>
      <c r="J154" s="11">
        <v>6</v>
      </c>
      <c r="K154" s="11">
        <v>9</v>
      </c>
      <c r="L154" s="11">
        <v>7</v>
      </c>
      <c r="M154" s="11">
        <v>3</v>
      </c>
      <c r="N154" s="11">
        <v>4</v>
      </c>
      <c r="O154" s="11">
        <v>8</v>
      </c>
      <c r="P154" s="11">
        <v>3</v>
      </c>
      <c r="Q154" s="11">
        <v>8</v>
      </c>
      <c r="R154" s="11">
        <v>5</v>
      </c>
      <c r="S154" s="19">
        <f t="shared" si="6"/>
        <v>85</v>
      </c>
      <c r="U154" s="9">
        <v>26</v>
      </c>
      <c r="V154" s="11">
        <v>999.16992814904711</v>
      </c>
      <c r="W154" s="11">
        <v>955.32025356599013</v>
      </c>
      <c r="X154" s="11">
        <v>116.64360510125604</v>
      </c>
      <c r="Y154" s="11">
        <v>682.24273099944867</v>
      </c>
      <c r="Z154" s="11">
        <v>518.63649820814658</v>
      </c>
      <c r="AA154" s="11">
        <v>269.65819292676076</v>
      </c>
      <c r="AB154" s="11">
        <v>36.223517243400117</v>
      </c>
      <c r="AC154" s="11">
        <v>199.10922995617875</v>
      </c>
      <c r="AD154" s="11">
        <v>526.77905213178178</v>
      </c>
      <c r="AE154" s="11">
        <v>735.17536006838225</v>
      </c>
      <c r="AF154" s="11">
        <v>611.09128835935974</v>
      </c>
      <c r="AG154" s="11">
        <v>454.29673203797927</v>
      </c>
      <c r="AH154" s="11">
        <v>778.72161397110006</v>
      </c>
      <c r="AI154" s="11">
        <v>252.11419311260696</v>
      </c>
      <c r="AJ154" s="11">
        <v>724.89263004629606</v>
      </c>
      <c r="AK154" s="11">
        <v>779.82567062209421</v>
      </c>
      <c r="AL154" s="11">
        <v>198.28807168603447</v>
      </c>
      <c r="AM154" s="19">
        <f t="shared" si="7"/>
        <v>8838.1885681858639</v>
      </c>
    </row>
    <row r="155" spans="1:39" x14ac:dyDescent="0.25">
      <c r="A155" s="9">
        <v>27</v>
      </c>
      <c r="B155" s="11">
        <v>2</v>
      </c>
      <c r="C155" s="11">
        <v>3</v>
      </c>
      <c r="D155" s="11">
        <v>0</v>
      </c>
      <c r="E155" s="11">
        <v>4</v>
      </c>
      <c r="F155" s="11">
        <v>1</v>
      </c>
      <c r="G155" s="11">
        <v>2</v>
      </c>
      <c r="H155" s="11">
        <v>0</v>
      </c>
      <c r="I155" s="11">
        <v>0</v>
      </c>
      <c r="J155" s="11">
        <v>4</v>
      </c>
      <c r="K155" s="11">
        <v>2</v>
      </c>
      <c r="L155" s="11">
        <v>4</v>
      </c>
      <c r="M155" s="11">
        <v>2</v>
      </c>
      <c r="N155" s="11">
        <v>4</v>
      </c>
      <c r="O155" s="11">
        <v>9</v>
      </c>
      <c r="P155" s="11">
        <v>3</v>
      </c>
      <c r="Q155" s="11">
        <v>7</v>
      </c>
      <c r="R155" s="11">
        <v>2</v>
      </c>
      <c r="S155" s="19">
        <f t="shared" si="6"/>
        <v>49</v>
      </c>
      <c r="U155" s="9">
        <v>27</v>
      </c>
      <c r="V155" s="11">
        <v>780.68177816744492</v>
      </c>
      <c r="W155" s="11">
        <v>525.21353616209524</v>
      </c>
      <c r="X155" s="11">
        <v>755.5465179279646</v>
      </c>
      <c r="Y155" s="11">
        <v>647.49120626796673</v>
      </c>
      <c r="Z155" s="11">
        <v>0</v>
      </c>
      <c r="AA155" s="11">
        <v>171.84079238763394</v>
      </c>
      <c r="AB155" s="11">
        <v>529.5967143782301</v>
      </c>
      <c r="AC155" s="11">
        <v>436.45233757521885</v>
      </c>
      <c r="AD155" s="11">
        <v>328.86430541577016</v>
      </c>
      <c r="AE155" s="11">
        <v>861.86016503201529</v>
      </c>
      <c r="AF155" s="11">
        <v>920.83887113187416</v>
      </c>
      <c r="AG155" s="11">
        <v>94.595326479580905</v>
      </c>
      <c r="AH155" s="11">
        <v>386.5172589361685</v>
      </c>
      <c r="AI155" s="11">
        <v>696.20662947051142</v>
      </c>
      <c r="AJ155" s="11">
        <v>582.64560340637354</v>
      </c>
      <c r="AK155" s="11">
        <v>869.40687739326984</v>
      </c>
      <c r="AL155" s="11">
        <v>812.55936108488083</v>
      </c>
      <c r="AM155" s="19">
        <f t="shared" si="7"/>
        <v>9400.3172812169996</v>
      </c>
    </row>
    <row r="156" spans="1:39" x14ac:dyDescent="0.25">
      <c r="A156" s="9">
        <v>28</v>
      </c>
      <c r="B156" s="11">
        <v>9</v>
      </c>
      <c r="C156" s="11">
        <v>8</v>
      </c>
      <c r="D156" s="11">
        <v>7</v>
      </c>
      <c r="E156" s="11">
        <v>4</v>
      </c>
      <c r="F156" s="11">
        <v>0</v>
      </c>
      <c r="G156" s="11">
        <v>5</v>
      </c>
      <c r="H156" s="11">
        <v>5</v>
      </c>
      <c r="I156" s="11">
        <v>3</v>
      </c>
      <c r="J156" s="11">
        <v>8</v>
      </c>
      <c r="K156" s="11">
        <v>5</v>
      </c>
      <c r="L156" s="11">
        <v>5</v>
      </c>
      <c r="M156" s="11">
        <v>2</v>
      </c>
      <c r="N156" s="11">
        <v>0</v>
      </c>
      <c r="O156" s="11">
        <v>0</v>
      </c>
      <c r="P156" s="11">
        <v>9</v>
      </c>
      <c r="Q156" s="11">
        <v>0</v>
      </c>
      <c r="R156" s="11">
        <v>2</v>
      </c>
      <c r="S156" s="19">
        <f t="shared" si="6"/>
        <v>72</v>
      </c>
      <c r="U156" s="9">
        <v>28</v>
      </c>
      <c r="V156" s="11">
        <v>813.31934419110064</v>
      </c>
      <c r="W156" s="11">
        <v>390.54429475751471</v>
      </c>
      <c r="X156" s="11">
        <v>229.36750619625934</v>
      </c>
      <c r="Y156" s="11">
        <v>93.68555902222964</v>
      </c>
      <c r="Z156" s="11">
        <v>506.03261463568595</v>
      </c>
      <c r="AA156" s="11">
        <v>689.72704675377952</v>
      </c>
      <c r="AB156" s="11">
        <v>109.69381657633303</v>
      </c>
      <c r="AC156" s="11">
        <v>601.48040525503723</v>
      </c>
      <c r="AD156" s="11">
        <v>438.25208486293866</v>
      </c>
      <c r="AE156" s="11">
        <v>0</v>
      </c>
      <c r="AF156" s="11">
        <v>690.00491082901726</v>
      </c>
      <c r="AG156" s="11">
        <v>823.46836474927477</v>
      </c>
      <c r="AH156" s="11">
        <v>433.30070913990113</v>
      </c>
      <c r="AI156" s="11">
        <v>212.10083471145435</v>
      </c>
      <c r="AJ156" s="11">
        <v>161.06064039056943</v>
      </c>
      <c r="AK156" s="11">
        <v>381.87027119761217</v>
      </c>
      <c r="AL156" s="11">
        <v>425.07396388130513</v>
      </c>
      <c r="AM156" s="19">
        <f t="shared" si="7"/>
        <v>6998.9823671500135</v>
      </c>
    </row>
    <row r="157" spans="1:39" x14ac:dyDescent="0.25">
      <c r="A157" s="9">
        <v>29</v>
      </c>
      <c r="B157" s="11">
        <v>7</v>
      </c>
      <c r="C157" s="11">
        <v>0</v>
      </c>
      <c r="D157" s="11">
        <v>9</v>
      </c>
      <c r="E157" s="11">
        <v>3</v>
      </c>
      <c r="F157" s="11">
        <v>9</v>
      </c>
      <c r="G157" s="11">
        <v>6</v>
      </c>
      <c r="H157" s="11">
        <v>7</v>
      </c>
      <c r="I157" s="11">
        <v>5</v>
      </c>
      <c r="J157" s="11">
        <v>5</v>
      </c>
      <c r="K157" s="11">
        <v>4</v>
      </c>
      <c r="L157" s="11">
        <v>5</v>
      </c>
      <c r="M157" s="11">
        <v>1</v>
      </c>
      <c r="N157" s="11">
        <v>6</v>
      </c>
      <c r="O157" s="11">
        <v>9</v>
      </c>
      <c r="P157" s="11">
        <v>0</v>
      </c>
      <c r="Q157" s="11">
        <v>1</v>
      </c>
      <c r="R157" s="11">
        <v>4</v>
      </c>
      <c r="S157" s="19">
        <f t="shared" si="6"/>
        <v>81</v>
      </c>
      <c r="U157" s="9">
        <v>29</v>
      </c>
      <c r="V157" s="11">
        <v>679.05554442660559</v>
      </c>
      <c r="W157" s="11">
        <v>0</v>
      </c>
      <c r="X157" s="11">
        <v>628.73159003455658</v>
      </c>
      <c r="Y157" s="11">
        <v>126.50120930721221</v>
      </c>
      <c r="Z157" s="11">
        <v>278.46933219678351</v>
      </c>
      <c r="AA157" s="11">
        <v>480.56897792100273</v>
      </c>
      <c r="AB157" s="11">
        <v>513.45303201992306</v>
      </c>
      <c r="AC157" s="11">
        <v>632.49938754970776</v>
      </c>
      <c r="AD157" s="11">
        <v>555.9201516510974</v>
      </c>
      <c r="AE157" s="11">
        <v>0</v>
      </c>
      <c r="AF157" s="11">
        <v>596.77910345736575</v>
      </c>
      <c r="AG157" s="11">
        <v>867.53101611428553</v>
      </c>
      <c r="AH157" s="11">
        <v>918.90134019472146</v>
      </c>
      <c r="AI157" s="11">
        <v>873.63263248692056</v>
      </c>
      <c r="AJ157" s="11">
        <v>580.12804629365814</v>
      </c>
      <c r="AK157" s="11">
        <v>81.956467663407366</v>
      </c>
      <c r="AL157" s="11">
        <v>859.29385199072226</v>
      </c>
      <c r="AM157" s="19">
        <f t="shared" si="7"/>
        <v>8673.4216833079699</v>
      </c>
    </row>
    <row r="158" spans="1:39" x14ac:dyDescent="0.25">
      <c r="A158" s="9">
        <v>30</v>
      </c>
      <c r="B158" s="11">
        <v>2</v>
      </c>
      <c r="C158" s="11">
        <v>9</v>
      </c>
      <c r="D158" s="11">
        <v>4</v>
      </c>
      <c r="E158" s="11">
        <v>4</v>
      </c>
      <c r="F158" s="11">
        <v>0</v>
      </c>
      <c r="G158" s="11">
        <v>1</v>
      </c>
      <c r="H158" s="11">
        <v>8</v>
      </c>
      <c r="I158" s="11">
        <v>5</v>
      </c>
      <c r="J158" s="11">
        <v>8</v>
      </c>
      <c r="K158" s="11">
        <v>6</v>
      </c>
      <c r="L158" s="11">
        <v>0</v>
      </c>
      <c r="M158" s="11">
        <v>1</v>
      </c>
      <c r="N158" s="11">
        <v>9</v>
      </c>
      <c r="O158" s="11">
        <v>8</v>
      </c>
      <c r="P158" s="11">
        <v>9</v>
      </c>
      <c r="Q158" s="11">
        <v>2</v>
      </c>
      <c r="R158" s="11">
        <v>5</v>
      </c>
      <c r="S158" s="19">
        <f t="shared" si="6"/>
        <v>81</v>
      </c>
      <c r="U158" s="9">
        <v>30</v>
      </c>
      <c r="V158" s="11">
        <v>223.33805333803292</v>
      </c>
      <c r="W158" s="11">
        <v>0</v>
      </c>
      <c r="X158" s="11">
        <v>837.86681777259082</v>
      </c>
      <c r="Y158" s="11">
        <v>915.09239505375137</v>
      </c>
      <c r="Z158" s="11">
        <v>120.4024305639001</v>
      </c>
      <c r="AA158" s="11">
        <v>393.07612496490265</v>
      </c>
      <c r="AB158" s="11">
        <v>378.73328774595751</v>
      </c>
      <c r="AC158" s="11">
        <v>304.26940809416635</v>
      </c>
      <c r="AD158" s="11">
        <v>738.4747873977916</v>
      </c>
      <c r="AE158" s="11">
        <v>0</v>
      </c>
      <c r="AF158" s="11">
        <v>792.56420814509841</v>
      </c>
      <c r="AG158" s="11">
        <v>172.00371953001792</v>
      </c>
      <c r="AH158" s="11">
        <v>615.47055995425171</v>
      </c>
      <c r="AI158" s="11">
        <v>22.986009150410268</v>
      </c>
      <c r="AJ158" s="11">
        <v>450.16612715878034</v>
      </c>
      <c r="AK158" s="11">
        <v>518.44016889945647</v>
      </c>
      <c r="AL158" s="11">
        <v>371.58133308864547</v>
      </c>
      <c r="AM158" s="19">
        <f t="shared" si="7"/>
        <v>6854.4654308577547</v>
      </c>
    </row>
    <row r="159" spans="1:39" x14ac:dyDescent="0.25">
      <c r="A159" s="9">
        <v>31</v>
      </c>
      <c r="B159" s="11">
        <v>3</v>
      </c>
      <c r="C159" s="11">
        <v>9</v>
      </c>
      <c r="D159" s="11">
        <v>9</v>
      </c>
      <c r="E159" s="11">
        <v>0</v>
      </c>
      <c r="F159" s="11">
        <v>6</v>
      </c>
      <c r="G159" s="11">
        <v>7</v>
      </c>
      <c r="H159" s="11">
        <v>4</v>
      </c>
      <c r="I159" s="11">
        <v>5</v>
      </c>
      <c r="J159" s="11">
        <v>8</v>
      </c>
      <c r="K159" s="11">
        <v>8</v>
      </c>
      <c r="L159" s="11">
        <v>1</v>
      </c>
      <c r="M159" s="11">
        <v>8</v>
      </c>
      <c r="N159" s="11">
        <v>2</v>
      </c>
      <c r="O159" s="11">
        <v>8</v>
      </c>
      <c r="P159" s="11">
        <v>0</v>
      </c>
      <c r="Q159" s="11">
        <v>4</v>
      </c>
      <c r="R159" s="11">
        <v>0</v>
      </c>
      <c r="S159" s="19">
        <f t="shared" si="6"/>
        <v>82</v>
      </c>
      <c r="U159" s="9">
        <v>31</v>
      </c>
      <c r="V159" s="11">
        <v>441.03582053789836</v>
      </c>
      <c r="W159" s="11">
        <v>192.05512807199699</v>
      </c>
      <c r="X159" s="11">
        <v>777.60445872771993</v>
      </c>
      <c r="Y159" s="11">
        <v>225.20500151007016</v>
      </c>
      <c r="Z159" s="11">
        <v>302.44958160063163</v>
      </c>
      <c r="AA159" s="11">
        <v>399.16663917244233</v>
      </c>
      <c r="AB159" s="11">
        <v>220.54114541184501</v>
      </c>
      <c r="AC159" s="11">
        <v>641.07624358405906</v>
      </c>
      <c r="AD159" s="11">
        <v>836.27643592887591</v>
      </c>
      <c r="AE159" s="11">
        <v>694.59689238411875</v>
      </c>
      <c r="AF159" s="11">
        <v>62.764869600515418</v>
      </c>
      <c r="AG159" s="11">
        <v>584.17274521824402</v>
      </c>
      <c r="AH159" s="11">
        <v>698.48548290917529</v>
      </c>
      <c r="AI159" s="11">
        <v>615.16612817258158</v>
      </c>
      <c r="AJ159" s="11">
        <v>0</v>
      </c>
      <c r="AK159" s="11">
        <v>0</v>
      </c>
      <c r="AL159" s="11">
        <v>308.87719835921746</v>
      </c>
      <c r="AM159" s="19">
        <f t="shared" si="7"/>
        <v>6999.4737711893931</v>
      </c>
    </row>
    <row r="160" spans="1:39" x14ac:dyDescent="0.25">
      <c r="A160" s="9">
        <v>32</v>
      </c>
      <c r="B160" s="11">
        <v>2</v>
      </c>
      <c r="C160" s="11">
        <v>7</v>
      </c>
      <c r="D160" s="11">
        <v>3</v>
      </c>
      <c r="E160" s="11">
        <v>4</v>
      </c>
      <c r="F160" s="11">
        <v>1</v>
      </c>
      <c r="G160" s="11">
        <v>9</v>
      </c>
      <c r="H160" s="11">
        <v>5</v>
      </c>
      <c r="I160" s="11">
        <v>8</v>
      </c>
      <c r="J160" s="11">
        <v>1</v>
      </c>
      <c r="K160" s="11">
        <v>8</v>
      </c>
      <c r="L160" s="11">
        <v>4</v>
      </c>
      <c r="M160" s="11">
        <v>3</v>
      </c>
      <c r="N160" s="11">
        <v>9</v>
      </c>
      <c r="O160" s="11">
        <v>5</v>
      </c>
      <c r="P160" s="11">
        <v>7</v>
      </c>
      <c r="Q160" s="11">
        <v>6</v>
      </c>
      <c r="R160" s="11">
        <v>0</v>
      </c>
      <c r="S160" s="19">
        <f t="shared" si="6"/>
        <v>82</v>
      </c>
      <c r="U160" s="9">
        <v>32</v>
      </c>
      <c r="V160" s="11">
        <v>433.54667011910328</v>
      </c>
      <c r="W160" s="11">
        <v>992.51181548222337</v>
      </c>
      <c r="X160" s="11">
        <v>941.83045266423301</v>
      </c>
      <c r="Y160" s="11">
        <v>698.25991355453073</v>
      </c>
      <c r="Z160" s="11">
        <v>747.7869352267586</v>
      </c>
      <c r="AA160" s="11">
        <v>969.85391831284051</v>
      </c>
      <c r="AB160" s="11">
        <v>262.30240038434715</v>
      </c>
      <c r="AC160" s="11">
        <v>362.43821006255337</v>
      </c>
      <c r="AD160" s="11">
        <v>610.02086514419864</v>
      </c>
      <c r="AE160" s="11">
        <v>738.63692927948819</v>
      </c>
      <c r="AF160" s="11">
        <v>118.57696915233629</v>
      </c>
      <c r="AG160" s="11">
        <v>695.58814088249517</v>
      </c>
      <c r="AH160" s="11">
        <v>290.6962023810957</v>
      </c>
      <c r="AI160" s="11">
        <v>993.10249700723705</v>
      </c>
      <c r="AJ160" s="11">
        <v>299.00192731289934</v>
      </c>
      <c r="AK160" s="11">
        <v>830.61178703013115</v>
      </c>
      <c r="AL160" s="11">
        <v>828.23605306073614</v>
      </c>
      <c r="AM160" s="19">
        <f t="shared" si="7"/>
        <v>10813.001687057211</v>
      </c>
    </row>
    <row r="161" spans="1:39" x14ac:dyDescent="0.25">
      <c r="A161" s="9">
        <v>33</v>
      </c>
      <c r="B161" s="11">
        <v>2</v>
      </c>
      <c r="C161" s="11">
        <v>0</v>
      </c>
      <c r="D161" s="11">
        <v>9</v>
      </c>
      <c r="E161" s="11">
        <v>4</v>
      </c>
      <c r="F161" s="11">
        <v>9</v>
      </c>
      <c r="G161" s="11">
        <v>2</v>
      </c>
      <c r="H161" s="11">
        <v>4</v>
      </c>
      <c r="I161" s="11">
        <v>0</v>
      </c>
      <c r="J161" s="11">
        <v>4</v>
      </c>
      <c r="K161" s="11">
        <v>3</v>
      </c>
      <c r="L161" s="11">
        <v>3</v>
      </c>
      <c r="M161" s="11">
        <v>6</v>
      </c>
      <c r="N161" s="11">
        <v>2</v>
      </c>
      <c r="O161" s="11">
        <v>7</v>
      </c>
      <c r="P161" s="11">
        <v>6</v>
      </c>
      <c r="Q161" s="11">
        <v>7</v>
      </c>
      <c r="R161" s="11">
        <v>8</v>
      </c>
      <c r="S161" s="19">
        <f t="shared" si="6"/>
        <v>76</v>
      </c>
      <c r="U161" s="9">
        <v>33</v>
      </c>
      <c r="V161" s="11">
        <v>790.0578843340669</v>
      </c>
      <c r="W161" s="11">
        <v>489.72362188007014</v>
      </c>
      <c r="X161" s="11">
        <v>621.37273489326799</v>
      </c>
      <c r="Y161" s="11">
        <v>440.05288048229482</v>
      </c>
      <c r="Z161" s="11">
        <v>765.92215137854816</v>
      </c>
      <c r="AA161" s="11">
        <v>598.88411786274287</v>
      </c>
      <c r="AB161" s="11">
        <v>945.48138838671616</v>
      </c>
      <c r="AC161" s="11">
        <v>443.24357172643067</v>
      </c>
      <c r="AD161" s="11">
        <v>698.7520575030137</v>
      </c>
      <c r="AE161" s="11">
        <v>594.14106851659278</v>
      </c>
      <c r="AF161" s="11">
        <v>82.156939895848268</v>
      </c>
      <c r="AG161" s="11">
        <v>756.81454082278469</v>
      </c>
      <c r="AH161" s="11">
        <v>253.90158571711262</v>
      </c>
      <c r="AI161" s="11">
        <v>909.40083658043545</v>
      </c>
      <c r="AJ161" s="11">
        <v>375.93380206091706</v>
      </c>
      <c r="AK161" s="11">
        <v>991.67431176085825</v>
      </c>
      <c r="AL161" s="11">
        <v>776.82611054200879</v>
      </c>
      <c r="AM161" s="19">
        <f t="shared" si="7"/>
        <v>10534.33960434371</v>
      </c>
    </row>
    <row r="162" spans="1:39" x14ac:dyDescent="0.25">
      <c r="A162" s="9">
        <v>34</v>
      </c>
      <c r="B162" s="11">
        <v>6</v>
      </c>
      <c r="C162" s="11">
        <v>2</v>
      </c>
      <c r="D162" s="11">
        <v>2</v>
      </c>
      <c r="E162" s="11">
        <v>4</v>
      </c>
      <c r="F162" s="11">
        <v>3</v>
      </c>
      <c r="G162" s="11">
        <v>6</v>
      </c>
      <c r="H162" s="11">
        <v>7</v>
      </c>
      <c r="I162" s="11">
        <v>7</v>
      </c>
      <c r="J162" s="11">
        <v>6</v>
      </c>
      <c r="K162" s="11">
        <v>9</v>
      </c>
      <c r="L162" s="11">
        <v>6</v>
      </c>
      <c r="M162" s="11">
        <v>0</v>
      </c>
      <c r="N162" s="11">
        <v>4</v>
      </c>
      <c r="O162" s="11">
        <v>7</v>
      </c>
      <c r="P162" s="11">
        <v>6</v>
      </c>
      <c r="Q162" s="11">
        <v>4</v>
      </c>
      <c r="R162" s="11">
        <v>7</v>
      </c>
      <c r="S162" s="19">
        <f t="shared" si="6"/>
        <v>86</v>
      </c>
      <c r="U162" s="9">
        <v>34</v>
      </c>
      <c r="V162" s="11">
        <v>868.62536537656581</v>
      </c>
      <c r="W162" s="11">
        <v>358.37962091766707</v>
      </c>
      <c r="X162" s="11">
        <v>746.03269091309187</v>
      </c>
      <c r="Y162" s="11">
        <v>719.06556237219775</v>
      </c>
      <c r="Z162" s="11">
        <v>806.89887030483828</v>
      </c>
      <c r="AA162" s="11">
        <v>258.77119300566164</v>
      </c>
      <c r="AB162" s="11">
        <v>268.69647786592009</v>
      </c>
      <c r="AC162" s="11">
        <v>82.323731370144486</v>
      </c>
      <c r="AD162" s="11">
        <v>186.1178987037998</v>
      </c>
      <c r="AE162" s="11">
        <v>561.56010308438272</v>
      </c>
      <c r="AF162" s="11">
        <v>952.04157642538769</v>
      </c>
      <c r="AG162" s="11">
        <v>0</v>
      </c>
      <c r="AH162" s="11">
        <v>425.17881280654626</v>
      </c>
      <c r="AI162" s="11">
        <v>713.00072631419914</v>
      </c>
      <c r="AJ162" s="11">
        <v>882.87560756055063</v>
      </c>
      <c r="AK162" s="11">
        <v>974.77018075519277</v>
      </c>
      <c r="AL162" s="11">
        <v>749.66377583199494</v>
      </c>
      <c r="AM162" s="19">
        <f t="shared" si="7"/>
        <v>9554.0021936081412</v>
      </c>
    </row>
    <row r="163" spans="1:39" x14ac:dyDescent="0.25">
      <c r="A163" s="9">
        <v>35</v>
      </c>
      <c r="B163" s="11">
        <v>1</v>
      </c>
      <c r="C163" s="11">
        <v>1</v>
      </c>
      <c r="D163" s="11">
        <v>9</v>
      </c>
      <c r="E163" s="11">
        <v>5</v>
      </c>
      <c r="F163" s="11">
        <v>7</v>
      </c>
      <c r="G163" s="11">
        <v>9</v>
      </c>
      <c r="H163" s="11">
        <v>6</v>
      </c>
      <c r="I163" s="11">
        <v>9</v>
      </c>
      <c r="J163" s="11">
        <v>6</v>
      </c>
      <c r="K163" s="11">
        <v>1</v>
      </c>
      <c r="L163" s="11">
        <v>9</v>
      </c>
      <c r="M163" s="11">
        <v>6</v>
      </c>
      <c r="N163" s="11">
        <v>9</v>
      </c>
      <c r="O163" s="11">
        <v>2</v>
      </c>
      <c r="P163" s="11">
        <v>0</v>
      </c>
      <c r="Q163" s="11">
        <v>3</v>
      </c>
      <c r="R163" s="11">
        <v>6</v>
      </c>
      <c r="S163" s="19">
        <f t="shared" si="6"/>
        <v>89</v>
      </c>
      <c r="U163" s="9">
        <v>35</v>
      </c>
      <c r="V163" s="11">
        <v>593.78154316539656</v>
      </c>
      <c r="W163" s="11">
        <v>325.68952942223171</v>
      </c>
      <c r="X163" s="11">
        <v>322.6038289633957</v>
      </c>
      <c r="Y163" s="11">
        <v>19.185337870166631</v>
      </c>
      <c r="Z163" s="11">
        <v>65.625295195398948</v>
      </c>
      <c r="AA163" s="11">
        <v>639.4256919384751</v>
      </c>
      <c r="AB163" s="11">
        <v>492.94770379322051</v>
      </c>
      <c r="AC163" s="11">
        <v>746.90055633158943</v>
      </c>
      <c r="AD163" s="11">
        <v>673.67069286256321</v>
      </c>
      <c r="AE163" s="11">
        <v>411.90305504626468</v>
      </c>
      <c r="AF163" s="11">
        <v>363.61577566615864</v>
      </c>
      <c r="AG163" s="11">
        <v>361.95141011042978</v>
      </c>
      <c r="AH163" s="11">
        <v>192.99731834048293</v>
      </c>
      <c r="AI163" s="11">
        <v>530.57436043302096</v>
      </c>
      <c r="AJ163" s="11">
        <v>505.36366043147439</v>
      </c>
      <c r="AK163" s="11">
        <v>611.33091151944325</v>
      </c>
      <c r="AL163" s="11">
        <v>595.59100644979276</v>
      </c>
      <c r="AM163" s="19">
        <f t="shared" si="7"/>
        <v>7453.1576775395051</v>
      </c>
    </row>
    <row r="164" spans="1:39" x14ac:dyDescent="0.25">
      <c r="A164" s="9">
        <v>36</v>
      </c>
      <c r="B164" s="11">
        <v>0</v>
      </c>
      <c r="C164" s="11">
        <v>0</v>
      </c>
      <c r="D164" s="11">
        <v>9</v>
      </c>
      <c r="E164" s="11">
        <v>8</v>
      </c>
      <c r="F164" s="11">
        <v>6</v>
      </c>
      <c r="G164" s="11">
        <v>5</v>
      </c>
      <c r="H164" s="11">
        <v>9</v>
      </c>
      <c r="I164" s="11">
        <v>8</v>
      </c>
      <c r="J164" s="11">
        <v>3</v>
      </c>
      <c r="K164" s="11">
        <v>2</v>
      </c>
      <c r="L164" s="11">
        <v>6</v>
      </c>
      <c r="M164" s="11">
        <v>1</v>
      </c>
      <c r="N164" s="11">
        <v>7</v>
      </c>
      <c r="O164" s="11">
        <v>3</v>
      </c>
      <c r="P164" s="11">
        <v>5</v>
      </c>
      <c r="Q164" s="11">
        <v>5</v>
      </c>
      <c r="R164" s="11">
        <v>2</v>
      </c>
      <c r="S164" s="19">
        <f t="shared" si="6"/>
        <v>79</v>
      </c>
      <c r="U164" s="9">
        <v>36</v>
      </c>
      <c r="V164" s="11">
        <v>994.52248011061238</v>
      </c>
      <c r="W164" s="11">
        <v>813.18379262663268</v>
      </c>
      <c r="X164" s="11">
        <v>530.67354029920057</v>
      </c>
      <c r="Y164" s="11">
        <v>83.212341070421417</v>
      </c>
      <c r="Z164" s="11">
        <v>339.55758093609643</v>
      </c>
      <c r="AA164" s="11">
        <v>498.90558739801037</v>
      </c>
      <c r="AB164" s="11">
        <v>368.03387575829828</v>
      </c>
      <c r="AC164" s="11">
        <v>409.88071661115487</v>
      </c>
      <c r="AD164" s="11">
        <v>810.98590181749512</v>
      </c>
      <c r="AE164" s="11">
        <v>703.29767842090814</v>
      </c>
      <c r="AF164" s="11">
        <v>159.48268775185846</v>
      </c>
      <c r="AG164" s="11">
        <v>772.66697548399577</v>
      </c>
      <c r="AH164" s="11">
        <v>565.37381196659248</v>
      </c>
      <c r="AI164" s="11">
        <v>612.65344631386859</v>
      </c>
      <c r="AJ164" s="11">
        <v>935.61303233718411</v>
      </c>
      <c r="AK164" s="11">
        <v>683.0243977200746</v>
      </c>
      <c r="AL164" s="11">
        <v>696.1940291313947</v>
      </c>
      <c r="AM164" s="19">
        <f t="shared" si="7"/>
        <v>9977.2618757537984</v>
      </c>
    </row>
    <row r="165" spans="1:39" x14ac:dyDescent="0.25">
      <c r="A165" s="9">
        <v>37</v>
      </c>
      <c r="B165" s="11">
        <v>6</v>
      </c>
      <c r="C165" s="11">
        <v>1</v>
      </c>
      <c r="D165" s="11">
        <v>8</v>
      </c>
      <c r="E165" s="11">
        <v>4</v>
      </c>
      <c r="F165" s="11">
        <v>7</v>
      </c>
      <c r="G165" s="11">
        <v>4</v>
      </c>
      <c r="H165" s="11">
        <v>0</v>
      </c>
      <c r="I165" s="11">
        <v>1</v>
      </c>
      <c r="J165" s="11">
        <v>1</v>
      </c>
      <c r="K165" s="11">
        <v>6</v>
      </c>
      <c r="L165" s="11">
        <v>7</v>
      </c>
      <c r="M165" s="11">
        <v>4</v>
      </c>
      <c r="N165" s="11">
        <v>1</v>
      </c>
      <c r="O165" s="11">
        <v>7</v>
      </c>
      <c r="P165" s="11">
        <v>8</v>
      </c>
      <c r="Q165" s="11">
        <v>9</v>
      </c>
      <c r="R165" s="11">
        <v>5</v>
      </c>
      <c r="S165" s="19">
        <f t="shared" si="6"/>
        <v>79</v>
      </c>
      <c r="U165" s="9">
        <v>37</v>
      </c>
      <c r="V165" s="11">
        <v>572.83728316256759</v>
      </c>
      <c r="W165" s="11">
        <v>634.85298072187993</v>
      </c>
      <c r="X165" s="11">
        <v>28.742565235064909</v>
      </c>
      <c r="Y165" s="11">
        <v>220.27655607532282</v>
      </c>
      <c r="Z165" s="11">
        <v>638.19047776544357</v>
      </c>
      <c r="AA165" s="11">
        <v>93.913609230783408</v>
      </c>
      <c r="AB165" s="11">
        <v>343.98479634293568</v>
      </c>
      <c r="AC165" s="11">
        <v>280.03446186268957</v>
      </c>
      <c r="AD165" s="11">
        <v>430.85418033657231</v>
      </c>
      <c r="AE165" s="11">
        <v>653.50832557110198</v>
      </c>
      <c r="AF165" s="11">
        <v>483.43149673719654</v>
      </c>
      <c r="AG165" s="11">
        <v>943.08542100992076</v>
      </c>
      <c r="AH165" s="11">
        <v>605.39265753973166</v>
      </c>
      <c r="AI165" s="11">
        <v>666.14226970905986</v>
      </c>
      <c r="AJ165" s="11">
        <v>102.90925454190236</v>
      </c>
      <c r="AK165" s="11">
        <v>90.453939406612392</v>
      </c>
      <c r="AL165" s="11">
        <v>232.90908630457363</v>
      </c>
      <c r="AM165" s="19">
        <f t="shared" si="7"/>
        <v>7021.5193615533599</v>
      </c>
    </row>
    <row r="166" spans="1:39" x14ac:dyDescent="0.25">
      <c r="A166" s="9">
        <v>38</v>
      </c>
      <c r="B166" s="11">
        <v>8</v>
      </c>
      <c r="C166" s="11">
        <v>9</v>
      </c>
      <c r="D166" s="11">
        <v>2</v>
      </c>
      <c r="E166" s="11">
        <v>9</v>
      </c>
      <c r="F166" s="11">
        <v>7</v>
      </c>
      <c r="G166" s="11">
        <v>6</v>
      </c>
      <c r="H166" s="11">
        <v>4</v>
      </c>
      <c r="I166" s="11">
        <v>9</v>
      </c>
      <c r="J166" s="11">
        <v>7</v>
      </c>
      <c r="K166" s="11">
        <v>6</v>
      </c>
      <c r="L166" s="11">
        <v>3</v>
      </c>
      <c r="M166" s="11">
        <v>7</v>
      </c>
      <c r="N166" s="11">
        <v>2</v>
      </c>
      <c r="O166" s="11">
        <v>3</v>
      </c>
      <c r="P166" s="11">
        <v>5</v>
      </c>
      <c r="Q166" s="11">
        <v>9</v>
      </c>
      <c r="R166" s="11">
        <v>7</v>
      </c>
      <c r="S166" s="19">
        <f t="shared" si="6"/>
        <v>103</v>
      </c>
      <c r="U166" s="9">
        <v>38</v>
      </c>
      <c r="V166" s="11">
        <v>817.34917507765158</v>
      </c>
      <c r="W166" s="11">
        <v>34.193145395690735</v>
      </c>
      <c r="X166" s="11">
        <v>0</v>
      </c>
      <c r="Y166" s="11">
        <v>0</v>
      </c>
      <c r="Z166" s="11">
        <v>601.71608057689514</v>
      </c>
      <c r="AA166" s="11">
        <v>812.4278712260782</v>
      </c>
      <c r="AB166" s="11">
        <v>972.43323900793212</v>
      </c>
      <c r="AC166" s="11">
        <v>688.87144899054624</v>
      </c>
      <c r="AD166" s="11">
        <v>841.9465418268901</v>
      </c>
      <c r="AE166" s="11">
        <v>943.72886703222787</v>
      </c>
      <c r="AF166" s="11">
        <v>509.80221204788722</v>
      </c>
      <c r="AG166" s="11">
        <v>162.28331191610368</v>
      </c>
      <c r="AH166" s="11">
        <v>959.677830845676</v>
      </c>
      <c r="AI166" s="11">
        <v>731.83938644095451</v>
      </c>
      <c r="AJ166" s="11">
        <v>446.73206484111137</v>
      </c>
      <c r="AK166" s="11">
        <v>590.56454105538194</v>
      </c>
      <c r="AL166" s="11">
        <v>236.411571289877</v>
      </c>
      <c r="AM166" s="19">
        <f t="shared" si="7"/>
        <v>9349.9772875709023</v>
      </c>
    </row>
    <row r="167" spans="1:39" x14ac:dyDescent="0.25">
      <c r="A167" s="9">
        <v>39</v>
      </c>
      <c r="B167" s="11">
        <v>0</v>
      </c>
      <c r="C167" s="11">
        <v>1</v>
      </c>
      <c r="D167" s="11">
        <v>1</v>
      </c>
      <c r="E167" s="11">
        <v>9</v>
      </c>
      <c r="F167" s="11">
        <v>1</v>
      </c>
      <c r="G167" s="11">
        <v>9</v>
      </c>
      <c r="H167" s="11">
        <v>3</v>
      </c>
      <c r="I167" s="11">
        <v>1</v>
      </c>
      <c r="J167" s="11">
        <v>2</v>
      </c>
      <c r="K167" s="11">
        <v>6</v>
      </c>
      <c r="L167" s="11">
        <v>8</v>
      </c>
      <c r="M167" s="11">
        <v>8</v>
      </c>
      <c r="N167" s="11">
        <v>0</v>
      </c>
      <c r="O167" s="11">
        <v>5</v>
      </c>
      <c r="P167" s="11">
        <v>3</v>
      </c>
      <c r="Q167" s="11">
        <v>0</v>
      </c>
      <c r="R167" s="11">
        <v>0</v>
      </c>
      <c r="S167" s="19">
        <f t="shared" si="6"/>
        <v>57</v>
      </c>
      <c r="U167" s="9">
        <v>39</v>
      </c>
      <c r="V167" s="11">
        <v>18.605905413250468</v>
      </c>
      <c r="W167" s="11">
        <v>687.33447273570528</v>
      </c>
      <c r="X167" s="11">
        <v>26.024933965785312</v>
      </c>
      <c r="Y167" s="11">
        <v>860.54043822704352</v>
      </c>
      <c r="Z167" s="11">
        <v>908.39529547874486</v>
      </c>
      <c r="AA167" s="11">
        <v>660.12751644494142</v>
      </c>
      <c r="AB167" s="11">
        <v>329.82223800620716</v>
      </c>
      <c r="AC167" s="11">
        <v>500.32323901426076</v>
      </c>
      <c r="AD167" s="11">
        <v>179.84970866162686</v>
      </c>
      <c r="AE167" s="11">
        <v>933.80542409253485</v>
      </c>
      <c r="AF167" s="11">
        <v>798.66649612185256</v>
      </c>
      <c r="AG167" s="11">
        <v>349.21795895530761</v>
      </c>
      <c r="AH167" s="11">
        <v>374.26583481209627</v>
      </c>
      <c r="AI167" s="11">
        <v>0</v>
      </c>
      <c r="AJ167" s="11">
        <v>225.92331101826079</v>
      </c>
      <c r="AK167" s="11">
        <v>436.18162038076969</v>
      </c>
      <c r="AL167" s="11">
        <v>226.90142711191641</v>
      </c>
      <c r="AM167" s="19">
        <f t="shared" si="7"/>
        <v>7515.9858204403035</v>
      </c>
    </row>
    <row r="168" spans="1:39" x14ac:dyDescent="0.25">
      <c r="A168" s="9">
        <v>40</v>
      </c>
      <c r="B168" s="11">
        <v>2</v>
      </c>
      <c r="C168" s="11">
        <v>5</v>
      </c>
      <c r="D168" s="11">
        <v>4</v>
      </c>
      <c r="E168" s="11">
        <v>6</v>
      </c>
      <c r="F168" s="11">
        <v>0</v>
      </c>
      <c r="G168" s="11">
        <v>9</v>
      </c>
      <c r="H168" s="11">
        <v>9</v>
      </c>
      <c r="I168" s="11">
        <v>4</v>
      </c>
      <c r="J168" s="11">
        <v>3</v>
      </c>
      <c r="K168" s="11">
        <v>0</v>
      </c>
      <c r="L168" s="11">
        <v>8</v>
      </c>
      <c r="M168" s="11">
        <v>5</v>
      </c>
      <c r="N168" s="11">
        <v>6</v>
      </c>
      <c r="O168" s="11">
        <v>7</v>
      </c>
      <c r="P168" s="11">
        <v>4</v>
      </c>
      <c r="Q168" s="11">
        <v>5</v>
      </c>
      <c r="R168" s="11">
        <v>1</v>
      </c>
      <c r="S168" s="19">
        <f t="shared" si="6"/>
        <v>78</v>
      </c>
      <c r="U168" s="9">
        <v>40</v>
      </c>
      <c r="V168" s="11">
        <v>907.68486638205854</v>
      </c>
      <c r="W168" s="11">
        <v>461.87740426557644</v>
      </c>
      <c r="X168" s="11">
        <v>547.1024320895026</v>
      </c>
      <c r="Y168" s="11">
        <v>545.94305786773373</v>
      </c>
      <c r="Z168" s="11">
        <v>662.77696778649295</v>
      </c>
      <c r="AA168" s="11">
        <v>306.55064801906661</v>
      </c>
      <c r="AB168" s="11">
        <v>344.19754828632921</v>
      </c>
      <c r="AC168" s="11">
        <v>964.12659375736428</v>
      </c>
      <c r="AD168" s="11">
        <v>559.53446747712496</v>
      </c>
      <c r="AE168" s="11">
        <v>775.32621909038255</v>
      </c>
      <c r="AF168" s="11">
        <v>961.01687342056084</v>
      </c>
      <c r="AG168" s="11">
        <v>294.46694301572018</v>
      </c>
      <c r="AH168" s="11">
        <v>346.91443452221904</v>
      </c>
      <c r="AI168" s="11">
        <v>703.86189284376303</v>
      </c>
      <c r="AJ168" s="11">
        <v>824.4933088383209</v>
      </c>
      <c r="AK168" s="11">
        <v>651.07572810282375</v>
      </c>
      <c r="AL168" s="11">
        <v>145.03069567431336</v>
      </c>
      <c r="AM168" s="19">
        <f t="shared" si="7"/>
        <v>10001.980081439353</v>
      </c>
    </row>
    <row r="169" spans="1:39" x14ac:dyDescent="0.25">
      <c r="A169" s="9">
        <v>41</v>
      </c>
      <c r="B169" s="11">
        <v>5</v>
      </c>
      <c r="C169" s="11">
        <v>4</v>
      </c>
      <c r="D169" s="11">
        <v>0</v>
      </c>
      <c r="E169" s="11">
        <v>1</v>
      </c>
      <c r="F169" s="11">
        <v>9</v>
      </c>
      <c r="G169" s="11">
        <v>4</v>
      </c>
      <c r="H169" s="11">
        <v>1</v>
      </c>
      <c r="I169" s="11">
        <v>9</v>
      </c>
      <c r="J169" s="11">
        <v>7</v>
      </c>
      <c r="K169" s="11">
        <v>0</v>
      </c>
      <c r="L169" s="11">
        <v>7</v>
      </c>
      <c r="M169" s="11">
        <v>7</v>
      </c>
      <c r="N169" s="11">
        <v>7</v>
      </c>
      <c r="O169" s="11">
        <v>6</v>
      </c>
      <c r="P169" s="11">
        <v>1</v>
      </c>
      <c r="Q169" s="11">
        <v>8</v>
      </c>
      <c r="R169" s="11">
        <v>6</v>
      </c>
      <c r="S169" s="19">
        <f t="shared" si="6"/>
        <v>82</v>
      </c>
      <c r="U169" s="9">
        <v>41</v>
      </c>
      <c r="V169" s="11">
        <v>0</v>
      </c>
      <c r="W169" s="11">
        <v>114.88050446529718</v>
      </c>
      <c r="X169" s="11">
        <v>826.39201918604977</v>
      </c>
      <c r="Y169" s="11">
        <v>137.44430773734862</v>
      </c>
      <c r="Z169" s="11">
        <v>642.53988364581005</v>
      </c>
      <c r="AA169" s="11">
        <v>242.92150672564972</v>
      </c>
      <c r="AB169" s="11">
        <v>210.61825977323167</v>
      </c>
      <c r="AC169" s="11">
        <v>163.28535131981215</v>
      </c>
      <c r="AD169" s="11">
        <v>690.26950612857945</v>
      </c>
      <c r="AE169" s="11">
        <v>266.89679651202579</v>
      </c>
      <c r="AF169" s="11">
        <v>529.94794223446308</v>
      </c>
      <c r="AG169" s="11">
        <v>135.7263604106389</v>
      </c>
      <c r="AH169" s="11">
        <v>418.50172552230526</v>
      </c>
      <c r="AI169" s="11">
        <v>614.41056607475844</v>
      </c>
      <c r="AJ169" s="11">
        <v>642.60304026411177</v>
      </c>
      <c r="AK169" s="11">
        <v>515.57299089127389</v>
      </c>
      <c r="AL169" s="11">
        <v>844.20738307087356</v>
      </c>
      <c r="AM169" s="19">
        <f t="shared" si="7"/>
        <v>6996.2181439622282</v>
      </c>
    </row>
    <row r="170" spans="1:39" x14ac:dyDescent="0.25">
      <c r="A170" s="9">
        <v>42</v>
      </c>
      <c r="B170" s="11">
        <v>3</v>
      </c>
      <c r="C170" s="11">
        <v>5</v>
      </c>
      <c r="D170" s="11">
        <v>9</v>
      </c>
      <c r="E170" s="11">
        <v>5</v>
      </c>
      <c r="F170" s="11">
        <v>2</v>
      </c>
      <c r="G170" s="11">
        <v>2</v>
      </c>
      <c r="H170" s="11">
        <v>1</v>
      </c>
      <c r="I170" s="11">
        <v>8</v>
      </c>
      <c r="J170" s="11">
        <v>8</v>
      </c>
      <c r="K170" s="11">
        <v>5</v>
      </c>
      <c r="L170" s="11">
        <v>7</v>
      </c>
      <c r="M170" s="11">
        <v>2</v>
      </c>
      <c r="N170" s="11">
        <v>2</v>
      </c>
      <c r="O170" s="11">
        <v>8</v>
      </c>
      <c r="P170" s="11">
        <v>7</v>
      </c>
      <c r="Q170" s="11">
        <v>8</v>
      </c>
      <c r="R170" s="11">
        <v>7</v>
      </c>
      <c r="S170" s="19">
        <f t="shared" si="6"/>
        <v>89</v>
      </c>
      <c r="U170" s="9">
        <v>42</v>
      </c>
      <c r="V170" s="11">
        <v>0</v>
      </c>
      <c r="W170" s="11">
        <v>106.98460583130465</v>
      </c>
      <c r="X170" s="11">
        <v>363.02149152210575</v>
      </c>
      <c r="Y170" s="11">
        <v>26.724437173406113</v>
      </c>
      <c r="Z170" s="11">
        <v>11.685147255138695</v>
      </c>
      <c r="AA170" s="11">
        <v>120.26054315463853</v>
      </c>
      <c r="AB170" s="11">
        <v>860.6670004203188</v>
      </c>
      <c r="AC170" s="11">
        <v>363.97468333683014</v>
      </c>
      <c r="AD170" s="11">
        <v>738.42824684934237</v>
      </c>
      <c r="AE170" s="11">
        <v>705.11574806671206</v>
      </c>
      <c r="AF170" s="11">
        <v>160.79616908329896</v>
      </c>
      <c r="AG170" s="11">
        <v>284.15630268322946</v>
      </c>
      <c r="AH170" s="11">
        <v>875.5267147665395</v>
      </c>
      <c r="AI170" s="11">
        <v>421.99176272775674</v>
      </c>
      <c r="AJ170" s="11">
        <v>51.613295389286939</v>
      </c>
      <c r="AK170" s="11">
        <v>126.32932265233666</v>
      </c>
      <c r="AL170" s="11">
        <v>993.61658097961674</v>
      </c>
      <c r="AM170" s="19">
        <f t="shared" si="7"/>
        <v>6210.8920518918612</v>
      </c>
    </row>
    <row r="171" spans="1:39" x14ac:dyDescent="0.25">
      <c r="A171" s="9">
        <v>43</v>
      </c>
      <c r="B171" s="11">
        <v>6</v>
      </c>
      <c r="C171" s="11">
        <v>5</v>
      </c>
      <c r="D171" s="11">
        <v>1</v>
      </c>
      <c r="E171" s="11">
        <v>7</v>
      </c>
      <c r="F171" s="11">
        <v>6</v>
      </c>
      <c r="G171" s="11">
        <v>1</v>
      </c>
      <c r="H171" s="11">
        <v>4</v>
      </c>
      <c r="I171" s="11">
        <v>4</v>
      </c>
      <c r="J171" s="11">
        <v>9</v>
      </c>
      <c r="K171" s="11">
        <v>8</v>
      </c>
      <c r="L171" s="11">
        <v>0</v>
      </c>
      <c r="M171" s="11">
        <v>3</v>
      </c>
      <c r="N171" s="11">
        <v>3</v>
      </c>
      <c r="O171" s="11">
        <v>7</v>
      </c>
      <c r="P171" s="11">
        <v>8</v>
      </c>
      <c r="Q171" s="11">
        <v>1</v>
      </c>
      <c r="R171" s="11">
        <v>2</v>
      </c>
      <c r="S171" s="19">
        <f t="shared" si="6"/>
        <v>75</v>
      </c>
      <c r="U171" s="9">
        <v>43</v>
      </c>
      <c r="V171" s="11">
        <v>537.31121165950412</v>
      </c>
      <c r="W171" s="11">
        <v>306.38823349157872</v>
      </c>
      <c r="X171" s="11">
        <v>725.73790830658959</v>
      </c>
      <c r="Y171" s="11">
        <v>784.82418178128228</v>
      </c>
      <c r="Z171" s="11">
        <v>143.54537240144992</v>
      </c>
      <c r="AA171" s="11">
        <v>465.99385298194341</v>
      </c>
      <c r="AB171" s="11">
        <v>459.62022271753591</v>
      </c>
      <c r="AC171" s="11">
        <v>58.391978314860424</v>
      </c>
      <c r="AD171" s="11">
        <v>956.46641392382116</v>
      </c>
      <c r="AE171" s="11">
        <v>853.72223574472412</v>
      </c>
      <c r="AF171" s="11">
        <v>0</v>
      </c>
      <c r="AG171" s="11">
        <v>35.941702984194748</v>
      </c>
      <c r="AH171" s="11">
        <v>188.08924951556494</v>
      </c>
      <c r="AI171" s="11">
        <v>976.5307062833881</v>
      </c>
      <c r="AJ171" s="11">
        <v>315.47662281581165</v>
      </c>
      <c r="AK171" s="11">
        <v>680.21611935510452</v>
      </c>
      <c r="AL171" s="11">
        <v>784.50365255618601</v>
      </c>
      <c r="AM171" s="19">
        <f t="shared" si="7"/>
        <v>8272.7596648335402</v>
      </c>
    </row>
    <row r="172" spans="1:39" x14ac:dyDescent="0.25">
      <c r="A172" s="9">
        <v>44</v>
      </c>
      <c r="B172" s="11">
        <v>3</v>
      </c>
      <c r="C172" s="11">
        <v>9</v>
      </c>
      <c r="D172" s="11">
        <v>0</v>
      </c>
      <c r="E172" s="11">
        <v>7</v>
      </c>
      <c r="F172" s="11">
        <v>4</v>
      </c>
      <c r="G172" s="11">
        <v>1</v>
      </c>
      <c r="H172" s="11">
        <v>5</v>
      </c>
      <c r="I172" s="11">
        <v>5</v>
      </c>
      <c r="J172" s="11">
        <v>5</v>
      </c>
      <c r="K172" s="11">
        <v>6</v>
      </c>
      <c r="L172" s="11">
        <v>1</v>
      </c>
      <c r="M172" s="11">
        <v>8</v>
      </c>
      <c r="N172" s="11">
        <v>7</v>
      </c>
      <c r="O172" s="11">
        <v>4</v>
      </c>
      <c r="P172" s="11">
        <v>1</v>
      </c>
      <c r="Q172" s="11">
        <v>8</v>
      </c>
      <c r="R172" s="11">
        <v>1</v>
      </c>
      <c r="S172" s="19">
        <f t="shared" si="6"/>
        <v>75</v>
      </c>
      <c r="U172" s="9">
        <v>44</v>
      </c>
      <c r="V172" s="11">
        <v>696.07210458945099</v>
      </c>
      <c r="W172" s="11">
        <v>690.99362248306352</v>
      </c>
      <c r="X172" s="11">
        <v>585.71472572484981</v>
      </c>
      <c r="Y172" s="11">
        <v>498.71789545777534</v>
      </c>
      <c r="Z172" s="11">
        <v>473.08402287897724</v>
      </c>
      <c r="AA172" s="11">
        <v>20.212548814013577</v>
      </c>
      <c r="AB172" s="11">
        <v>517.41695905625409</v>
      </c>
      <c r="AC172" s="11">
        <v>173.70331885526414</v>
      </c>
      <c r="AD172" s="11">
        <v>384.6153896294685</v>
      </c>
      <c r="AE172" s="11">
        <v>557.3114383106697</v>
      </c>
      <c r="AF172" s="11">
        <v>51.132520197422096</v>
      </c>
      <c r="AG172" s="11">
        <v>882.31096958045566</v>
      </c>
      <c r="AH172" s="11">
        <v>382.1116105245095</v>
      </c>
      <c r="AI172" s="11">
        <v>440.34167258398747</v>
      </c>
      <c r="AJ172" s="11">
        <v>61.825106170373175</v>
      </c>
      <c r="AK172" s="11">
        <v>136.24955311451669</v>
      </c>
      <c r="AL172" s="11">
        <v>585.27551285423294</v>
      </c>
      <c r="AM172" s="19">
        <f t="shared" si="7"/>
        <v>7137.0889708252844</v>
      </c>
    </row>
    <row r="173" spans="1:39" x14ac:dyDescent="0.25">
      <c r="A173" s="9">
        <v>45</v>
      </c>
      <c r="B173" s="11">
        <v>8</v>
      </c>
      <c r="C173" s="11">
        <v>4</v>
      </c>
      <c r="D173" s="11">
        <v>4</v>
      </c>
      <c r="E173" s="11">
        <v>5</v>
      </c>
      <c r="F173" s="11">
        <v>3</v>
      </c>
      <c r="G173" s="11">
        <v>2</v>
      </c>
      <c r="H173" s="11">
        <v>7</v>
      </c>
      <c r="I173" s="11">
        <v>9</v>
      </c>
      <c r="J173" s="11">
        <v>1</v>
      </c>
      <c r="K173" s="11">
        <v>2</v>
      </c>
      <c r="L173" s="11">
        <v>7</v>
      </c>
      <c r="M173" s="11">
        <v>3</v>
      </c>
      <c r="N173" s="11">
        <v>1</v>
      </c>
      <c r="O173" s="11">
        <v>6</v>
      </c>
      <c r="P173" s="11">
        <v>1</v>
      </c>
      <c r="Q173" s="11">
        <v>3</v>
      </c>
      <c r="R173" s="11">
        <v>4</v>
      </c>
      <c r="S173" s="19">
        <f t="shared" si="6"/>
        <v>70</v>
      </c>
      <c r="U173" s="9">
        <v>45</v>
      </c>
      <c r="V173" s="11">
        <v>354.95281923826326</v>
      </c>
      <c r="W173" s="11">
        <v>6.4448927885614182</v>
      </c>
      <c r="X173" s="11">
        <v>652.60039845865413</v>
      </c>
      <c r="Y173" s="11">
        <v>63.483074956565574</v>
      </c>
      <c r="Z173" s="11">
        <v>431.9983548925934</v>
      </c>
      <c r="AA173" s="11">
        <v>604.13840545601397</v>
      </c>
      <c r="AB173" s="11">
        <v>427.06678761981732</v>
      </c>
      <c r="AC173" s="11">
        <v>0</v>
      </c>
      <c r="AD173" s="11">
        <v>976.51720524133214</v>
      </c>
      <c r="AE173" s="11">
        <v>61.561642023870711</v>
      </c>
      <c r="AF173" s="11">
        <v>761.14739938767934</v>
      </c>
      <c r="AG173" s="11">
        <v>348.78676439775438</v>
      </c>
      <c r="AH173" s="11">
        <v>0</v>
      </c>
      <c r="AI173" s="11">
        <v>356.45466128420833</v>
      </c>
      <c r="AJ173" s="11">
        <v>898.07017151528271</v>
      </c>
      <c r="AK173" s="11">
        <v>148.02916192117831</v>
      </c>
      <c r="AL173" s="11">
        <v>272.7249433988348</v>
      </c>
      <c r="AM173" s="19">
        <f t="shared" si="7"/>
        <v>6363.97668258061</v>
      </c>
    </row>
    <row r="174" spans="1:39" x14ac:dyDescent="0.25">
      <c r="A174" s="9">
        <v>46</v>
      </c>
      <c r="B174" s="11">
        <v>1</v>
      </c>
      <c r="C174" s="11">
        <v>8</v>
      </c>
      <c r="D174" s="11">
        <v>9</v>
      </c>
      <c r="E174" s="11">
        <v>6</v>
      </c>
      <c r="F174" s="11">
        <v>7</v>
      </c>
      <c r="G174" s="11">
        <v>9</v>
      </c>
      <c r="H174" s="11">
        <v>7</v>
      </c>
      <c r="I174" s="11">
        <v>5</v>
      </c>
      <c r="J174" s="11">
        <v>5</v>
      </c>
      <c r="K174" s="11">
        <v>4</v>
      </c>
      <c r="L174" s="11">
        <v>1</v>
      </c>
      <c r="M174" s="11">
        <v>7</v>
      </c>
      <c r="N174" s="11">
        <v>6</v>
      </c>
      <c r="O174" s="11">
        <v>7</v>
      </c>
      <c r="P174" s="11">
        <v>4</v>
      </c>
      <c r="Q174" s="11">
        <v>2</v>
      </c>
      <c r="R174" s="11">
        <v>4</v>
      </c>
      <c r="S174" s="19">
        <f t="shared" si="6"/>
        <v>92</v>
      </c>
      <c r="U174" s="9">
        <v>46</v>
      </c>
      <c r="V174" s="11">
        <v>55.925358068646737</v>
      </c>
      <c r="W174" s="11">
        <v>692.80798119512724</v>
      </c>
      <c r="X174" s="11">
        <v>252.37169446624219</v>
      </c>
      <c r="Y174" s="11">
        <v>287.12760394669147</v>
      </c>
      <c r="Z174" s="11">
        <v>839.1032067067249</v>
      </c>
      <c r="AA174" s="11">
        <v>203.2225435742846</v>
      </c>
      <c r="AB174" s="11">
        <v>422.38937817330924</v>
      </c>
      <c r="AC174" s="11">
        <v>897.99148288130607</v>
      </c>
      <c r="AD174" s="11">
        <v>941.09850658147946</v>
      </c>
      <c r="AE174" s="11">
        <v>625.66141136129932</v>
      </c>
      <c r="AF174" s="11">
        <v>159.65989295270944</v>
      </c>
      <c r="AG174" s="11">
        <v>702.62194156051555</v>
      </c>
      <c r="AH174" s="11">
        <v>0</v>
      </c>
      <c r="AI174" s="11">
        <v>115.58992607516238</v>
      </c>
      <c r="AJ174" s="11">
        <v>917.01592537351644</v>
      </c>
      <c r="AK174" s="11">
        <v>956.09291838251954</v>
      </c>
      <c r="AL174" s="11">
        <v>355.68475692259574</v>
      </c>
      <c r="AM174" s="19">
        <f t="shared" si="7"/>
        <v>8424.3645282221296</v>
      </c>
    </row>
    <row r="175" spans="1:39" x14ac:dyDescent="0.25">
      <c r="A175" s="9">
        <v>47</v>
      </c>
      <c r="B175" s="11">
        <v>9</v>
      </c>
      <c r="C175" s="11">
        <v>5</v>
      </c>
      <c r="D175" s="11">
        <v>2</v>
      </c>
      <c r="E175" s="11">
        <v>9</v>
      </c>
      <c r="F175" s="11">
        <v>9</v>
      </c>
      <c r="G175" s="11">
        <v>4</v>
      </c>
      <c r="H175" s="11">
        <v>7</v>
      </c>
      <c r="I175" s="11">
        <v>7</v>
      </c>
      <c r="J175" s="11">
        <v>6</v>
      </c>
      <c r="K175" s="11">
        <v>7</v>
      </c>
      <c r="L175" s="11">
        <v>7</v>
      </c>
      <c r="M175" s="11">
        <v>3</v>
      </c>
      <c r="N175" s="11">
        <v>4</v>
      </c>
      <c r="O175" s="11">
        <v>9</v>
      </c>
      <c r="P175" s="11">
        <v>9</v>
      </c>
      <c r="Q175" s="11">
        <v>7</v>
      </c>
      <c r="R175" s="11">
        <v>8</v>
      </c>
      <c r="S175" s="19">
        <f t="shared" si="6"/>
        <v>112</v>
      </c>
      <c r="U175" s="9">
        <v>47</v>
      </c>
      <c r="V175" s="11">
        <v>572.89123465249975</v>
      </c>
      <c r="W175" s="11">
        <v>63.006894880797468</v>
      </c>
      <c r="X175" s="11">
        <v>732.00366826991092</v>
      </c>
      <c r="Y175" s="11">
        <v>612.3669442134194</v>
      </c>
      <c r="Z175" s="11">
        <v>581.65430124198633</v>
      </c>
      <c r="AA175" s="11">
        <v>414.51751759110266</v>
      </c>
      <c r="AB175" s="11">
        <v>704.84468715784635</v>
      </c>
      <c r="AC175" s="11">
        <v>816.37410138900884</v>
      </c>
      <c r="AD175" s="11">
        <v>150.68278811141644</v>
      </c>
      <c r="AE175" s="11">
        <v>215.12650229523456</v>
      </c>
      <c r="AF175" s="11">
        <v>13.579467808336743</v>
      </c>
      <c r="AG175" s="11">
        <v>483.87734968224828</v>
      </c>
      <c r="AH175" s="11">
        <v>0</v>
      </c>
      <c r="AI175" s="11">
        <v>607.96708389481807</v>
      </c>
      <c r="AJ175" s="11">
        <v>669.48673273363909</v>
      </c>
      <c r="AK175" s="11">
        <v>637.32299782751511</v>
      </c>
      <c r="AL175" s="11">
        <v>111.25543513825443</v>
      </c>
      <c r="AM175" s="19">
        <f t="shared" si="7"/>
        <v>7386.9577068880335</v>
      </c>
    </row>
    <row r="176" spans="1:39" x14ac:dyDescent="0.25">
      <c r="A176" s="9">
        <v>48</v>
      </c>
      <c r="B176" s="11">
        <v>7</v>
      </c>
      <c r="C176" s="11">
        <v>5</v>
      </c>
      <c r="D176" s="11">
        <v>3</v>
      </c>
      <c r="E176" s="11">
        <v>1</v>
      </c>
      <c r="F176" s="11">
        <v>5</v>
      </c>
      <c r="G176" s="11">
        <v>2</v>
      </c>
      <c r="H176" s="11">
        <v>6</v>
      </c>
      <c r="I176" s="11">
        <v>6</v>
      </c>
      <c r="J176" s="11">
        <v>3</v>
      </c>
      <c r="K176" s="11">
        <v>6</v>
      </c>
      <c r="L176" s="11">
        <v>2</v>
      </c>
      <c r="M176" s="11">
        <v>9</v>
      </c>
      <c r="N176" s="11">
        <v>3</v>
      </c>
      <c r="O176" s="11">
        <v>7</v>
      </c>
      <c r="P176" s="11">
        <v>7</v>
      </c>
      <c r="Q176" s="11">
        <v>2</v>
      </c>
      <c r="R176" s="11">
        <v>3</v>
      </c>
      <c r="S176" s="19">
        <f t="shared" si="6"/>
        <v>77</v>
      </c>
      <c r="U176" s="9">
        <v>48</v>
      </c>
      <c r="V176" s="11">
        <v>105.23474649796549</v>
      </c>
      <c r="W176" s="11">
        <v>439.01543813249066</v>
      </c>
      <c r="X176" s="11">
        <v>424.80271260062483</v>
      </c>
      <c r="Y176" s="11">
        <v>0</v>
      </c>
      <c r="Z176" s="11">
        <v>162.3103969487384</v>
      </c>
      <c r="AA176" s="11">
        <v>487.19693320891923</v>
      </c>
      <c r="AB176" s="11">
        <v>605.35874968896781</v>
      </c>
      <c r="AC176" s="11">
        <v>574.01779046323747</v>
      </c>
      <c r="AD176" s="11">
        <v>897.91450037089191</v>
      </c>
      <c r="AE176" s="11">
        <v>576.59929277368644</v>
      </c>
      <c r="AF176" s="11">
        <v>579.29361810786986</v>
      </c>
      <c r="AG176" s="11">
        <v>141.88471875554086</v>
      </c>
      <c r="AH176" s="11">
        <v>704.10602912094964</v>
      </c>
      <c r="AI176" s="11">
        <v>643.92339203882602</v>
      </c>
      <c r="AJ176" s="11">
        <v>305.33916354763949</v>
      </c>
      <c r="AK176" s="11">
        <v>850.10383058129537</v>
      </c>
      <c r="AL176" s="11">
        <v>948.79875417465132</v>
      </c>
      <c r="AM176" s="19">
        <f t="shared" si="7"/>
        <v>8445.9000670122932</v>
      </c>
    </row>
    <row r="177" spans="1:39" x14ac:dyDescent="0.25">
      <c r="A177" s="9">
        <v>49</v>
      </c>
      <c r="B177" s="11">
        <v>9</v>
      </c>
      <c r="C177" s="11">
        <v>5</v>
      </c>
      <c r="D177" s="11">
        <v>9</v>
      </c>
      <c r="E177" s="11">
        <v>6</v>
      </c>
      <c r="F177" s="11">
        <v>6</v>
      </c>
      <c r="G177" s="11">
        <v>6</v>
      </c>
      <c r="H177" s="11">
        <v>4</v>
      </c>
      <c r="I177" s="11">
        <v>8</v>
      </c>
      <c r="J177" s="11">
        <v>1</v>
      </c>
      <c r="K177" s="11">
        <v>8</v>
      </c>
      <c r="L177" s="11">
        <v>2</v>
      </c>
      <c r="M177" s="11">
        <v>7</v>
      </c>
      <c r="N177" s="11">
        <v>6</v>
      </c>
      <c r="O177" s="11">
        <v>2</v>
      </c>
      <c r="P177" s="11">
        <v>8</v>
      </c>
      <c r="Q177" s="11">
        <v>5</v>
      </c>
      <c r="R177" s="11">
        <v>1</v>
      </c>
      <c r="S177" s="19">
        <f t="shared" si="6"/>
        <v>93</v>
      </c>
      <c r="U177" s="9">
        <v>49</v>
      </c>
      <c r="V177" s="11">
        <v>5.487061529125703</v>
      </c>
      <c r="W177" s="11">
        <v>966.88531778331765</v>
      </c>
      <c r="X177" s="11">
        <v>454.15734326491264</v>
      </c>
      <c r="Y177" s="11">
        <v>319.5578139836125</v>
      </c>
      <c r="Z177" s="11">
        <v>39.269453014154521</v>
      </c>
      <c r="AA177" s="11">
        <v>270.50493324296065</v>
      </c>
      <c r="AB177" s="11">
        <v>27.256889721787083</v>
      </c>
      <c r="AC177" s="11">
        <v>214.93680294760077</v>
      </c>
      <c r="AD177" s="11">
        <v>359.41117694978806</v>
      </c>
      <c r="AE177" s="11">
        <v>506.17760086246358</v>
      </c>
      <c r="AF177" s="11">
        <v>748.42147582862299</v>
      </c>
      <c r="AG177" s="11">
        <v>309.88531053845924</v>
      </c>
      <c r="AH177" s="11">
        <v>982.41597954399299</v>
      </c>
      <c r="AI177" s="11">
        <v>785.86867671203117</v>
      </c>
      <c r="AJ177" s="11">
        <v>189.74823552127395</v>
      </c>
      <c r="AK177" s="11">
        <v>435.47505948342967</v>
      </c>
      <c r="AL177" s="11">
        <v>237.21956229785212</v>
      </c>
      <c r="AM177" s="19">
        <f t="shared" si="7"/>
        <v>6852.6786932253854</v>
      </c>
    </row>
    <row r="178" spans="1:39" x14ac:dyDescent="0.25">
      <c r="A178" s="9">
        <v>50</v>
      </c>
      <c r="B178" s="11">
        <v>4</v>
      </c>
      <c r="C178" s="11">
        <v>6</v>
      </c>
      <c r="D178" s="11">
        <v>0</v>
      </c>
      <c r="E178" s="11">
        <v>1</v>
      </c>
      <c r="F178" s="11">
        <v>8</v>
      </c>
      <c r="G178" s="11">
        <v>6</v>
      </c>
      <c r="H178" s="11">
        <v>8</v>
      </c>
      <c r="I178" s="11">
        <v>2</v>
      </c>
      <c r="J178" s="11">
        <v>0</v>
      </c>
      <c r="K178" s="11">
        <v>2</v>
      </c>
      <c r="L178" s="11">
        <v>0</v>
      </c>
      <c r="M178" s="11">
        <v>0</v>
      </c>
      <c r="N178" s="11">
        <v>6</v>
      </c>
      <c r="O178" s="11">
        <v>1</v>
      </c>
      <c r="P178" s="11">
        <v>6</v>
      </c>
      <c r="Q178" s="11">
        <v>7</v>
      </c>
      <c r="R178" s="11">
        <v>5</v>
      </c>
      <c r="S178" s="19">
        <f t="shared" si="6"/>
        <v>62</v>
      </c>
      <c r="U178" s="9">
        <v>50</v>
      </c>
      <c r="V178" s="11">
        <v>536.39333731250383</v>
      </c>
      <c r="W178" s="11">
        <v>480.20176261311622</v>
      </c>
      <c r="X178" s="11">
        <v>931.9435813809298</v>
      </c>
      <c r="Y178" s="11">
        <v>101.452040625574</v>
      </c>
      <c r="Z178" s="11">
        <v>888.90386999897817</v>
      </c>
      <c r="AA178" s="11">
        <v>158.69894402434315</v>
      </c>
      <c r="AB178" s="11">
        <v>814.57211025689685</v>
      </c>
      <c r="AC178" s="11">
        <v>601.58567052899662</v>
      </c>
      <c r="AD178" s="11">
        <v>837.25490595820747</v>
      </c>
      <c r="AE178" s="11">
        <v>728.75942073466763</v>
      </c>
      <c r="AF178" s="11">
        <v>931.20468995569831</v>
      </c>
      <c r="AG178" s="11">
        <v>744.95579767828258</v>
      </c>
      <c r="AH178" s="11">
        <v>805.56776735467122</v>
      </c>
      <c r="AI178" s="11">
        <v>459.8494047006235</v>
      </c>
      <c r="AJ178" s="11">
        <v>891.32766794520683</v>
      </c>
      <c r="AK178" s="11">
        <v>487.42251563479869</v>
      </c>
      <c r="AL178" s="11">
        <v>932.99041533682373</v>
      </c>
      <c r="AM178" s="19">
        <f t="shared" si="7"/>
        <v>11333.08390204032</v>
      </c>
    </row>
    <row r="179" spans="1:39" x14ac:dyDescent="0.25">
      <c r="A179" s="9">
        <v>51</v>
      </c>
      <c r="B179" s="11">
        <v>8</v>
      </c>
      <c r="C179" s="11">
        <v>6</v>
      </c>
      <c r="D179" s="11">
        <v>0</v>
      </c>
      <c r="E179" s="11">
        <v>2</v>
      </c>
      <c r="F179" s="11">
        <v>7</v>
      </c>
      <c r="G179" s="11">
        <v>6</v>
      </c>
      <c r="H179" s="11">
        <v>5</v>
      </c>
      <c r="I179" s="11">
        <v>4</v>
      </c>
      <c r="J179" s="11">
        <v>7</v>
      </c>
      <c r="K179" s="11">
        <v>0</v>
      </c>
      <c r="L179" s="11">
        <v>1</v>
      </c>
      <c r="M179" s="11">
        <v>5</v>
      </c>
      <c r="N179" s="11">
        <v>6</v>
      </c>
      <c r="O179" s="11">
        <v>4</v>
      </c>
      <c r="P179" s="11">
        <v>6</v>
      </c>
      <c r="Q179" s="11">
        <v>7</v>
      </c>
      <c r="R179" s="11">
        <v>7</v>
      </c>
      <c r="S179" s="19">
        <f t="shared" si="6"/>
        <v>81</v>
      </c>
      <c r="U179" s="9">
        <v>51</v>
      </c>
      <c r="V179" s="11">
        <v>629.05922935734077</v>
      </c>
      <c r="W179" s="11">
        <v>998.71448885834661</v>
      </c>
      <c r="X179" s="11">
        <v>105.34233029022033</v>
      </c>
      <c r="Y179" s="11">
        <v>212.57336851667284</v>
      </c>
      <c r="Z179" s="11">
        <v>934.969510246769</v>
      </c>
      <c r="AA179" s="11">
        <v>851.31994958325902</v>
      </c>
      <c r="AB179" s="11">
        <v>566.86741337865419</v>
      </c>
      <c r="AC179" s="11">
        <v>337.30715852392103</v>
      </c>
      <c r="AD179" s="11">
        <v>515.23712623435586</v>
      </c>
      <c r="AE179" s="11">
        <v>728.17576123179356</v>
      </c>
      <c r="AF179" s="11">
        <v>591.15910422125967</v>
      </c>
      <c r="AG179" s="11">
        <v>991.70196864117634</v>
      </c>
      <c r="AH179" s="11">
        <v>22.009804193176443</v>
      </c>
      <c r="AI179" s="11">
        <v>820.75203369767257</v>
      </c>
      <c r="AJ179" s="11">
        <v>441.96100867128206</v>
      </c>
      <c r="AK179" s="11">
        <v>0</v>
      </c>
      <c r="AL179" s="11">
        <v>512.46523937815141</v>
      </c>
      <c r="AM179" s="19">
        <f t="shared" si="7"/>
        <v>9259.6154950240507</v>
      </c>
    </row>
    <row r="180" spans="1:39" x14ac:dyDescent="0.25">
      <c r="A180" s="9">
        <v>52</v>
      </c>
      <c r="B180" s="11">
        <v>8</v>
      </c>
      <c r="C180" s="11">
        <v>1</v>
      </c>
      <c r="D180" s="11">
        <v>1</v>
      </c>
      <c r="E180" s="11">
        <v>3</v>
      </c>
      <c r="F180" s="11">
        <v>6</v>
      </c>
      <c r="G180" s="11">
        <v>0</v>
      </c>
      <c r="H180" s="11">
        <v>2</v>
      </c>
      <c r="I180" s="11">
        <v>5</v>
      </c>
      <c r="J180" s="11">
        <v>2</v>
      </c>
      <c r="K180" s="11">
        <v>7</v>
      </c>
      <c r="L180" s="11">
        <v>2</v>
      </c>
      <c r="M180" s="11">
        <v>0</v>
      </c>
      <c r="N180" s="11">
        <v>0</v>
      </c>
      <c r="O180" s="11">
        <v>0</v>
      </c>
      <c r="P180" s="11">
        <v>2</v>
      </c>
      <c r="Q180" s="11">
        <v>3</v>
      </c>
      <c r="R180" s="11">
        <v>5</v>
      </c>
      <c r="S180" s="19">
        <f t="shared" si="6"/>
        <v>47</v>
      </c>
      <c r="U180" s="9">
        <v>52</v>
      </c>
      <c r="V180" s="11">
        <v>943.48087602444991</v>
      </c>
      <c r="W180" s="11">
        <v>410.48545364975598</v>
      </c>
      <c r="X180" s="11">
        <v>562.05258509320095</v>
      </c>
      <c r="Y180" s="11">
        <v>50.697817403576487</v>
      </c>
      <c r="Z180" s="11">
        <v>599.47268552966136</v>
      </c>
      <c r="AA180" s="11">
        <v>918.73727027509324</v>
      </c>
      <c r="AB180" s="11">
        <v>91.406097650621803</v>
      </c>
      <c r="AC180" s="11">
        <v>280.8417438966294</v>
      </c>
      <c r="AD180" s="11">
        <v>33.512328843095183</v>
      </c>
      <c r="AE180" s="11">
        <v>600.67099444856603</v>
      </c>
      <c r="AF180" s="11">
        <v>995.25644179434539</v>
      </c>
      <c r="AG180" s="11">
        <v>512.75615205666509</v>
      </c>
      <c r="AH180" s="11">
        <v>78.988831024552894</v>
      </c>
      <c r="AI180" s="11">
        <v>407.84821702901462</v>
      </c>
      <c r="AJ180" s="11">
        <v>597.75659762264718</v>
      </c>
      <c r="AK180" s="11">
        <v>750.15041832771374</v>
      </c>
      <c r="AL180" s="11">
        <v>519.97984105416219</v>
      </c>
      <c r="AM180" s="19">
        <f t="shared" si="7"/>
        <v>8354.0943517237502</v>
      </c>
    </row>
    <row r="181" spans="1:39" x14ac:dyDescent="0.25">
      <c r="A181" s="9">
        <v>53</v>
      </c>
      <c r="B181" s="11">
        <v>2</v>
      </c>
      <c r="C181" s="11">
        <v>8</v>
      </c>
      <c r="D181" s="11">
        <v>7</v>
      </c>
      <c r="E181" s="11">
        <v>5</v>
      </c>
      <c r="F181" s="11">
        <v>7</v>
      </c>
      <c r="G181" s="11">
        <v>7</v>
      </c>
      <c r="H181" s="11">
        <v>4</v>
      </c>
      <c r="I181" s="11">
        <v>6</v>
      </c>
      <c r="J181" s="11">
        <v>3</v>
      </c>
      <c r="K181" s="11">
        <v>0</v>
      </c>
      <c r="L181" s="11">
        <v>4</v>
      </c>
      <c r="M181" s="11">
        <v>2</v>
      </c>
      <c r="N181" s="11">
        <v>2</v>
      </c>
      <c r="O181" s="11">
        <v>1</v>
      </c>
      <c r="P181" s="11">
        <v>3</v>
      </c>
      <c r="Q181" s="11">
        <v>3</v>
      </c>
      <c r="R181" s="11">
        <v>2</v>
      </c>
      <c r="S181" s="19">
        <f t="shared" si="6"/>
        <v>66</v>
      </c>
      <c r="U181" s="9">
        <v>53</v>
      </c>
      <c r="V181" s="11">
        <v>0</v>
      </c>
      <c r="W181" s="11">
        <v>959.42537882053568</v>
      </c>
      <c r="X181" s="11">
        <v>466.13046693127581</v>
      </c>
      <c r="Y181" s="11">
        <v>862.49564599733139</v>
      </c>
      <c r="Z181" s="11">
        <v>732.35214451205013</v>
      </c>
      <c r="AA181" s="11">
        <v>683.865167670353</v>
      </c>
      <c r="AB181" s="11">
        <v>82.557433199310964</v>
      </c>
      <c r="AC181" s="11">
        <v>251.35176364142265</v>
      </c>
      <c r="AD181" s="11">
        <v>671.41372812027623</v>
      </c>
      <c r="AE181" s="11">
        <v>386.27431917337617</v>
      </c>
      <c r="AF181" s="11">
        <v>807.65636671716516</v>
      </c>
      <c r="AG181" s="11">
        <v>996.06891488138206</v>
      </c>
      <c r="AH181" s="11">
        <v>996.58694148322206</v>
      </c>
      <c r="AI181" s="11">
        <v>419.34345717820401</v>
      </c>
      <c r="AJ181" s="11">
        <v>661.42603494019863</v>
      </c>
      <c r="AK181" s="11">
        <v>806.89645079897696</v>
      </c>
      <c r="AL181" s="11">
        <v>735.02049869305336</v>
      </c>
      <c r="AM181" s="19">
        <f t="shared" si="7"/>
        <v>10518.864712758133</v>
      </c>
    </row>
    <row r="182" spans="1:39" x14ac:dyDescent="0.25">
      <c r="A182" s="9">
        <v>54</v>
      </c>
      <c r="B182" s="11">
        <v>1</v>
      </c>
      <c r="C182" s="11">
        <v>3</v>
      </c>
      <c r="D182" s="11">
        <v>5</v>
      </c>
      <c r="E182" s="11">
        <v>4</v>
      </c>
      <c r="F182" s="11">
        <v>7</v>
      </c>
      <c r="G182" s="11">
        <v>7</v>
      </c>
      <c r="H182" s="11">
        <v>9</v>
      </c>
      <c r="I182" s="11">
        <v>8</v>
      </c>
      <c r="J182" s="11">
        <v>8</v>
      </c>
      <c r="K182" s="11">
        <v>2</v>
      </c>
      <c r="L182" s="11">
        <v>1</v>
      </c>
      <c r="M182" s="11">
        <v>8</v>
      </c>
      <c r="N182" s="11">
        <v>1</v>
      </c>
      <c r="O182" s="11">
        <v>0</v>
      </c>
      <c r="P182" s="11">
        <v>6</v>
      </c>
      <c r="Q182" s="11">
        <v>4</v>
      </c>
      <c r="R182" s="11">
        <v>7</v>
      </c>
      <c r="S182" s="19">
        <f t="shared" si="6"/>
        <v>81</v>
      </c>
      <c r="U182" s="9">
        <v>54</v>
      </c>
      <c r="V182" s="11">
        <v>0</v>
      </c>
      <c r="W182" s="11">
        <v>691.98459975854007</v>
      </c>
      <c r="X182" s="11">
        <v>945.08339986471481</v>
      </c>
      <c r="Y182" s="11">
        <v>757.26563212093902</v>
      </c>
      <c r="Z182" s="11">
        <v>356.74532994201189</v>
      </c>
      <c r="AA182" s="11">
        <v>977.61227147708496</v>
      </c>
      <c r="AB182" s="11">
        <v>112.65806697896164</v>
      </c>
      <c r="AC182" s="11">
        <v>404.29452149248112</v>
      </c>
      <c r="AD182" s="11">
        <v>271.41333944915272</v>
      </c>
      <c r="AE182" s="11">
        <v>489.34034620205404</v>
      </c>
      <c r="AF182" s="11">
        <v>277.71480156159242</v>
      </c>
      <c r="AG182" s="11">
        <v>874.54469605525799</v>
      </c>
      <c r="AH182" s="11">
        <v>270.50954064987451</v>
      </c>
      <c r="AI182" s="11">
        <v>175.31447627597564</v>
      </c>
      <c r="AJ182" s="11">
        <v>613.84548378410284</v>
      </c>
      <c r="AK182" s="11">
        <v>373.50224658581698</v>
      </c>
      <c r="AL182" s="11">
        <v>890.84370424517795</v>
      </c>
      <c r="AM182" s="19">
        <f t="shared" si="7"/>
        <v>8482.6724564437391</v>
      </c>
    </row>
    <row r="183" spans="1:39" x14ac:dyDescent="0.25">
      <c r="A183" s="9">
        <v>55</v>
      </c>
      <c r="B183" s="11">
        <v>5</v>
      </c>
      <c r="C183" s="11">
        <v>7</v>
      </c>
      <c r="D183" s="11">
        <v>8</v>
      </c>
      <c r="E183" s="11">
        <v>3</v>
      </c>
      <c r="F183" s="11">
        <v>0</v>
      </c>
      <c r="G183" s="11">
        <v>1</v>
      </c>
      <c r="H183" s="11">
        <v>1</v>
      </c>
      <c r="I183" s="11">
        <v>7</v>
      </c>
      <c r="J183" s="11">
        <v>2</v>
      </c>
      <c r="K183" s="11">
        <v>2</v>
      </c>
      <c r="L183" s="11">
        <v>9</v>
      </c>
      <c r="M183" s="11">
        <v>4</v>
      </c>
      <c r="N183" s="11">
        <v>9</v>
      </c>
      <c r="O183" s="11">
        <v>1</v>
      </c>
      <c r="P183" s="11">
        <v>3</v>
      </c>
      <c r="Q183" s="11">
        <v>9</v>
      </c>
      <c r="R183" s="11">
        <v>2</v>
      </c>
      <c r="S183" s="19">
        <f t="shared" si="6"/>
        <v>73</v>
      </c>
      <c r="U183" s="9">
        <v>55</v>
      </c>
      <c r="V183" s="11">
        <v>0</v>
      </c>
      <c r="W183" s="11">
        <v>629.00358147977272</v>
      </c>
      <c r="X183" s="11">
        <v>829.49618142237875</v>
      </c>
      <c r="Y183" s="11">
        <v>749.6589366667265</v>
      </c>
      <c r="Z183" s="11">
        <v>667.47035654905278</v>
      </c>
      <c r="AA183" s="11">
        <v>98.88399250679214</v>
      </c>
      <c r="AB183" s="11">
        <v>223.78402803699549</v>
      </c>
      <c r="AC183" s="11">
        <v>921.78884912976685</v>
      </c>
      <c r="AD183" s="11">
        <v>836.15030222780717</v>
      </c>
      <c r="AE183" s="11">
        <v>422.95438687473927</v>
      </c>
      <c r="AF183" s="11">
        <v>945.58661564286206</v>
      </c>
      <c r="AG183" s="11">
        <v>405.34245500037326</v>
      </c>
      <c r="AH183" s="11">
        <v>163.54536968052514</v>
      </c>
      <c r="AI183" s="11">
        <v>449.50645106573029</v>
      </c>
      <c r="AJ183" s="11">
        <v>592.8314640552411</v>
      </c>
      <c r="AK183" s="11">
        <v>301.13363427340755</v>
      </c>
      <c r="AL183" s="11">
        <v>774.67903030810112</v>
      </c>
      <c r="AM183" s="19">
        <f t="shared" si="7"/>
        <v>9011.8156349202727</v>
      </c>
    </row>
    <row r="184" spans="1:39" x14ac:dyDescent="0.25">
      <c r="A184" s="9">
        <v>56</v>
      </c>
      <c r="B184" s="11">
        <v>3</v>
      </c>
      <c r="C184" s="11">
        <v>5</v>
      </c>
      <c r="D184" s="11">
        <v>7</v>
      </c>
      <c r="E184" s="11">
        <v>9</v>
      </c>
      <c r="F184" s="11">
        <v>0</v>
      </c>
      <c r="G184" s="11">
        <v>1</v>
      </c>
      <c r="H184" s="11">
        <v>9</v>
      </c>
      <c r="I184" s="11">
        <v>7</v>
      </c>
      <c r="J184" s="11">
        <v>9</v>
      </c>
      <c r="K184" s="11">
        <v>6</v>
      </c>
      <c r="L184" s="11">
        <v>1</v>
      </c>
      <c r="M184" s="11">
        <v>4</v>
      </c>
      <c r="N184" s="11">
        <v>4</v>
      </c>
      <c r="O184" s="11">
        <v>1</v>
      </c>
      <c r="P184" s="11">
        <v>7</v>
      </c>
      <c r="Q184" s="11">
        <v>0</v>
      </c>
      <c r="R184" s="11">
        <v>1</v>
      </c>
      <c r="S184" s="19">
        <f t="shared" si="6"/>
        <v>74</v>
      </c>
      <c r="U184" s="9">
        <v>56</v>
      </c>
      <c r="V184" s="11">
        <v>869.71493579646369</v>
      </c>
      <c r="W184" s="11">
        <v>411.78718108975755</v>
      </c>
      <c r="X184" s="11">
        <v>290.59183280351863</v>
      </c>
      <c r="Y184" s="11">
        <v>834.51434215445249</v>
      </c>
      <c r="Z184" s="11">
        <v>392.81990540682256</v>
      </c>
      <c r="AA184" s="11">
        <v>446.1885591959707</v>
      </c>
      <c r="AB184" s="11">
        <v>933.79696611607699</v>
      </c>
      <c r="AC184" s="11">
        <v>56.815990233808897</v>
      </c>
      <c r="AD184" s="11">
        <v>845.93901109549984</v>
      </c>
      <c r="AE184" s="11">
        <v>34.282142030989782</v>
      </c>
      <c r="AF184" s="11">
        <v>453.82142626587682</v>
      </c>
      <c r="AG184" s="11">
        <v>313.1925075409211</v>
      </c>
      <c r="AH184" s="11">
        <v>745.36172519822992</v>
      </c>
      <c r="AI184" s="11">
        <v>876.1745404576061</v>
      </c>
      <c r="AJ184" s="11">
        <v>872.60057670798506</v>
      </c>
      <c r="AK184" s="11">
        <v>406.53229662534073</v>
      </c>
      <c r="AL184" s="11">
        <v>667.69054235275144</v>
      </c>
      <c r="AM184" s="19">
        <f t="shared" si="7"/>
        <v>9451.8244810720735</v>
      </c>
    </row>
    <row r="185" spans="1:39" x14ac:dyDescent="0.25">
      <c r="A185" s="9">
        <v>57</v>
      </c>
      <c r="B185" s="11">
        <v>0</v>
      </c>
      <c r="C185" s="11">
        <v>4</v>
      </c>
      <c r="D185" s="11">
        <v>3</v>
      </c>
      <c r="E185" s="11">
        <v>8</v>
      </c>
      <c r="F185" s="11">
        <v>5</v>
      </c>
      <c r="G185" s="11">
        <v>5</v>
      </c>
      <c r="H185" s="11">
        <v>5</v>
      </c>
      <c r="I185" s="11">
        <v>2</v>
      </c>
      <c r="J185" s="11">
        <v>1</v>
      </c>
      <c r="K185" s="11">
        <v>8</v>
      </c>
      <c r="L185" s="11">
        <v>3</v>
      </c>
      <c r="M185" s="11">
        <v>5</v>
      </c>
      <c r="N185" s="11">
        <v>4</v>
      </c>
      <c r="O185" s="11">
        <v>3</v>
      </c>
      <c r="P185" s="11">
        <v>6</v>
      </c>
      <c r="Q185" s="11">
        <v>3</v>
      </c>
      <c r="R185" s="11">
        <v>4</v>
      </c>
      <c r="S185" s="19">
        <f t="shared" si="6"/>
        <v>69</v>
      </c>
      <c r="U185" s="9">
        <v>57</v>
      </c>
      <c r="V185" s="11">
        <v>900.21432015875246</v>
      </c>
      <c r="W185" s="11">
        <v>867.62523324614051</v>
      </c>
      <c r="X185" s="11">
        <v>821.39304271923459</v>
      </c>
      <c r="Y185" s="11">
        <v>56.405848775209044</v>
      </c>
      <c r="Z185" s="11">
        <v>0</v>
      </c>
      <c r="AA185" s="11">
        <v>452.93934283689998</v>
      </c>
      <c r="AB185" s="11">
        <v>717.08599794434497</v>
      </c>
      <c r="AC185" s="11">
        <v>842.20905200944219</v>
      </c>
      <c r="AD185" s="11">
        <v>267.65415667051207</v>
      </c>
      <c r="AE185" s="11">
        <v>323.9892565970016</v>
      </c>
      <c r="AF185" s="11">
        <v>982.97083612375945</v>
      </c>
      <c r="AG185" s="11">
        <v>714.61590559095862</v>
      </c>
      <c r="AH185" s="11">
        <v>122.65468981104743</v>
      </c>
      <c r="AI185" s="11">
        <v>827.93377015222109</v>
      </c>
      <c r="AJ185" s="11">
        <v>515.5009479308394</v>
      </c>
      <c r="AK185" s="11">
        <v>865.55729545438396</v>
      </c>
      <c r="AL185" s="11">
        <v>857.06647758116651</v>
      </c>
      <c r="AM185" s="19">
        <f t="shared" si="7"/>
        <v>10135.816173601914</v>
      </c>
    </row>
    <row r="186" spans="1:39" x14ac:dyDescent="0.25">
      <c r="A186" s="9">
        <v>58</v>
      </c>
      <c r="B186" s="11">
        <v>4</v>
      </c>
      <c r="C186" s="11">
        <v>6</v>
      </c>
      <c r="D186" s="11">
        <v>2</v>
      </c>
      <c r="E186" s="11">
        <v>3</v>
      </c>
      <c r="F186" s="11">
        <v>2</v>
      </c>
      <c r="G186" s="11">
        <v>5</v>
      </c>
      <c r="H186" s="11">
        <v>9</v>
      </c>
      <c r="I186" s="11">
        <v>3</v>
      </c>
      <c r="J186" s="11">
        <v>1</v>
      </c>
      <c r="K186" s="11">
        <v>3</v>
      </c>
      <c r="L186" s="11">
        <v>7</v>
      </c>
      <c r="M186" s="11">
        <v>7</v>
      </c>
      <c r="N186" s="11">
        <v>5</v>
      </c>
      <c r="O186" s="11">
        <v>7</v>
      </c>
      <c r="P186" s="11">
        <v>0</v>
      </c>
      <c r="Q186" s="11">
        <v>7</v>
      </c>
      <c r="R186" s="11">
        <v>9</v>
      </c>
      <c r="S186" s="19">
        <f t="shared" si="6"/>
        <v>80</v>
      </c>
      <c r="U186" s="9">
        <v>58</v>
      </c>
      <c r="V186" s="11">
        <v>478.25750113496389</v>
      </c>
      <c r="W186" s="11">
        <v>786.93566385537588</v>
      </c>
      <c r="X186" s="11">
        <v>25.452125496617239</v>
      </c>
      <c r="Y186" s="11">
        <v>533.80960653279499</v>
      </c>
      <c r="Z186" s="11">
        <v>0</v>
      </c>
      <c r="AA186" s="11">
        <v>275.5147481169742</v>
      </c>
      <c r="AB186" s="11">
        <v>435.4949691631158</v>
      </c>
      <c r="AC186" s="11">
        <v>689.35496632381648</v>
      </c>
      <c r="AD186" s="11">
        <v>510.90820521536693</v>
      </c>
      <c r="AE186" s="11">
        <v>208.43210831361259</v>
      </c>
      <c r="AF186" s="11">
        <v>611.25205636272574</v>
      </c>
      <c r="AG186" s="11">
        <v>0</v>
      </c>
      <c r="AH186" s="11">
        <v>0</v>
      </c>
      <c r="AI186" s="11">
        <v>127.52004922042815</v>
      </c>
      <c r="AJ186" s="11">
        <v>272.20917132625965</v>
      </c>
      <c r="AK186" s="11">
        <v>693.9046853824841</v>
      </c>
      <c r="AL186" s="11">
        <v>523.39801348873152</v>
      </c>
      <c r="AM186" s="19">
        <f t="shared" si="7"/>
        <v>6172.4438699332668</v>
      </c>
    </row>
    <row r="187" spans="1:39" x14ac:dyDescent="0.25">
      <c r="A187" s="9">
        <v>59</v>
      </c>
      <c r="B187" s="11">
        <v>9</v>
      </c>
      <c r="C187" s="11">
        <v>2</v>
      </c>
      <c r="D187" s="11">
        <v>6</v>
      </c>
      <c r="E187" s="11">
        <v>7</v>
      </c>
      <c r="F187" s="11">
        <v>4</v>
      </c>
      <c r="G187" s="11">
        <v>3</v>
      </c>
      <c r="H187" s="11">
        <v>3</v>
      </c>
      <c r="I187" s="11">
        <v>7</v>
      </c>
      <c r="J187" s="11">
        <v>1</v>
      </c>
      <c r="K187" s="11">
        <v>4</v>
      </c>
      <c r="L187" s="11">
        <v>9</v>
      </c>
      <c r="M187" s="11">
        <v>7</v>
      </c>
      <c r="N187" s="11">
        <v>6</v>
      </c>
      <c r="O187" s="11">
        <v>3</v>
      </c>
      <c r="P187" s="11">
        <v>0</v>
      </c>
      <c r="Q187" s="11">
        <v>5</v>
      </c>
      <c r="R187" s="11">
        <v>1</v>
      </c>
      <c r="S187" s="19">
        <f t="shared" si="6"/>
        <v>77</v>
      </c>
      <c r="U187" s="9">
        <v>59</v>
      </c>
      <c r="V187" s="11">
        <v>450.76940073203809</v>
      </c>
      <c r="W187" s="11">
        <v>774.03306309074674</v>
      </c>
      <c r="X187" s="11">
        <v>18.801448005156264</v>
      </c>
      <c r="Y187" s="11">
        <v>108.56867230633482</v>
      </c>
      <c r="Z187" s="11">
        <v>845.12031484791487</v>
      </c>
      <c r="AA187" s="11">
        <v>412.36217762391027</v>
      </c>
      <c r="AB187" s="11">
        <v>723.61022724598513</v>
      </c>
      <c r="AC187" s="11">
        <v>146.40954150965601</v>
      </c>
      <c r="AD187" s="11">
        <v>382.59370401959558</v>
      </c>
      <c r="AE187" s="11">
        <v>637.02226441925438</v>
      </c>
      <c r="AF187" s="11">
        <v>686.29637936910876</v>
      </c>
      <c r="AG187" s="11">
        <v>752.68155863053767</v>
      </c>
      <c r="AH187" s="11">
        <v>776.96418791317819</v>
      </c>
      <c r="AI187" s="11">
        <v>359.47923762543888</v>
      </c>
      <c r="AJ187" s="11">
        <v>248.34870357572669</v>
      </c>
      <c r="AK187" s="11">
        <v>0</v>
      </c>
      <c r="AL187" s="11">
        <v>290.73481675731705</v>
      </c>
      <c r="AM187" s="19">
        <f t="shared" si="7"/>
        <v>7613.7956976718997</v>
      </c>
    </row>
    <row r="188" spans="1:39" x14ac:dyDescent="0.25">
      <c r="A188" s="9">
        <v>60</v>
      </c>
      <c r="B188" s="11">
        <v>7</v>
      </c>
      <c r="C188" s="11">
        <v>0</v>
      </c>
      <c r="D188" s="11">
        <v>6</v>
      </c>
      <c r="E188" s="11">
        <v>7</v>
      </c>
      <c r="F188" s="11">
        <v>0</v>
      </c>
      <c r="G188" s="11">
        <v>6</v>
      </c>
      <c r="H188" s="11">
        <v>7</v>
      </c>
      <c r="I188" s="11">
        <v>4</v>
      </c>
      <c r="J188" s="11">
        <v>3</v>
      </c>
      <c r="K188" s="11">
        <v>9</v>
      </c>
      <c r="L188" s="11">
        <v>7</v>
      </c>
      <c r="M188" s="11">
        <v>6</v>
      </c>
      <c r="N188" s="11">
        <v>0</v>
      </c>
      <c r="O188" s="11">
        <v>1</v>
      </c>
      <c r="P188" s="11">
        <v>1</v>
      </c>
      <c r="Q188" s="11">
        <v>9</v>
      </c>
      <c r="R188" s="11">
        <v>2</v>
      </c>
      <c r="S188" s="19">
        <f t="shared" si="6"/>
        <v>75</v>
      </c>
      <c r="U188" s="9">
        <v>60</v>
      </c>
      <c r="V188" s="11">
        <v>89.013162210670231</v>
      </c>
      <c r="W188" s="11">
        <v>227.8997549766203</v>
      </c>
      <c r="X188" s="11">
        <v>618.89702669160943</v>
      </c>
      <c r="Y188" s="11">
        <v>665.55994716954717</v>
      </c>
      <c r="Z188" s="11">
        <v>945.37923937280812</v>
      </c>
      <c r="AA188" s="11">
        <v>222.56037450165002</v>
      </c>
      <c r="AB188" s="11">
        <v>869.24636877917476</v>
      </c>
      <c r="AC188" s="11">
        <v>313.94493324915072</v>
      </c>
      <c r="AD188" s="11">
        <v>882.04839751962083</v>
      </c>
      <c r="AE188" s="11">
        <v>109.97938222213932</v>
      </c>
      <c r="AF188" s="11">
        <v>727.64408296614738</v>
      </c>
      <c r="AG188" s="11">
        <v>373.03603952280793</v>
      </c>
      <c r="AH188" s="11">
        <v>41.953374755743013</v>
      </c>
      <c r="AI188" s="11">
        <v>68.949788534856779</v>
      </c>
      <c r="AJ188" s="11">
        <v>194.37004632187958</v>
      </c>
      <c r="AK188" s="11">
        <v>0</v>
      </c>
      <c r="AL188" s="11">
        <v>441.5236555773775</v>
      </c>
      <c r="AM188" s="19">
        <f t="shared" si="7"/>
        <v>6792.0055743718021</v>
      </c>
    </row>
    <row r="189" spans="1:39" x14ac:dyDescent="0.25">
      <c r="A189" s="9">
        <v>61</v>
      </c>
      <c r="B189" s="11">
        <v>7</v>
      </c>
      <c r="C189" s="11">
        <v>2</v>
      </c>
      <c r="D189" s="11">
        <v>3</v>
      </c>
      <c r="E189" s="11">
        <v>8</v>
      </c>
      <c r="F189" s="11">
        <v>0</v>
      </c>
      <c r="G189" s="11">
        <v>6</v>
      </c>
      <c r="H189" s="11">
        <v>6</v>
      </c>
      <c r="I189" s="11">
        <v>6</v>
      </c>
      <c r="J189" s="11">
        <v>6</v>
      </c>
      <c r="K189" s="11">
        <v>4</v>
      </c>
      <c r="L189" s="11">
        <v>5</v>
      </c>
      <c r="M189" s="11">
        <v>1</v>
      </c>
      <c r="N189" s="11">
        <v>2</v>
      </c>
      <c r="O189" s="11">
        <v>3</v>
      </c>
      <c r="P189" s="11">
        <v>4</v>
      </c>
      <c r="Q189" s="11">
        <v>7</v>
      </c>
      <c r="R189" s="11">
        <v>4</v>
      </c>
      <c r="S189" s="19">
        <f t="shared" si="6"/>
        <v>74</v>
      </c>
      <c r="U189" s="9">
        <v>61</v>
      </c>
      <c r="V189" s="11">
        <v>782.15994823929884</v>
      </c>
      <c r="W189" s="11">
        <v>883.85575514955383</v>
      </c>
      <c r="X189" s="11">
        <v>222.37301503414199</v>
      </c>
      <c r="Y189" s="11">
        <v>878.65065923683346</v>
      </c>
      <c r="Z189" s="11">
        <v>80.605769617599805</v>
      </c>
      <c r="AA189" s="11">
        <v>448.07865439740414</v>
      </c>
      <c r="AB189" s="11">
        <v>829.92287549622313</v>
      </c>
      <c r="AC189" s="11">
        <v>16.143547281230685</v>
      </c>
      <c r="AD189" s="11">
        <v>24.423415225831356</v>
      </c>
      <c r="AE189" s="11">
        <v>468.60956377834759</v>
      </c>
      <c r="AF189" s="11">
        <v>709.87844721129193</v>
      </c>
      <c r="AG189" s="11">
        <v>989.52985790227081</v>
      </c>
      <c r="AH189" s="11">
        <v>633.08990421511692</v>
      </c>
      <c r="AI189" s="11">
        <v>53.629780736985985</v>
      </c>
      <c r="AJ189" s="11">
        <v>348.78526387832318</v>
      </c>
      <c r="AK189" s="11">
        <v>653.25953355653326</v>
      </c>
      <c r="AL189" s="11">
        <v>736.75332423363113</v>
      </c>
      <c r="AM189" s="19">
        <f t="shared" si="7"/>
        <v>8759.7493151906183</v>
      </c>
    </row>
    <row r="190" spans="1:39" x14ac:dyDescent="0.25">
      <c r="A190" s="9">
        <v>62</v>
      </c>
      <c r="B190" s="11">
        <v>7</v>
      </c>
      <c r="C190" s="11">
        <v>8</v>
      </c>
      <c r="D190" s="11">
        <v>0</v>
      </c>
      <c r="E190" s="11">
        <v>6</v>
      </c>
      <c r="F190" s="11">
        <v>7</v>
      </c>
      <c r="G190" s="11">
        <v>3</v>
      </c>
      <c r="H190" s="11">
        <v>3</v>
      </c>
      <c r="I190" s="11">
        <v>2</v>
      </c>
      <c r="J190" s="11">
        <v>2</v>
      </c>
      <c r="K190" s="11">
        <v>1</v>
      </c>
      <c r="L190" s="11">
        <v>7</v>
      </c>
      <c r="M190" s="11">
        <v>4</v>
      </c>
      <c r="N190" s="11">
        <v>3</v>
      </c>
      <c r="O190" s="11">
        <v>1</v>
      </c>
      <c r="P190" s="11">
        <v>5</v>
      </c>
      <c r="Q190" s="11">
        <v>5</v>
      </c>
      <c r="R190" s="11">
        <v>6</v>
      </c>
      <c r="S190" s="19">
        <f t="shared" si="6"/>
        <v>70</v>
      </c>
      <c r="U190" s="9">
        <v>62</v>
      </c>
      <c r="V190" s="11">
        <v>393.7588803381301</v>
      </c>
      <c r="W190" s="11">
        <v>974.94000905804216</v>
      </c>
      <c r="X190" s="11">
        <v>616.7476259942905</v>
      </c>
      <c r="Y190" s="11">
        <v>540.08640924488827</v>
      </c>
      <c r="Z190" s="11">
        <v>296.57947771092495</v>
      </c>
      <c r="AA190" s="11">
        <v>568.09227582883693</v>
      </c>
      <c r="AB190" s="11">
        <v>210.75690029596549</v>
      </c>
      <c r="AC190" s="11">
        <v>441.32257456694515</v>
      </c>
      <c r="AD190" s="11">
        <v>272.66792234030669</v>
      </c>
      <c r="AE190" s="11">
        <v>0</v>
      </c>
      <c r="AF190" s="11">
        <v>529.48667698007387</v>
      </c>
      <c r="AG190" s="11">
        <v>364.01841136063382</v>
      </c>
      <c r="AH190" s="11">
        <v>185.20030640965669</v>
      </c>
      <c r="AI190" s="11">
        <v>572.69209211277257</v>
      </c>
      <c r="AJ190" s="11">
        <v>190.46656227389758</v>
      </c>
      <c r="AK190" s="11">
        <v>228.03113198624425</v>
      </c>
      <c r="AL190" s="11">
        <v>88.917012267873858</v>
      </c>
      <c r="AM190" s="19">
        <f t="shared" si="7"/>
        <v>6473.7642687694843</v>
      </c>
    </row>
    <row r="191" spans="1:39" x14ac:dyDescent="0.25">
      <c r="A191" s="9">
        <v>63</v>
      </c>
      <c r="B191" s="11">
        <v>7</v>
      </c>
      <c r="C191" s="11">
        <v>5</v>
      </c>
      <c r="D191" s="11">
        <v>7</v>
      </c>
      <c r="E191" s="11">
        <v>8</v>
      </c>
      <c r="F191" s="11">
        <v>5</v>
      </c>
      <c r="G191" s="11">
        <v>4</v>
      </c>
      <c r="H191" s="11">
        <v>2</v>
      </c>
      <c r="I191" s="11">
        <v>7</v>
      </c>
      <c r="J191" s="11">
        <v>8</v>
      </c>
      <c r="K191" s="11">
        <v>3</v>
      </c>
      <c r="L191" s="11">
        <v>9</v>
      </c>
      <c r="M191" s="11">
        <v>9</v>
      </c>
      <c r="N191" s="11">
        <v>2</v>
      </c>
      <c r="O191" s="11">
        <v>8</v>
      </c>
      <c r="P191" s="11">
        <v>1</v>
      </c>
      <c r="Q191" s="11">
        <v>3</v>
      </c>
      <c r="R191" s="11">
        <v>2</v>
      </c>
      <c r="S191" s="19">
        <f t="shared" si="6"/>
        <v>90</v>
      </c>
      <c r="U191" s="9">
        <v>63</v>
      </c>
      <c r="V191" s="11">
        <v>362.04879222811468</v>
      </c>
      <c r="W191" s="11">
        <v>798.51971971773401</v>
      </c>
      <c r="X191" s="11">
        <v>204.9026894795517</v>
      </c>
      <c r="Y191" s="11">
        <v>96.508900145287456</v>
      </c>
      <c r="Z191" s="11">
        <v>865.16954150741071</v>
      </c>
      <c r="AA191" s="11">
        <v>468.65850639766938</v>
      </c>
      <c r="AB191" s="11">
        <v>594.91655300501486</v>
      </c>
      <c r="AC191" s="11">
        <v>673.14035939771679</v>
      </c>
      <c r="AD191" s="11">
        <v>613.89185683703761</v>
      </c>
      <c r="AE191" s="11">
        <v>612.25021917224626</v>
      </c>
      <c r="AF191" s="11">
        <v>767.05083801027797</v>
      </c>
      <c r="AG191" s="11">
        <v>102.08641155744158</v>
      </c>
      <c r="AH191" s="11">
        <v>705.9867821687883</v>
      </c>
      <c r="AI191" s="11">
        <v>381.55366893759157</v>
      </c>
      <c r="AJ191" s="11">
        <v>827.94542009426789</v>
      </c>
      <c r="AK191" s="11">
        <v>636.26756595546749</v>
      </c>
      <c r="AL191" s="11">
        <v>750.89061179689827</v>
      </c>
      <c r="AM191" s="19">
        <f t="shared" si="7"/>
        <v>9461.7884364085166</v>
      </c>
    </row>
    <row r="192" spans="1:39" x14ac:dyDescent="0.25">
      <c r="A192" s="9">
        <v>64</v>
      </c>
      <c r="B192" s="11">
        <v>0</v>
      </c>
      <c r="C192" s="11">
        <v>2</v>
      </c>
      <c r="D192" s="11">
        <v>1</v>
      </c>
      <c r="E192" s="11">
        <v>3</v>
      </c>
      <c r="F192" s="11">
        <v>3</v>
      </c>
      <c r="G192" s="11">
        <v>2</v>
      </c>
      <c r="H192" s="11">
        <v>5</v>
      </c>
      <c r="I192" s="11">
        <v>0</v>
      </c>
      <c r="J192" s="11">
        <v>4</v>
      </c>
      <c r="K192" s="11">
        <v>3</v>
      </c>
      <c r="L192" s="11">
        <v>6</v>
      </c>
      <c r="M192" s="11">
        <v>7</v>
      </c>
      <c r="N192" s="11">
        <v>3</v>
      </c>
      <c r="O192" s="11">
        <v>6</v>
      </c>
      <c r="P192" s="11">
        <v>9</v>
      </c>
      <c r="Q192" s="11">
        <v>0</v>
      </c>
      <c r="R192" s="11">
        <v>3</v>
      </c>
      <c r="S192" s="19">
        <f t="shared" si="6"/>
        <v>57</v>
      </c>
      <c r="U192" s="9">
        <v>64</v>
      </c>
      <c r="V192" s="11">
        <v>751.93961084675857</v>
      </c>
      <c r="W192" s="11">
        <v>30.192541433814778</v>
      </c>
      <c r="X192" s="11">
        <v>926.7935532429882</v>
      </c>
      <c r="Y192" s="11">
        <v>853.55191980544657</v>
      </c>
      <c r="Z192" s="11">
        <v>468.53075625738614</v>
      </c>
      <c r="AA192" s="11">
        <v>440.1006538286797</v>
      </c>
      <c r="AB192" s="11">
        <v>910.28554582990046</v>
      </c>
      <c r="AC192" s="11">
        <v>551.78358542460978</v>
      </c>
      <c r="AD192" s="11">
        <v>840.40183779993185</v>
      </c>
      <c r="AE192" s="11">
        <v>537.91230107102433</v>
      </c>
      <c r="AF192" s="11">
        <v>213.99795181392577</v>
      </c>
      <c r="AG192" s="11">
        <v>778.26545677423076</v>
      </c>
      <c r="AH192" s="11">
        <v>873.37754120837565</v>
      </c>
      <c r="AI192" s="11">
        <v>335.73562559130374</v>
      </c>
      <c r="AJ192" s="11">
        <v>98.441189804159166</v>
      </c>
      <c r="AK192" s="11">
        <v>279.50910214905809</v>
      </c>
      <c r="AL192" s="11">
        <v>670.17582641562115</v>
      </c>
      <c r="AM192" s="19">
        <f t="shared" si="7"/>
        <v>9560.9949992972179</v>
      </c>
    </row>
    <row r="193" spans="1:39" x14ac:dyDescent="0.25">
      <c r="A193" s="9">
        <v>65</v>
      </c>
      <c r="B193" s="11">
        <v>5</v>
      </c>
      <c r="C193" s="11">
        <v>9</v>
      </c>
      <c r="D193" s="11">
        <v>6</v>
      </c>
      <c r="E193" s="11">
        <v>7</v>
      </c>
      <c r="F193" s="11">
        <v>3</v>
      </c>
      <c r="G193" s="11">
        <v>4</v>
      </c>
      <c r="H193" s="11">
        <v>9</v>
      </c>
      <c r="I193" s="11">
        <v>8</v>
      </c>
      <c r="J193" s="11">
        <v>9</v>
      </c>
      <c r="K193" s="11">
        <v>5</v>
      </c>
      <c r="L193" s="11">
        <v>6</v>
      </c>
      <c r="M193" s="11">
        <v>4</v>
      </c>
      <c r="N193" s="11">
        <v>3</v>
      </c>
      <c r="O193" s="11">
        <v>5</v>
      </c>
      <c r="P193" s="11">
        <v>1</v>
      </c>
      <c r="Q193" s="11">
        <v>2</v>
      </c>
      <c r="R193" s="11">
        <v>4</v>
      </c>
      <c r="S193" s="19">
        <f t="shared" ref="S193:S238" si="8">SUM(B193:R193)</f>
        <v>90</v>
      </c>
      <c r="U193" s="9">
        <v>65</v>
      </c>
      <c r="V193" s="11">
        <v>594.86025795494913</v>
      </c>
      <c r="W193" s="11">
        <v>898.3963773359136</v>
      </c>
      <c r="X193" s="11">
        <v>265.5292650836837</v>
      </c>
      <c r="Y193" s="11">
        <v>4.7489620906546737</v>
      </c>
      <c r="Z193" s="11">
        <v>19.221858564527071</v>
      </c>
      <c r="AA193" s="11">
        <v>234.60703778652703</v>
      </c>
      <c r="AB193" s="11">
        <v>51.854456846631706</v>
      </c>
      <c r="AC193" s="11">
        <v>694.40166637750167</v>
      </c>
      <c r="AD193" s="11">
        <v>250.77158953358992</v>
      </c>
      <c r="AE193" s="11">
        <v>743.08403854980975</v>
      </c>
      <c r="AF193" s="11">
        <v>139.97552106195809</v>
      </c>
      <c r="AG193" s="11">
        <v>936.15008511584585</v>
      </c>
      <c r="AH193" s="11">
        <v>339.3688935954271</v>
      </c>
      <c r="AI193" s="11">
        <v>929.3903709548382</v>
      </c>
      <c r="AJ193" s="11">
        <v>593.45290835269486</v>
      </c>
      <c r="AK193" s="11">
        <v>330.89049904535727</v>
      </c>
      <c r="AL193" s="11">
        <v>326.41941654545781</v>
      </c>
      <c r="AM193" s="19">
        <f t="shared" ref="AM193:AM238" si="9">SUM(V193:AL193)</f>
        <v>7353.123204795369</v>
      </c>
    </row>
    <row r="194" spans="1:39" x14ac:dyDescent="0.25">
      <c r="A194" s="9">
        <v>66</v>
      </c>
      <c r="B194" s="11">
        <v>7</v>
      </c>
      <c r="C194" s="11">
        <v>9</v>
      </c>
      <c r="D194" s="11">
        <v>7</v>
      </c>
      <c r="E194" s="11">
        <v>5</v>
      </c>
      <c r="F194" s="11">
        <v>8</v>
      </c>
      <c r="G194" s="11">
        <v>8</v>
      </c>
      <c r="H194" s="11">
        <v>4</v>
      </c>
      <c r="I194" s="11">
        <v>6</v>
      </c>
      <c r="J194" s="11">
        <v>5</v>
      </c>
      <c r="K194" s="11">
        <v>0</v>
      </c>
      <c r="L194" s="11">
        <v>9</v>
      </c>
      <c r="M194" s="11">
        <v>2</v>
      </c>
      <c r="N194" s="11">
        <v>8</v>
      </c>
      <c r="O194" s="11">
        <v>6</v>
      </c>
      <c r="P194" s="11">
        <v>7</v>
      </c>
      <c r="Q194" s="11">
        <v>3</v>
      </c>
      <c r="R194" s="11">
        <v>5</v>
      </c>
      <c r="S194" s="19">
        <f t="shared" si="8"/>
        <v>99</v>
      </c>
      <c r="U194" s="9">
        <v>66</v>
      </c>
      <c r="V194" s="11">
        <v>124.22330933108505</v>
      </c>
      <c r="W194" s="11">
        <v>648.09824256109687</v>
      </c>
      <c r="X194" s="11">
        <v>423.2813206018734</v>
      </c>
      <c r="Y194" s="11">
        <v>713.21454483592163</v>
      </c>
      <c r="Z194" s="11">
        <v>937.50318436138832</v>
      </c>
      <c r="AA194" s="11">
        <v>260.23928580188669</v>
      </c>
      <c r="AB194" s="11">
        <v>518.10886326632169</v>
      </c>
      <c r="AC194" s="11">
        <v>858.77490466933273</v>
      </c>
      <c r="AD194" s="11">
        <v>894.3851517117248</v>
      </c>
      <c r="AE194" s="11">
        <v>155.39638928773945</v>
      </c>
      <c r="AF194" s="11">
        <v>787.36605371904182</v>
      </c>
      <c r="AG194" s="11">
        <v>648.83894642178552</v>
      </c>
      <c r="AH194" s="11">
        <v>162.82224515067944</v>
      </c>
      <c r="AI194" s="11">
        <v>987.00282586026833</v>
      </c>
      <c r="AJ194" s="11">
        <v>499.72963378129276</v>
      </c>
      <c r="AK194" s="11">
        <v>748.82771778326105</v>
      </c>
      <c r="AL194" s="11">
        <v>618.978255417632</v>
      </c>
      <c r="AM194" s="19">
        <f t="shared" si="9"/>
        <v>9986.7908745623299</v>
      </c>
    </row>
    <row r="195" spans="1:39" x14ac:dyDescent="0.25">
      <c r="A195" s="9">
        <v>67</v>
      </c>
      <c r="B195" s="11">
        <v>1</v>
      </c>
      <c r="C195" s="11">
        <v>9</v>
      </c>
      <c r="D195" s="11">
        <v>1</v>
      </c>
      <c r="E195" s="11">
        <v>1</v>
      </c>
      <c r="F195" s="11">
        <v>4</v>
      </c>
      <c r="G195" s="11">
        <v>1</v>
      </c>
      <c r="H195" s="11">
        <v>4</v>
      </c>
      <c r="I195" s="11">
        <v>5</v>
      </c>
      <c r="J195" s="11">
        <v>2</v>
      </c>
      <c r="K195" s="11">
        <v>9</v>
      </c>
      <c r="L195" s="11">
        <v>2</v>
      </c>
      <c r="M195" s="11">
        <v>1</v>
      </c>
      <c r="N195" s="11">
        <v>6</v>
      </c>
      <c r="O195" s="11">
        <v>0</v>
      </c>
      <c r="P195" s="11">
        <v>1</v>
      </c>
      <c r="Q195" s="11">
        <v>5</v>
      </c>
      <c r="R195" s="11">
        <v>9</v>
      </c>
      <c r="S195" s="19">
        <f t="shared" si="8"/>
        <v>61</v>
      </c>
      <c r="U195" s="9">
        <v>67</v>
      </c>
      <c r="V195" s="11">
        <v>450.81953798965344</v>
      </c>
      <c r="W195" s="11">
        <v>0</v>
      </c>
      <c r="X195" s="11">
        <v>125.65255473324567</v>
      </c>
      <c r="Y195" s="11">
        <v>984.49868615836931</v>
      </c>
      <c r="Z195" s="11">
        <v>275.67607664294655</v>
      </c>
      <c r="AA195" s="11">
        <v>70.921205555777746</v>
      </c>
      <c r="AB195" s="11">
        <v>127.48505014556189</v>
      </c>
      <c r="AC195" s="11">
        <v>932.1841205265905</v>
      </c>
      <c r="AD195" s="11">
        <v>167.16935009775824</v>
      </c>
      <c r="AE195" s="11">
        <v>164.76073096696976</v>
      </c>
      <c r="AF195" s="11">
        <v>661.07911968074461</v>
      </c>
      <c r="AG195" s="11">
        <v>297.22968135048376</v>
      </c>
      <c r="AH195" s="11">
        <v>133.14751390822499</v>
      </c>
      <c r="AI195" s="11">
        <v>0</v>
      </c>
      <c r="AJ195" s="11">
        <v>231.24053526678156</v>
      </c>
      <c r="AK195" s="11">
        <v>194.25672442517006</v>
      </c>
      <c r="AL195" s="11">
        <v>999.84946813564716</v>
      </c>
      <c r="AM195" s="19">
        <f t="shared" si="9"/>
        <v>5815.9703555839251</v>
      </c>
    </row>
    <row r="196" spans="1:39" x14ac:dyDescent="0.25">
      <c r="A196" s="9">
        <v>68</v>
      </c>
      <c r="B196" s="11">
        <v>5</v>
      </c>
      <c r="C196" s="11">
        <v>0</v>
      </c>
      <c r="D196" s="11">
        <v>5</v>
      </c>
      <c r="E196" s="11">
        <v>6</v>
      </c>
      <c r="F196" s="11">
        <v>8</v>
      </c>
      <c r="G196" s="11">
        <v>0</v>
      </c>
      <c r="H196" s="11">
        <v>2</v>
      </c>
      <c r="I196" s="11">
        <v>2</v>
      </c>
      <c r="J196" s="11">
        <v>8</v>
      </c>
      <c r="K196" s="11">
        <v>2</v>
      </c>
      <c r="L196" s="11">
        <v>5</v>
      </c>
      <c r="M196" s="11">
        <v>2</v>
      </c>
      <c r="N196" s="11">
        <v>8</v>
      </c>
      <c r="O196" s="11">
        <v>4</v>
      </c>
      <c r="P196" s="11">
        <v>7</v>
      </c>
      <c r="Q196" s="11">
        <v>6</v>
      </c>
      <c r="R196" s="11">
        <v>8</v>
      </c>
      <c r="S196" s="19">
        <f t="shared" si="8"/>
        <v>78</v>
      </c>
      <c r="U196" s="9">
        <v>68</v>
      </c>
      <c r="V196" s="11">
        <v>849.83973665661358</v>
      </c>
      <c r="W196" s="11">
        <v>508.02634777215559</v>
      </c>
      <c r="X196" s="11">
        <v>700.98676258939724</v>
      </c>
      <c r="Y196" s="11">
        <v>943.13435923161762</v>
      </c>
      <c r="Z196" s="11">
        <v>105.60785516684112</v>
      </c>
      <c r="AA196" s="11">
        <v>189.02007525658982</v>
      </c>
      <c r="AB196" s="11">
        <v>456.04048183211955</v>
      </c>
      <c r="AC196" s="11">
        <v>327.80856227500288</v>
      </c>
      <c r="AD196" s="11">
        <v>91.545075082638434</v>
      </c>
      <c r="AE196" s="11">
        <v>120.00437696225474</v>
      </c>
      <c r="AF196" s="11">
        <v>25.857643497898874</v>
      </c>
      <c r="AG196" s="11">
        <v>727.32914257944969</v>
      </c>
      <c r="AH196" s="11">
        <v>872.36526989218407</v>
      </c>
      <c r="AI196" s="11">
        <v>162.06773127769259</v>
      </c>
      <c r="AJ196" s="11">
        <v>265.26112405095006</v>
      </c>
      <c r="AK196" s="11">
        <v>839.41196477475512</v>
      </c>
      <c r="AL196" s="11">
        <v>307.44441276132983</v>
      </c>
      <c r="AM196" s="19">
        <f t="shared" si="9"/>
        <v>7491.750921659489</v>
      </c>
    </row>
    <row r="197" spans="1:39" x14ac:dyDescent="0.25">
      <c r="A197" s="9">
        <v>69</v>
      </c>
      <c r="B197" s="11">
        <v>9</v>
      </c>
      <c r="C197" s="11">
        <v>8</v>
      </c>
      <c r="D197" s="11">
        <v>4</v>
      </c>
      <c r="E197" s="11">
        <v>2</v>
      </c>
      <c r="F197" s="11">
        <v>3</v>
      </c>
      <c r="G197" s="11">
        <v>3</v>
      </c>
      <c r="H197" s="11">
        <v>8</v>
      </c>
      <c r="I197" s="11">
        <v>9</v>
      </c>
      <c r="J197" s="11">
        <v>9</v>
      </c>
      <c r="K197" s="11">
        <v>6</v>
      </c>
      <c r="L197" s="11">
        <v>5</v>
      </c>
      <c r="M197" s="11">
        <v>6</v>
      </c>
      <c r="N197" s="11">
        <v>5</v>
      </c>
      <c r="O197" s="11">
        <v>4</v>
      </c>
      <c r="P197" s="11">
        <v>7</v>
      </c>
      <c r="Q197" s="11">
        <v>0</v>
      </c>
      <c r="R197" s="11">
        <v>1</v>
      </c>
      <c r="S197" s="19">
        <f t="shared" si="8"/>
        <v>89</v>
      </c>
      <c r="U197" s="9">
        <v>69</v>
      </c>
      <c r="V197" s="11">
        <v>694.2987255818316</v>
      </c>
      <c r="W197" s="11">
        <v>454.28657959732254</v>
      </c>
      <c r="X197" s="11">
        <v>921.5910122119069</v>
      </c>
      <c r="Y197" s="11">
        <v>224.03489281096944</v>
      </c>
      <c r="Z197" s="11">
        <v>326.51899406428566</v>
      </c>
      <c r="AA197" s="11">
        <v>68.470170395552259</v>
      </c>
      <c r="AB197" s="11">
        <v>291.47836831407801</v>
      </c>
      <c r="AC197" s="11">
        <v>151.40677457346186</v>
      </c>
      <c r="AD197" s="11">
        <v>0</v>
      </c>
      <c r="AE197" s="11">
        <v>65.517409320616224</v>
      </c>
      <c r="AF197" s="11">
        <v>687.31945633546525</v>
      </c>
      <c r="AG197" s="11">
        <v>272.88420252062031</v>
      </c>
      <c r="AH197" s="11">
        <v>21.275047021438564</v>
      </c>
      <c r="AI197" s="11">
        <v>977.19902585689624</v>
      </c>
      <c r="AJ197" s="11">
        <v>627.25764522871782</v>
      </c>
      <c r="AK197" s="11">
        <v>468.19674354250265</v>
      </c>
      <c r="AL197" s="11">
        <v>743.01813370087575</v>
      </c>
      <c r="AM197" s="19">
        <f t="shared" si="9"/>
        <v>6994.7531810765413</v>
      </c>
    </row>
    <row r="198" spans="1:39" x14ac:dyDescent="0.25">
      <c r="A198" s="9">
        <v>70</v>
      </c>
      <c r="B198" s="11">
        <v>1</v>
      </c>
      <c r="C198" s="11">
        <v>0</v>
      </c>
      <c r="D198" s="11">
        <v>5</v>
      </c>
      <c r="E198" s="11">
        <v>6</v>
      </c>
      <c r="F198" s="11">
        <v>1</v>
      </c>
      <c r="G198" s="11">
        <v>5</v>
      </c>
      <c r="H198" s="11">
        <v>3</v>
      </c>
      <c r="I198" s="11">
        <v>3</v>
      </c>
      <c r="J198" s="11">
        <v>1</v>
      </c>
      <c r="K198" s="11">
        <v>2</v>
      </c>
      <c r="L198" s="11">
        <v>6</v>
      </c>
      <c r="M198" s="11">
        <v>9</v>
      </c>
      <c r="N198" s="11">
        <v>4</v>
      </c>
      <c r="O198" s="11">
        <v>4</v>
      </c>
      <c r="P198" s="11">
        <v>0</v>
      </c>
      <c r="Q198" s="11">
        <v>7</v>
      </c>
      <c r="R198" s="11">
        <v>6</v>
      </c>
      <c r="S198" s="19">
        <f t="shared" si="8"/>
        <v>63</v>
      </c>
      <c r="U198" s="9">
        <v>70</v>
      </c>
      <c r="V198" s="11">
        <v>905.14382288707145</v>
      </c>
      <c r="W198" s="11">
        <v>561.23345585062782</v>
      </c>
      <c r="X198" s="11">
        <v>193.24175201096349</v>
      </c>
      <c r="Y198" s="11">
        <v>824.86335608286493</v>
      </c>
      <c r="Z198" s="11">
        <v>469.82376102686197</v>
      </c>
      <c r="AA198" s="11">
        <v>730.35142176985551</v>
      </c>
      <c r="AB198" s="11">
        <v>340.12554545284388</v>
      </c>
      <c r="AC198" s="11">
        <v>60.628828344546747</v>
      </c>
      <c r="AD198" s="11">
        <v>0</v>
      </c>
      <c r="AE198" s="11">
        <v>438.26675826001104</v>
      </c>
      <c r="AF198" s="11">
        <v>608.96649816064928</v>
      </c>
      <c r="AG198" s="11">
        <v>449.47307715847063</v>
      </c>
      <c r="AH198" s="11">
        <v>902.52458829963916</v>
      </c>
      <c r="AI198" s="11">
        <v>206.13447407940311</v>
      </c>
      <c r="AJ198" s="11">
        <v>557.08828133769043</v>
      </c>
      <c r="AK198" s="11">
        <v>818.95375058277614</v>
      </c>
      <c r="AL198" s="11">
        <v>464.6536620195053</v>
      </c>
      <c r="AM198" s="19">
        <f t="shared" si="9"/>
        <v>8531.4730333237803</v>
      </c>
    </row>
    <row r="199" spans="1:39" x14ac:dyDescent="0.25">
      <c r="A199" s="9">
        <v>71</v>
      </c>
      <c r="B199" s="11">
        <v>7</v>
      </c>
      <c r="C199" s="11">
        <v>0</v>
      </c>
      <c r="D199" s="11">
        <v>4</v>
      </c>
      <c r="E199" s="11">
        <v>5</v>
      </c>
      <c r="F199" s="11">
        <v>5</v>
      </c>
      <c r="G199" s="11">
        <v>8</v>
      </c>
      <c r="H199" s="11">
        <v>2</v>
      </c>
      <c r="I199" s="11">
        <v>5</v>
      </c>
      <c r="J199" s="11">
        <v>7</v>
      </c>
      <c r="K199" s="11">
        <v>0</v>
      </c>
      <c r="L199" s="11">
        <v>1</v>
      </c>
      <c r="M199" s="11">
        <v>0</v>
      </c>
      <c r="N199" s="11">
        <v>6</v>
      </c>
      <c r="O199" s="11">
        <v>0</v>
      </c>
      <c r="P199" s="11">
        <v>4</v>
      </c>
      <c r="Q199" s="11">
        <v>1</v>
      </c>
      <c r="R199" s="11">
        <v>9</v>
      </c>
      <c r="S199" s="19">
        <f t="shared" si="8"/>
        <v>64</v>
      </c>
      <c r="U199" s="9">
        <v>71</v>
      </c>
      <c r="V199" s="11">
        <v>424.16475460988789</v>
      </c>
      <c r="W199" s="11">
        <v>736.61984652908473</v>
      </c>
      <c r="X199" s="11">
        <v>79.310694392651811</v>
      </c>
      <c r="Y199" s="11">
        <v>534.5033752617893</v>
      </c>
      <c r="Z199" s="11">
        <v>665.1496363812588</v>
      </c>
      <c r="AA199" s="11">
        <v>239.27695919010296</v>
      </c>
      <c r="AB199" s="11">
        <v>370.30583357561011</v>
      </c>
      <c r="AC199" s="11">
        <v>758.35410196018495</v>
      </c>
      <c r="AD199" s="11">
        <v>0</v>
      </c>
      <c r="AE199" s="11">
        <v>664.5942183463111</v>
      </c>
      <c r="AF199" s="11">
        <v>740.92288425482161</v>
      </c>
      <c r="AG199" s="11">
        <v>494.01862538995823</v>
      </c>
      <c r="AH199" s="11">
        <v>703.47764127872165</v>
      </c>
      <c r="AI199" s="11">
        <v>629.67226225423838</v>
      </c>
      <c r="AJ199" s="11">
        <v>785.24629016836366</v>
      </c>
      <c r="AK199" s="11">
        <v>873.67126961412998</v>
      </c>
      <c r="AL199" s="11">
        <v>395.91158411354257</v>
      </c>
      <c r="AM199" s="19">
        <f t="shared" si="9"/>
        <v>9095.1999773206571</v>
      </c>
    </row>
    <row r="200" spans="1:39" x14ac:dyDescent="0.25">
      <c r="A200" s="9">
        <v>72</v>
      </c>
      <c r="B200" s="11">
        <v>6</v>
      </c>
      <c r="C200" s="11">
        <v>3</v>
      </c>
      <c r="D200" s="11">
        <v>5</v>
      </c>
      <c r="E200" s="11">
        <v>2</v>
      </c>
      <c r="F200" s="11">
        <v>0</v>
      </c>
      <c r="G200" s="11">
        <v>4</v>
      </c>
      <c r="H200" s="11">
        <v>7</v>
      </c>
      <c r="I200" s="11">
        <v>6</v>
      </c>
      <c r="J200" s="11">
        <v>3</v>
      </c>
      <c r="K200" s="11">
        <v>6</v>
      </c>
      <c r="L200" s="11">
        <v>3</v>
      </c>
      <c r="M200" s="11">
        <v>7</v>
      </c>
      <c r="N200" s="11">
        <v>6</v>
      </c>
      <c r="O200" s="11">
        <v>1</v>
      </c>
      <c r="P200" s="11">
        <v>0</v>
      </c>
      <c r="Q200" s="11">
        <v>1</v>
      </c>
      <c r="R200" s="11">
        <v>0</v>
      </c>
      <c r="S200" s="19">
        <f t="shared" si="8"/>
        <v>60</v>
      </c>
      <c r="U200" s="9">
        <v>72</v>
      </c>
      <c r="V200" s="11">
        <v>613.88842138035238</v>
      </c>
      <c r="W200" s="11">
        <v>610.72055111802831</v>
      </c>
      <c r="X200" s="11">
        <v>880.10785023387041</v>
      </c>
      <c r="Y200" s="11">
        <v>930.39936888515354</v>
      </c>
      <c r="Z200" s="11">
        <v>224.6127531192117</v>
      </c>
      <c r="AA200" s="11">
        <v>72.026812213065057</v>
      </c>
      <c r="AB200" s="11">
        <v>647.23634038720627</v>
      </c>
      <c r="AC200" s="11">
        <v>359.22771072398427</v>
      </c>
      <c r="AD200" s="11">
        <v>316.05773412840188</v>
      </c>
      <c r="AE200" s="11">
        <v>200.7100797018324</v>
      </c>
      <c r="AF200" s="11">
        <v>193.70239247315681</v>
      </c>
      <c r="AG200" s="11">
        <v>517.98881682477474</v>
      </c>
      <c r="AH200" s="11">
        <v>903.92297611996082</v>
      </c>
      <c r="AI200" s="11">
        <v>536.81274057778353</v>
      </c>
      <c r="AJ200" s="11">
        <v>305.06203842774113</v>
      </c>
      <c r="AK200" s="11">
        <v>760.49136025221378</v>
      </c>
      <c r="AL200" s="11">
        <v>141.42875863293648</v>
      </c>
      <c r="AM200" s="19">
        <f t="shared" si="9"/>
        <v>8214.3967051996733</v>
      </c>
    </row>
    <row r="201" spans="1:39" x14ac:dyDescent="0.25">
      <c r="A201" s="9">
        <v>73</v>
      </c>
      <c r="B201" s="11">
        <v>8</v>
      </c>
      <c r="C201" s="11">
        <v>1</v>
      </c>
      <c r="D201" s="11">
        <v>0</v>
      </c>
      <c r="E201" s="11">
        <v>2</v>
      </c>
      <c r="F201" s="11">
        <v>5</v>
      </c>
      <c r="G201" s="11">
        <v>8</v>
      </c>
      <c r="H201" s="11">
        <v>6</v>
      </c>
      <c r="I201" s="11">
        <v>2</v>
      </c>
      <c r="J201" s="11">
        <v>1</v>
      </c>
      <c r="K201" s="11">
        <v>4</v>
      </c>
      <c r="L201" s="11">
        <v>8</v>
      </c>
      <c r="M201" s="11">
        <v>0</v>
      </c>
      <c r="N201" s="11">
        <v>5</v>
      </c>
      <c r="O201" s="11">
        <v>3</v>
      </c>
      <c r="P201" s="11">
        <v>9</v>
      </c>
      <c r="Q201" s="11">
        <v>2</v>
      </c>
      <c r="R201" s="11">
        <v>0</v>
      </c>
      <c r="S201" s="19">
        <f t="shared" si="8"/>
        <v>64</v>
      </c>
      <c r="U201" s="9">
        <v>73</v>
      </c>
      <c r="V201" s="11">
        <v>766.64726824825584</v>
      </c>
      <c r="W201" s="11">
        <v>66.757186339197133</v>
      </c>
      <c r="X201" s="11">
        <v>904.10180331633921</v>
      </c>
      <c r="Y201" s="11">
        <v>660.09637352475784</v>
      </c>
      <c r="Z201" s="11">
        <v>411.98656677467483</v>
      </c>
      <c r="AA201" s="11">
        <v>89.465988008450068</v>
      </c>
      <c r="AB201" s="11">
        <v>97.547305975577586</v>
      </c>
      <c r="AC201" s="11">
        <v>335.79547187994751</v>
      </c>
      <c r="AD201" s="11">
        <v>39.135337683361968</v>
      </c>
      <c r="AE201" s="11">
        <v>752.73376602262283</v>
      </c>
      <c r="AF201" s="11">
        <v>756.57214690662374</v>
      </c>
      <c r="AG201" s="11">
        <v>644.98463318356346</v>
      </c>
      <c r="AH201" s="11">
        <v>258.26044644452907</v>
      </c>
      <c r="AI201" s="11">
        <v>592.63124573160451</v>
      </c>
      <c r="AJ201" s="11">
        <v>332.77807699718318</v>
      </c>
      <c r="AK201" s="11">
        <v>5.3514248034605139</v>
      </c>
      <c r="AL201" s="11">
        <v>695.98106294933018</v>
      </c>
      <c r="AM201" s="19">
        <f t="shared" si="9"/>
        <v>7410.8261047894803</v>
      </c>
    </row>
    <row r="202" spans="1:39" x14ac:dyDescent="0.25">
      <c r="A202" s="9">
        <v>74</v>
      </c>
      <c r="B202" s="11">
        <v>1</v>
      </c>
      <c r="C202" s="11">
        <v>7</v>
      </c>
      <c r="D202" s="11">
        <v>9</v>
      </c>
      <c r="E202" s="11">
        <v>7</v>
      </c>
      <c r="F202" s="11">
        <v>7</v>
      </c>
      <c r="G202" s="11">
        <v>3</v>
      </c>
      <c r="H202" s="11">
        <v>8</v>
      </c>
      <c r="I202" s="11">
        <v>9</v>
      </c>
      <c r="J202" s="11">
        <v>7</v>
      </c>
      <c r="K202" s="11">
        <v>2</v>
      </c>
      <c r="L202" s="11">
        <v>4</v>
      </c>
      <c r="M202" s="11">
        <v>4</v>
      </c>
      <c r="N202" s="11">
        <v>3</v>
      </c>
      <c r="O202" s="11">
        <v>5</v>
      </c>
      <c r="P202" s="11">
        <v>3</v>
      </c>
      <c r="Q202" s="11">
        <v>1</v>
      </c>
      <c r="R202" s="11">
        <v>1</v>
      </c>
      <c r="S202" s="19">
        <f t="shared" si="8"/>
        <v>81</v>
      </c>
      <c r="U202" s="9">
        <v>74</v>
      </c>
      <c r="V202" s="11">
        <v>279.86124034582315</v>
      </c>
      <c r="W202" s="11">
        <v>122.58788635723484</v>
      </c>
      <c r="X202" s="11">
        <v>167.04765276584965</v>
      </c>
      <c r="Y202" s="11">
        <v>349.50828553722323</v>
      </c>
      <c r="Z202" s="11">
        <v>651.86621833928621</v>
      </c>
      <c r="AA202" s="11">
        <v>93.46097462444547</v>
      </c>
      <c r="AB202" s="11">
        <v>803.08477575536438</v>
      </c>
      <c r="AC202" s="11">
        <v>820.50460497465576</v>
      </c>
      <c r="AD202" s="11">
        <v>333.30950395810135</v>
      </c>
      <c r="AE202" s="11">
        <v>882.4134549037708</v>
      </c>
      <c r="AF202" s="11">
        <v>548.29845549835636</v>
      </c>
      <c r="AG202" s="11">
        <v>116.36865451653588</v>
      </c>
      <c r="AH202" s="11">
        <v>527.98659624945867</v>
      </c>
      <c r="AI202" s="11">
        <v>554.39853386367304</v>
      </c>
      <c r="AJ202" s="11">
        <v>569.44794860985473</v>
      </c>
      <c r="AK202" s="11">
        <v>236.27435027362677</v>
      </c>
      <c r="AL202" s="11">
        <v>976.89006157007634</v>
      </c>
      <c r="AM202" s="19">
        <f t="shared" si="9"/>
        <v>8033.3091981433354</v>
      </c>
    </row>
    <row r="203" spans="1:39" x14ac:dyDescent="0.25">
      <c r="A203" s="9">
        <v>75</v>
      </c>
      <c r="B203" s="11">
        <v>8</v>
      </c>
      <c r="C203" s="11">
        <v>5</v>
      </c>
      <c r="D203" s="11">
        <v>1</v>
      </c>
      <c r="E203" s="11">
        <v>2</v>
      </c>
      <c r="F203" s="11">
        <v>6</v>
      </c>
      <c r="G203" s="11">
        <v>5</v>
      </c>
      <c r="H203" s="11">
        <v>4</v>
      </c>
      <c r="I203" s="11">
        <v>9</v>
      </c>
      <c r="J203" s="11">
        <v>9</v>
      </c>
      <c r="K203" s="11">
        <v>3</v>
      </c>
      <c r="L203" s="11">
        <v>3</v>
      </c>
      <c r="M203" s="11">
        <v>4</v>
      </c>
      <c r="N203" s="11">
        <v>0</v>
      </c>
      <c r="O203" s="11">
        <v>9</v>
      </c>
      <c r="P203" s="11">
        <v>5</v>
      </c>
      <c r="Q203" s="11">
        <v>1</v>
      </c>
      <c r="R203" s="11">
        <v>5</v>
      </c>
      <c r="S203" s="19">
        <f t="shared" si="8"/>
        <v>79</v>
      </c>
      <c r="U203" s="9">
        <v>75</v>
      </c>
      <c r="V203" s="11">
        <v>379.86540858629303</v>
      </c>
      <c r="W203" s="11">
        <v>902.97551462777369</v>
      </c>
      <c r="X203" s="11">
        <v>918.78505766788271</v>
      </c>
      <c r="Y203" s="11">
        <v>796.32998480174933</v>
      </c>
      <c r="Z203" s="11">
        <v>141.74722592468271</v>
      </c>
      <c r="AA203" s="11">
        <v>528.73499723385964</v>
      </c>
      <c r="AB203" s="11">
        <v>933.37761827109296</v>
      </c>
      <c r="AC203" s="11">
        <v>365.2732093599862</v>
      </c>
      <c r="AD203" s="11">
        <v>402.10806150422962</v>
      </c>
      <c r="AE203" s="11">
        <v>370.97175931324955</v>
      </c>
      <c r="AF203" s="11">
        <v>184.20383446589483</v>
      </c>
      <c r="AG203" s="11">
        <v>710.54708105554698</v>
      </c>
      <c r="AH203" s="11">
        <v>806.99375818561225</v>
      </c>
      <c r="AI203" s="11">
        <v>492.04102783845019</v>
      </c>
      <c r="AJ203" s="11">
        <v>466.65132323555804</v>
      </c>
      <c r="AK203" s="11">
        <v>267.24756417821004</v>
      </c>
      <c r="AL203" s="11">
        <v>659.73720383862496</v>
      </c>
      <c r="AM203" s="19">
        <f t="shared" si="9"/>
        <v>9327.5906300886963</v>
      </c>
    </row>
    <row r="204" spans="1:39" x14ac:dyDescent="0.25">
      <c r="A204" s="9">
        <v>76</v>
      </c>
      <c r="B204" s="11">
        <v>5</v>
      </c>
      <c r="C204" s="11">
        <v>9</v>
      </c>
      <c r="D204" s="11">
        <v>0</v>
      </c>
      <c r="E204" s="11">
        <v>9</v>
      </c>
      <c r="F204" s="11">
        <v>3</v>
      </c>
      <c r="G204" s="11">
        <v>3</v>
      </c>
      <c r="H204" s="11">
        <v>7</v>
      </c>
      <c r="I204" s="11">
        <v>8</v>
      </c>
      <c r="J204" s="11">
        <v>9</v>
      </c>
      <c r="K204" s="11">
        <v>5</v>
      </c>
      <c r="L204" s="11">
        <v>3</v>
      </c>
      <c r="M204" s="11">
        <v>4</v>
      </c>
      <c r="N204" s="11">
        <v>6</v>
      </c>
      <c r="O204" s="11">
        <v>7</v>
      </c>
      <c r="P204" s="11">
        <v>4</v>
      </c>
      <c r="Q204" s="11">
        <v>6</v>
      </c>
      <c r="R204" s="11">
        <v>6</v>
      </c>
      <c r="S204" s="19">
        <f t="shared" si="8"/>
        <v>94</v>
      </c>
      <c r="U204" s="9">
        <v>76</v>
      </c>
      <c r="V204" s="11">
        <v>261.99070255008894</v>
      </c>
      <c r="W204" s="11">
        <v>837.69751001875716</v>
      </c>
      <c r="X204" s="11">
        <v>110.32429267046551</v>
      </c>
      <c r="Y204" s="11">
        <v>551.00500055958798</v>
      </c>
      <c r="Z204" s="11">
        <v>854.50742847057029</v>
      </c>
      <c r="AA204" s="11">
        <v>0</v>
      </c>
      <c r="AB204" s="11">
        <v>725.88511502192591</v>
      </c>
      <c r="AC204" s="11">
        <v>561.72187249210685</v>
      </c>
      <c r="AD204" s="11">
        <v>128.63324862999269</v>
      </c>
      <c r="AE204" s="11">
        <v>702.42054055161179</v>
      </c>
      <c r="AF204" s="11">
        <v>739.04409257810596</v>
      </c>
      <c r="AG204" s="11">
        <v>600.65438540463151</v>
      </c>
      <c r="AH204" s="11">
        <v>137.83710589572519</v>
      </c>
      <c r="AI204" s="11">
        <v>936.1189286080006</v>
      </c>
      <c r="AJ204" s="11">
        <v>54.076239049673845</v>
      </c>
      <c r="AK204" s="11">
        <v>648.23786498535219</v>
      </c>
      <c r="AL204" s="11">
        <v>816.91616156599434</v>
      </c>
      <c r="AM204" s="19">
        <f t="shared" si="9"/>
        <v>8667.0704890525903</v>
      </c>
    </row>
    <row r="205" spans="1:39" x14ac:dyDescent="0.25">
      <c r="A205" s="9">
        <v>77</v>
      </c>
      <c r="B205" s="11">
        <v>5</v>
      </c>
      <c r="C205" s="11">
        <v>3</v>
      </c>
      <c r="D205" s="11">
        <v>9</v>
      </c>
      <c r="E205" s="11">
        <v>6</v>
      </c>
      <c r="F205" s="11">
        <v>7</v>
      </c>
      <c r="G205" s="11">
        <v>1</v>
      </c>
      <c r="H205" s="11">
        <v>4</v>
      </c>
      <c r="I205" s="11">
        <v>2</v>
      </c>
      <c r="J205" s="11">
        <v>2</v>
      </c>
      <c r="K205" s="11">
        <v>0</v>
      </c>
      <c r="L205" s="11">
        <v>9</v>
      </c>
      <c r="M205" s="11">
        <v>0</v>
      </c>
      <c r="N205" s="11">
        <v>0</v>
      </c>
      <c r="O205" s="11">
        <v>8</v>
      </c>
      <c r="P205" s="11">
        <v>9</v>
      </c>
      <c r="Q205" s="11">
        <v>9</v>
      </c>
      <c r="R205" s="11">
        <v>8</v>
      </c>
      <c r="S205" s="19">
        <f t="shared" si="8"/>
        <v>82</v>
      </c>
      <c r="U205" s="9">
        <v>77</v>
      </c>
      <c r="V205" s="11">
        <v>765.44579998399342</v>
      </c>
      <c r="W205" s="11">
        <v>667.24355543149829</v>
      </c>
      <c r="X205" s="11">
        <v>0</v>
      </c>
      <c r="Y205" s="11">
        <v>677.29905397952359</v>
      </c>
      <c r="Z205" s="11">
        <v>464.72402256737553</v>
      </c>
      <c r="AA205" s="11">
        <v>233.53372446121855</v>
      </c>
      <c r="AB205" s="11">
        <v>623.22773444800657</v>
      </c>
      <c r="AC205" s="11">
        <v>910.40460759750476</v>
      </c>
      <c r="AD205" s="11">
        <v>148.90181164897621</v>
      </c>
      <c r="AE205" s="11">
        <v>151.92046182888518</v>
      </c>
      <c r="AF205" s="11">
        <v>935.80513532507291</v>
      </c>
      <c r="AG205" s="11">
        <v>387.6972196357338</v>
      </c>
      <c r="AH205" s="11">
        <v>571.67457639283043</v>
      </c>
      <c r="AI205" s="11">
        <v>780.1417098980146</v>
      </c>
      <c r="AJ205" s="11">
        <v>447.41881560256604</v>
      </c>
      <c r="AK205" s="11">
        <v>179.96756917106759</v>
      </c>
      <c r="AL205" s="11">
        <v>0</v>
      </c>
      <c r="AM205" s="19">
        <f t="shared" si="9"/>
        <v>7945.4057979722666</v>
      </c>
    </row>
    <row r="206" spans="1:39" x14ac:dyDescent="0.25">
      <c r="A206" s="9">
        <v>78</v>
      </c>
      <c r="B206" s="11">
        <v>3</v>
      </c>
      <c r="C206" s="11">
        <v>2</v>
      </c>
      <c r="D206" s="11">
        <v>7</v>
      </c>
      <c r="E206" s="11">
        <v>1</v>
      </c>
      <c r="F206" s="11">
        <v>6</v>
      </c>
      <c r="G206" s="11">
        <v>4</v>
      </c>
      <c r="H206" s="11">
        <v>7</v>
      </c>
      <c r="I206" s="11">
        <v>8</v>
      </c>
      <c r="J206" s="11">
        <v>7</v>
      </c>
      <c r="K206" s="11">
        <v>2</v>
      </c>
      <c r="L206" s="11">
        <v>0</v>
      </c>
      <c r="M206" s="11">
        <v>6</v>
      </c>
      <c r="N206" s="11">
        <v>7</v>
      </c>
      <c r="O206" s="11">
        <v>6</v>
      </c>
      <c r="P206" s="11">
        <v>0</v>
      </c>
      <c r="Q206" s="11">
        <v>0</v>
      </c>
      <c r="R206" s="11">
        <v>9</v>
      </c>
      <c r="S206" s="19">
        <f t="shared" si="8"/>
        <v>75</v>
      </c>
      <c r="U206" s="9">
        <v>78</v>
      </c>
      <c r="V206" s="11">
        <v>556.24398714948279</v>
      </c>
      <c r="W206" s="11">
        <v>647.45905775663755</v>
      </c>
      <c r="X206" s="11">
        <v>0</v>
      </c>
      <c r="Y206" s="11">
        <v>404.09365279128673</v>
      </c>
      <c r="Z206" s="11">
        <v>543.54255702522187</v>
      </c>
      <c r="AA206" s="11">
        <v>555.12343256621739</v>
      </c>
      <c r="AB206" s="11">
        <v>263.82508291981645</v>
      </c>
      <c r="AC206" s="11">
        <v>967.27376630729782</v>
      </c>
      <c r="AD206" s="11">
        <v>158.80650047217048</v>
      </c>
      <c r="AE206" s="11">
        <v>628.8398362639789</v>
      </c>
      <c r="AF206" s="11">
        <v>369.60595139527328</v>
      </c>
      <c r="AG206" s="11">
        <v>982.96738142709967</v>
      </c>
      <c r="AH206" s="11">
        <v>979.59643476194981</v>
      </c>
      <c r="AI206" s="11">
        <v>679.77365619914178</v>
      </c>
      <c r="AJ206" s="11">
        <v>310.34588233590165</v>
      </c>
      <c r="AK206" s="11">
        <v>355.84606113971063</v>
      </c>
      <c r="AL206" s="11">
        <v>0</v>
      </c>
      <c r="AM206" s="19">
        <f t="shared" si="9"/>
        <v>8403.3432405111871</v>
      </c>
    </row>
    <row r="207" spans="1:39" x14ac:dyDescent="0.25">
      <c r="A207" s="9">
        <v>79</v>
      </c>
      <c r="B207" s="11">
        <v>1</v>
      </c>
      <c r="C207" s="11">
        <v>4</v>
      </c>
      <c r="D207" s="11">
        <v>3</v>
      </c>
      <c r="E207" s="11">
        <v>1</v>
      </c>
      <c r="F207" s="11">
        <v>9</v>
      </c>
      <c r="G207" s="11">
        <v>2</v>
      </c>
      <c r="H207" s="11">
        <v>6</v>
      </c>
      <c r="I207" s="11">
        <v>0</v>
      </c>
      <c r="J207" s="11">
        <v>5</v>
      </c>
      <c r="K207" s="11">
        <v>0</v>
      </c>
      <c r="L207" s="11">
        <v>8</v>
      </c>
      <c r="M207" s="11">
        <v>8</v>
      </c>
      <c r="N207" s="11">
        <v>4</v>
      </c>
      <c r="O207" s="11">
        <v>2</v>
      </c>
      <c r="P207" s="11">
        <v>8</v>
      </c>
      <c r="Q207" s="11">
        <v>0</v>
      </c>
      <c r="R207" s="11">
        <v>4</v>
      </c>
      <c r="S207" s="19">
        <f t="shared" si="8"/>
        <v>65</v>
      </c>
      <c r="U207" s="9">
        <v>79</v>
      </c>
      <c r="V207" s="11">
        <v>445.94241973461737</v>
      </c>
      <c r="W207" s="11">
        <v>753.59548356783876</v>
      </c>
      <c r="X207" s="11">
        <v>421.32745964486384</v>
      </c>
      <c r="Y207" s="11">
        <v>402.3553299638798</v>
      </c>
      <c r="Z207" s="11">
        <v>389.61251357086127</v>
      </c>
      <c r="AA207" s="11">
        <v>910.39368149717018</v>
      </c>
      <c r="AB207" s="11">
        <v>867.43067871242158</v>
      </c>
      <c r="AC207" s="11">
        <v>201.87914700244258</v>
      </c>
      <c r="AD207" s="11">
        <v>154.68285070173295</v>
      </c>
      <c r="AE207" s="11">
        <v>0</v>
      </c>
      <c r="AF207" s="11">
        <v>0</v>
      </c>
      <c r="AG207" s="11">
        <v>148.89492125569981</v>
      </c>
      <c r="AH207" s="11">
        <v>5.5518233629578972</v>
      </c>
      <c r="AI207" s="11">
        <v>800.00100445277417</v>
      </c>
      <c r="AJ207" s="11">
        <v>961.27947775158384</v>
      </c>
      <c r="AK207" s="11">
        <v>88.296361079996828</v>
      </c>
      <c r="AL207" s="11">
        <v>0</v>
      </c>
      <c r="AM207" s="19">
        <f t="shared" si="9"/>
        <v>6551.2431522988418</v>
      </c>
    </row>
    <row r="208" spans="1:39" x14ac:dyDescent="0.25">
      <c r="A208" s="9">
        <v>80</v>
      </c>
      <c r="B208" s="11">
        <v>8</v>
      </c>
      <c r="C208" s="11">
        <v>6</v>
      </c>
      <c r="D208" s="11">
        <v>0</v>
      </c>
      <c r="E208" s="11">
        <v>9</v>
      </c>
      <c r="F208" s="11">
        <v>6</v>
      </c>
      <c r="G208" s="11">
        <v>6</v>
      </c>
      <c r="H208" s="11">
        <v>8</v>
      </c>
      <c r="I208" s="11">
        <v>3</v>
      </c>
      <c r="J208" s="11">
        <v>7</v>
      </c>
      <c r="K208" s="11">
        <v>0</v>
      </c>
      <c r="L208" s="11">
        <v>7</v>
      </c>
      <c r="M208" s="11">
        <v>2</v>
      </c>
      <c r="N208" s="11">
        <v>2</v>
      </c>
      <c r="O208" s="11">
        <v>7</v>
      </c>
      <c r="P208" s="11">
        <v>2</v>
      </c>
      <c r="Q208" s="11">
        <v>5</v>
      </c>
      <c r="R208" s="11">
        <v>2</v>
      </c>
      <c r="S208" s="19">
        <f t="shared" si="8"/>
        <v>80</v>
      </c>
      <c r="U208" s="9">
        <v>80</v>
      </c>
      <c r="V208" s="11">
        <v>294.00402633147849</v>
      </c>
      <c r="W208" s="11">
        <v>73.756325174682786</v>
      </c>
      <c r="X208" s="11">
        <v>727.51112428016665</v>
      </c>
      <c r="Y208" s="11">
        <v>642.79736270144565</v>
      </c>
      <c r="Z208" s="11">
        <v>26.637618128875996</v>
      </c>
      <c r="AA208" s="11">
        <v>704.245052992615</v>
      </c>
      <c r="AB208" s="11">
        <v>837.42184064424566</v>
      </c>
      <c r="AC208" s="11">
        <v>306.13735823462088</v>
      </c>
      <c r="AD208" s="11">
        <v>965.2878939037563</v>
      </c>
      <c r="AE208" s="11">
        <v>456.55049203551158</v>
      </c>
      <c r="AF208" s="11">
        <v>251.19479814209279</v>
      </c>
      <c r="AG208" s="11">
        <v>175.17182079922344</v>
      </c>
      <c r="AH208" s="11">
        <v>760.34297183990657</v>
      </c>
      <c r="AI208" s="11">
        <v>452.35465815597132</v>
      </c>
      <c r="AJ208" s="11">
        <v>633.41591537742727</v>
      </c>
      <c r="AK208" s="11">
        <v>597.07412614130124</v>
      </c>
      <c r="AL208" s="11">
        <v>874.38256047705556</v>
      </c>
      <c r="AM208" s="19">
        <f t="shared" si="9"/>
        <v>8778.2859453603778</v>
      </c>
    </row>
    <row r="209" spans="1:39" x14ac:dyDescent="0.25">
      <c r="A209" s="9">
        <v>81</v>
      </c>
      <c r="B209" s="11">
        <v>6</v>
      </c>
      <c r="C209" s="11">
        <v>2</v>
      </c>
      <c r="D209" s="11">
        <v>7</v>
      </c>
      <c r="E209" s="11">
        <v>1</v>
      </c>
      <c r="F209" s="11">
        <v>6</v>
      </c>
      <c r="G209" s="11">
        <v>6</v>
      </c>
      <c r="H209" s="11">
        <v>4</v>
      </c>
      <c r="I209" s="11">
        <v>1</v>
      </c>
      <c r="J209" s="11">
        <v>1</v>
      </c>
      <c r="K209" s="11">
        <v>0</v>
      </c>
      <c r="L209" s="11">
        <v>6</v>
      </c>
      <c r="M209" s="11">
        <v>6</v>
      </c>
      <c r="N209" s="11">
        <v>5</v>
      </c>
      <c r="O209" s="11">
        <v>6</v>
      </c>
      <c r="P209" s="11">
        <v>5</v>
      </c>
      <c r="Q209" s="11">
        <v>2</v>
      </c>
      <c r="R209" s="11">
        <v>3</v>
      </c>
      <c r="S209" s="19">
        <f t="shared" si="8"/>
        <v>67</v>
      </c>
      <c r="U209" s="9">
        <v>81</v>
      </c>
      <c r="V209" s="11">
        <v>259.16246658976428</v>
      </c>
      <c r="W209" s="11">
        <v>540.17906646308938</v>
      </c>
      <c r="X209" s="11">
        <v>288.02945031084369</v>
      </c>
      <c r="Y209" s="11">
        <v>908.78956760405481</v>
      </c>
      <c r="Z209" s="11">
        <v>560.23319259706363</v>
      </c>
      <c r="AA209" s="11">
        <v>509.04256276320649</v>
      </c>
      <c r="AB209" s="11">
        <v>721.6415625924443</v>
      </c>
      <c r="AC209" s="11">
        <v>799.6581126075954</v>
      </c>
      <c r="AD209" s="11">
        <v>306.44733099626876</v>
      </c>
      <c r="AE209" s="11">
        <v>309.98327079456658</v>
      </c>
      <c r="AF209" s="11">
        <v>332.67521512437582</v>
      </c>
      <c r="AG209" s="11">
        <v>476.51792969022756</v>
      </c>
      <c r="AH209" s="11">
        <v>921.96750380473429</v>
      </c>
      <c r="AI209" s="11">
        <v>261.60797557449797</v>
      </c>
      <c r="AJ209" s="11">
        <v>880.71529646697024</v>
      </c>
      <c r="AK209" s="11">
        <v>111.03944925541487</v>
      </c>
      <c r="AL209" s="11">
        <v>561.97501348748938</v>
      </c>
      <c r="AM209" s="19">
        <f t="shared" si="9"/>
        <v>8749.6649667226084</v>
      </c>
    </row>
    <row r="210" spans="1:39" x14ac:dyDescent="0.25">
      <c r="A210" s="9">
        <v>82</v>
      </c>
      <c r="B210" s="11">
        <v>2</v>
      </c>
      <c r="C210" s="11">
        <v>9</v>
      </c>
      <c r="D210" s="11">
        <v>0</v>
      </c>
      <c r="E210" s="11">
        <v>6</v>
      </c>
      <c r="F210" s="11">
        <v>1</v>
      </c>
      <c r="G210" s="11">
        <v>1</v>
      </c>
      <c r="H210" s="11">
        <v>9</v>
      </c>
      <c r="I210" s="11">
        <v>9</v>
      </c>
      <c r="J210" s="11">
        <v>7</v>
      </c>
      <c r="K210" s="11">
        <v>9</v>
      </c>
      <c r="L210" s="11">
        <v>9</v>
      </c>
      <c r="M210" s="11">
        <v>6</v>
      </c>
      <c r="N210" s="11">
        <v>4</v>
      </c>
      <c r="O210" s="11">
        <v>6</v>
      </c>
      <c r="P210" s="11">
        <v>1</v>
      </c>
      <c r="Q210" s="11">
        <v>0</v>
      </c>
      <c r="R210" s="11">
        <v>3</v>
      </c>
      <c r="S210" s="19">
        <f t="shared" si="8"/>
        <v>82</v>
      </c>
      <c r="U210" s="9">
        <v>82</v>
      </c>
      <c r="V210" s="11">
        <v>43.828759195962299</v>
      </c>
      <c r="W210" s="11">
        <v>49.153925182913838</v>
      </c>
      <c r="X210" s="11">
        <v>559.49780350653702</v>
      </c>
      <c r="Y210" s="11">
        <v>267.32903085710171</v>
      </c>
      <c r="Z210" s="11">
        <v>929.31487261008476</v>
      </c>
      <c r="AA210" s="11">
        <v>177.03073405739534</v>
      </c>
      <c r="AB210" s="11">
        <v>245.20080679212398</v>
      </c>
      <c r="AC210" s="11">
        <v>963.97420331971762</v>
      </c>
      <c r="AD210" s="11">
        <v>706.71911768486052</v>
      </c>
      <c r="AE210" s="11">
        <v>840.52358548791312</v>
      </c>
      <c r="AF210" s="11">
        <v>104.96026215142562</v>
      </c>
      <c r="AG210" s="11">
        <v>142.9375572613144</v>
      </c>
      <c r="AH210" s="11">
        <v>349.53634385760392</v>
      </c>
      <c r="AI210" s="11">
        <v>100.80016699971728</v>
      </c>
      <c r="AJ210" s="11">
        <v>577.07499756765333</v>
      </c>
      <c r="AK210" s="11">
        <v>627.36375233610693</v>
      </c>
      <c r="AL210" s="11">
        <v>346.15750625972453</v>
      </c>
      <c r="AM210" s="19">
        <f t="shared" si="9"/>
        <v>7031.4034251281573</v>
      </c>
    </row>
    <row r="211" spans="1:39" x14ac:dyDescent="0.25">
      <c r="A211" s="9">
        <v>83</v>
      </c>
      <c r="B211" s="11">
        <v>1</v>
      </c>
      <c r="C211" s="11">
        <v>4</v>
      </c>
      <c r="D211" s="11">
        <v>4</v>
      </c>
      <c r="E211" s="11">
        <v>8</v>
      </c>
      <c r="F211" s="11">
        <v>5</v>
      </c>
      <c r="G211" s="11">
        <v>2</v>
      </c>
      <c r="H211" s="11">
        <v>1</v>
      </c>
      <c r="I211" s="11">
        <v>7</v>
      </c>
      <c r="J211" s="11">
        <v>0</v>
      </c>
      <c r="K211" s="11">
        <v>0</v>
      </c>
      <c r="L211" s="11">
        <v>8</v>
      </c>
      <c r="M211" s="11">
        <v>6</v>
      </c>
      <c r="N211" s="11">
        <v>0</v>
      </c>
      <c r="O211" s="11">
        <v>8</v>
      </c>
      <c r="P211" s="11">
        <v>2</v>
      </c>
      <c r="Q211" s="11">
        <v>1</v>
      </c>
      <c r="R211" s="11">
        <v>8</v>
      </c>
      <c r="S211" s="19">
        <f t="shared" si="8"/>
        <v>65</v>
      </c>
      <c r="U211" s="9">
        <v>83</v>
      </c>
      <c r="V211" s="11">
        <v>675.94220486201039</v>
      </c>
      <c r="W211" s="11">
        <v>404.97972757565901</v>
      </c>
      <c r="X211" s="11">
        <v>428.09836801190869</v>
      </c>
      <c r="Y211" s="11">
        <v>70.66357680003776</v>
      </c>
      <c r="Z211" s="11">
        <v>431.52924676874625</v>
      </c>
      <c r="AA211" s="11">
        <v>547.12016008952673</v>
      </c>
      <c r="AB211" s="11">
        <v>619.77691325798605</v>
      </c>
      <c r="AC211" s="11">
        <v>857.39729649782316</v>
      </c>
      <c r="AD211" s="11">
        <v>16.354370351674973</v>
      </c>
      <c r="AE211" s="11">
        <v>984.48312226043276</v>
      </c>
      <c r="AF211" s="11">
        <v>416.84526088998297</v>
      </c>
      <c r="AG211" s="11">
        <v>445.06440527202562</v>
      </c>
      <c r="AH211" s="11">
        <v>426.61437217187648</v>
      </c>
      <c r="AI211" s="11">
        <v>834.3900530429471</v>
      </c>
      <c r="AJ211" s="11">
        <v>696.11510326166342</v>
      </c>
      <c r="AK211" s="11">
        <v>449.53730026948637</v>
      </c>
      <c r="AL211" s="11">
        <v>56.03439634174967</v>
      </c>
      <c r="AM211" s="19">
        <f t="shared" si="9"/>
        <v>8360.9458777255368</v>
      </c>
    </row>
    <row r="212" spans="1:39" x14ac:dyDescent="0.25">
      <c r="A212" s="9">
        <v>84</v>
      </c>
      <c r="B212" s="11">
        <v>7</v>
      </c>
      <c r="C212" s="11">
        <v>3</v>
      </c>
      <c r="D212" s="11">
        <v>0</v>
      </c>
      <c r="E212" s="11">
        <v>8</v>
      </c>
      <c r="F212" s="11">
        <v>0</v>
      </c>
      <c r="G212" s="11">
        <v>5</v>
      </c>
      <c r="H212" s="11">
        <v>5</v>
      </c>
      <c r="I212" s="11">
        <v>0</v>
      </c>
      <c r="J212" s="11">
        <v>6</v>
      </c>
      <c r="K212" s="11">
        <v>1</v>
      </c>
      <c r="L212" s="11">
        <v>6</v>
      </c>
      <c r="M212" s="11">
        <v>2</v>
      </c>
      <c r="N212" s="11">
        <v>9</v>
      </c>
      <c r="O212" s="11">
        <v>3</v>
      </c>
      <c r="P212" s="11">
        <v>6</v>
      </c>
      <c r="Q212" s="11">
        <v>9</v>
      </c>
      <c r="R212" s="11">
        <v>0</v>
      </c>
      <c r="S212" s="19">
        <f t="shared" si="8"/>
        <v>70</v>
      </c>
      <c r="U212" s="9">
        <v>84</v>
      </c>
      <c r="V212" s="11">
        <v>756.327090243817</v>
      </c>
      <c r="W212" s="11">
        <v>44.47494558356113</v>
      </c>
      <c r="X212" s="11">
        <v>682.63890199764671</v>
      </c>
      <c r="Y212" s="11">
        <v>550.14371157613812</v>
      </c>
      <c r="Z212" s="11">
        <v>477.95805533068449</v>
      </c>
      <c r="AA212" s="11">
        <v>145.86150637579919</v>
      </c>
      <c r="AB212" s="11">
        <v>225.80733249540674</v>
      </c>
      <c r="AC212" s="11">
        <v>685.61794354190101</v>
      </c>
      <c r="AD212" s="11">
        <v>708.13600938494619</v>
      </c>
      <c r="AE212" s="11">
        <v>227.68683151411761</v>
      </c>
      <c r="AF212" s="11">
        <v>231.00425078491594</v>
      </c>
      <c r="AG212" s="11">
        <v>816.64361145154919</v>
      </c>
      <c r="AH212" s="11">
        <v>537.46628274192233</v>
      </c>
      <c r="AI212" s="11">
        <v>563.01814507749543</v>
      </c>
      <c r="AJ212" s="11">
        <v>388.24005118453897</v>
      </c>
      <c r="AK212" s="11">
        <v>106.61375668313633</v>
      </c>
      <c r="AL212" s="11">
        <v>482.63311938861074</v>
      </c>
      <c r="AM212" s="19">
        <f t="shared" si="9"/>
        <v>7630.2715453561868</v>
      </c>
    </row>
    <row r="213" spans="1:39" x14ac:dyDescent="0.25">
      <c r="A213" s="9">
        <v>85</v>
      </c>
      <c r="B213" s="11">
        <v>4</v>
      </c>
      <c r="C213" s="11">
        <v>0</v>
      </c>
      <c r="D213" s="11">
        <v>0</v>
      </c>
      <c r="E213" s="11">
        <v>2</v>
      </c>
      <c r="F213" s="11">
        <v>4</v>
      </c>
      <c r="G213" s="11">
        <v>8</v>
      </c>
      <c r="H213" s="11">
        <v>9</v>
      </c>
      <c r="I213" s="11">
        <v>5</v>
      </c>
      <c r="J213" s="11">
        <v>9</v>
      </c>
      <c r="K213" s="11">
        <v>2</v>
      </c>
      <c r="L213" s="11">
        <v>9</v>
      </c>
      <c r="M213" s="11">
        <v>0</v>
      </c>
      <c r="N213" s="11">
        <v>2</v>
      </c>
      <c r="O213" s="11">
        <v>9</v>
      </c>
      <c r="P213" s="11">
        <v>1</v>
      </c>
      <c r="Q213" s="11">
        <v>6</v>
      </c>
      <c r="R213" s="11">
        <v>0</v>
      </c>
      <c r="S213" s="19">
        <f t="shared" si="8"/>
        <v>70</v>
      </c>
      <c r="U213" s="9">
        <v>85</v>
      </c>
      <c r="V213" s="11">
        <v>589.5097442797321</v>
      </c>
      <c r="W213" s="11">
        <v>291.10240652168409</v>
      </c>
      <c r="X213" s="11">
        <v>106.76363846560122</v>
      </c>
      <c r="Y213" s="11">
        <v>323.38670971606098</v>
      </c>
      <c r="Z213" s="11">
        <v>712.49118674232739</v>
      </c>
      <c r="AA213" s="11">
        <v>291.47750574173625</v>
      </c>
      <c r="AB213" s="11">
        <v>289.92481039119366</v>
      </c>
      <c r="AC213" s="11">
        <v>0</v>
      </c>
      <c r="AD213" s="11">
        <v>508.25768441918262</v>
      </c>
      <c r="AE213" s="11">
        <v>89.925194488623575</v>
      </c>
      <c r="AF213" s="11">
        <v>862.19740376667164</v>
      </c>
      <c r="AG213" s="11">
        <v>915.64825323541504</v>
      </c>
      <c r="AH213" s="11">
        <v>110.70228629758915</v>
      </c>
      <c r="AI213" s="11">
        <v>734.60919620036691</v>
      </c>
      <c r="AJ213" s="11">
        <v>633.48090433756715</v>
      </c>
      <c r="AK213" s="11">
        <v>858.74409649404708</v>
      </c>
      <c r="AL213" s="11">
        <v>507.22609225156543</v>
      </c>
      <c r="AM213" s="19">
        <f t="shared" si="9"/>
        <v>7825.4471133493635</v>
      </c>
    </row>
    <row r="214" spans="1:39" x14ac:dyDescent="0.25">
      <c r="A214" s="9">
        <v>86</v>
      </c>
      <c r="B214" s="11">
        <v>2</v>
      </c>
      <c r="C214" s="11">
        <v>0</v>
      </c>
      <c r="D214" s="11">
        <v>7</v>
      </c>
      <c r="E214" s="11">
        <v>7</v>
      </c>
      <c r="F214" s="11">
        <v>1</v>
      </c>
      <c r="G214" s="11">
        <v>9</v>
      </c>
      <c r="H214" s="11">
        <v>9</v>
      </c>
      <c r="I214" s="11">
        <v>5</v>
      </c>
      <c r="J214" s="11">
        <v>5</v>
      </c>
      <c r="K214" s="11">
        <v>5</v>
      </c>
      <c r="L214" s="11">
        <v>7</v>
      </c>
      <c r="M214" s="11">
        <v>6</v>
      </c>
      <c r="N214" s="11">
        <v>4</v>
      </c>
      <c r="O214" s="11">
        <v>0</v>
      </c>
      <c r="P214" s="11">
        <v>7</v>
      </c>
      <c r="Q214" s="11">
        <v>6</v>
      </c>
      <c r="R214" s="11">
        <v>1</v>
      </c>
      <c r="S214" s="19">
        <f t="shared" si="8"/>
        <v>81</v>
      </c>
      <c r="U214" s="9">
        <v>86</v>
      </c>
      <c r="V214" s="11">
        <v>978.63469298472</v>
      </c>
      <c r="W214" s="11">
        <v>809.98898208320509</v>
      </c>
      <c r="X214" s="11">
        <v>110.51342195753367</v>
      </c>
      <c r="Y214" s="11">
        <v>703.74077313159376</v>
      </c>
      <c r="Z214" s="11">
        <v>744.43956701548063</v>
      </c>
      <c r="AA214" s="11">
        <v>745.12544589621598</v>
      </c>
      <c r="AB214" s="11">
        <v>378.03819507988624</v>
      </c>
      <c r="AC214" s="11">
        <v>663.82050600414709</v>
      </c>
      <c r="AD214" s="11">
        <v>453.49939544967197</v>
      </c>
      <c r="AE214" s="11">
        <v>8.2548234277867181</v>
      </c>
      <c r="AF214" s="11">
        <v>175.84902972299187</v>
      </c>
      <c r="AG214" s="11">
        <v>243.51832968469955</v>
      </c>
      <c r="AH214" s="11">
        <v>100.17096199093034</v>
      </c>
      <c r="AI214" s="11">
        <v>469.90304943433847</v>
      </c>
      <c r="AJ214" s="11">
        <v>211.62090706918667</v>
      </c>
      <c r="AK214" s="11">
        <v>476.21127540968365</v>
      </c>
      <c r="AL214" s="11">
        <v>316.44997050444681</v>
      </c>
      <c r="AM214" s="19">
        <f t="shared" si="9"/>
        <v>7589.7793268465193</v>
      </c>
    </row>
    <row r="215" spans="1:39" x14ac:dyDescent="0.25">
      <c r="A215" s="9">
        <v>87</v>
      </c>
      <c r="B215" s="11">
        <v>5</v>
      </c>
      <c r="C215" s="11">
        <v>1</v>
      </c>
      <c r="D215" s="11">
        <v>8</v>
      </c>
      <c r="E215" s="11">
        <v>3</v>
      </c>
      <c r="F215" s="11">
        <v>1</v>
      </c>
      <c r="G215" s="11">
        <v>8</v>
      </c>
      <c r="H215" s="11">
        <v>2</v>
      </c>
      <c r="I215" s="11">
        <v>5</v>
      </c>
      <c r="J215" s="11">
        <v>7</v>
      </c>
      <c r="K215" s="11">
        <v>2</v>
      </c>
      <c r="L215" s="11">
        <v>2</v>
      </c>
      <c r="M215" s="11">
        <v>9</v>
      </c>
      <c r="N215" s="11">
        <v>2</v>
      </c>
      <c r="O215" s="11">
        <v>1</v>
      </c>
      <c r="P215" s="11">
        <v>7</v>
      </c>
      <c r="Q215" s="11">
        <v>5</v>
      </c>
      <c r="R215" s="11">
        <v>8</v>
      </c>
      <c r="S215" s="19">
        <f t="shared" si="8"/>
        <v>76</v>
      </c>
      <c r="U215" s="9">
        <v>87</v>
      </c>
      <c r="V215" s="11">
        <v>636.41150919756797</v>
      </c>
      <c r="W215" s="11">
        <v>619.93757859523578</v>
      </c>
      <c r="X215" s="11">
        <v>309.75029134722666</v>
      </c>
      <c r="Y215" s="11">
        <v>538.46354411173991</v>
      </c>
      <c r="Z215" s="11">
        <v>193.70049205886187</v>
      </c>
      <c r="AA215" s="11">
        <v>545.20372064628873</v>
      </c>
      <c r="AB215" s="11">
        <v>553.51321426623394</v>
      </c>
      <c r="AC215" s="11">
        <v>497.52534414662887</v>
      </c>
      <c r="AD215" s="11">
        <v>172.06257639104683</v>
      </c>
      <c r="AE215" s="11">
        <v>974.03701376514312</v>
      </c>
      <c r="AF215" s="11">
        <v>979.24053743233685</v>
      </c>
      <c r="AG215" s="11">
        <v>263.16401510606715</v>
      </c>
      <c r="AH215" s="11">
        <v>0</v>
      </c>
      <c r="AI215" s="11">
        <v>670.64703405836099</v>
      </c>
      <c r="AJ215" s="11">
        <v>499.49389855493962</v>
      </c>
      <c r="AK215" s="11">
        <v>423.1043724646637</v>
      </c>
      <c r="AL215" s="11">
        <v>101.13170117416792</v>
      </c>
      <c r="AM215" s="19">
        <f t="shared" si="9"/>
        <v>7977.3868433165107</v>
      </c>
    </row>
    <row r="216" spans="1:39" x14ac:dyDescent="0.25">
      <c r="A216" s="9">
        <v>88</v>
      </c>
      <c r="B216" s="11">
        <v>1</v>
      </c>
      <c r="C216" s="11">
        <v>5</v>
      </c>
      <c r="D216" s="11">
        <v>7</v>
      </c>
      <c r="E216" s="11">
        <v>9</v>
      </c>
      <c r="F216" s="11">
        <v>8</v>
      </c>
      <c r="G216" s="11">
        <v>7</v>
      </c>
      <c r="H216" s="11">
        <v>7</v>
      </c>
      <c r="I216" s="11">
        <v>8</v>
      </c>
      <c r="J216" s="11">
        <v>1</v>
      </c>
      <c r="K216" s="11">
        <v>8</v>
      </c>
      <c r="L216" s="11">
        <v>5</v>
      </c>
      <c r="M216" s="11">
        <v>0</v>
      </c>
      <c r="N216" s="11">
        <v>2</v>
      </c>
      <c r="O216" s="11">
        <v>1</v>
      </c>
      <c r="P216" s="11">
        <v>6</v>
      </c>
      <c r="Q216" s="11">
        <v>5</v>
      </c>
      <c r="R216" s="11">
        <v>0</v>
      </c>
      <c r="S216" s="19">
        <f t="shared" si="8"/>
        <v>80</v>
      </c>
      <c r="U216" s="9">
        <v>88</v>
      </c>
      <c r="V216" s="11">
        <v>0</v>
      </c>
      <c r="W216" s="11">
        <v>936.09598742499361</v>
      </c>
      <c r="X216" s="11">
        <v>676.89687143367416</v>
      </c>
      <c r="Y216" s="11">
        <v>0</v>
      </c>
      <c r="Z216" s="11">
        <v>203.42375707361816</v>
      </c>
      <c r="AA216" s="11">
        <v>186.83422692927266</v>
      </c>
      <c r="AB216" s="11">
        <v>607.11905879527887</v>
      </c>
      <c r="AC216" s="11">
        <v>589.53035948150728</v>
      </c>
      <c r="AD216" s="11">
        <v>63.679440685379895</v>
      </c>
      <c r="AE216" s="11">
        <v>724.06383632516895</v>
      </c>
      <c r="AF216" s="11">
        <v>562.01141726597234</v>
      </c>
      <c r="AG216" s="11">
        <v>901.61934586226801</v>
      </c>
      <c r="AH216" s="11">
        <v>0</v>
      </c>
      <c r="AI216" s="11">
        <v>561.3890196392091</v>
      </c>
      <c r="AJ216" s="11">
        <v>215.29669980929654</v>
      </c>
      <c r="AK216" s="11">
        <v>710.97381178672174</v>
      </c>
      <c r="AL216" s="11">
        <v>205.08758679214313</v>
      </c>
      <c r="AM216" s="19">
        <f t="shared" si="9"/>
        <v>7144.0214193045049</v>
      </c>
    </row>
    <row r="217" spans="1:39" x14ac:dyDescent="0.25">
      <c r="A217" s="9">
        <v>89</v>
      </c>
      <c r="B217" s="11">
        <v>3</v>
      </c>
      <c r="C217" s="11">
        <v>2</v>
      </c>
      <c r="D217" s="11">
        <v>6</v>
      </c>
      <c r="E217" s="11">
        <v>6</v>
      </c>
      <c r="F217" s="11">
        <v>3</v>
      </c>
      <c r="G217" s="11">
        <v>4</v>
      </c>
      <c r="H217" s="11">
        <v>6</v>
      </c>
      <c r="I217" s="11">
        <v>5</v>
      </c>
      <c r="J217" s="11">
        <v>6</v>
      </c>
      <c r="K217" s="11">
        <v>5</v>
      </c>
      <c r="L217" s="11">
        <v>6</v>
      </c>
      <c r="M217" s="11">
        <v>2</v>
      </c>
      <c r="N217" s="11">
        <v>2</v>
      </c>
      <c r="O217" s="11">
        <v>7</v>
      </c>
      <c r="P217" s="11">
        <v>4</v>
      </c>
      <c r="Q217" s="11">
        <v>7</v>
      </c>
      <c r="R217" s="11">
        <v>4</v>
      </c>
      <c r="S217" s="19">
        <f t="shared" si="8"/>
        <v>78</v>
      </c>
      <c r="U217" s="9">
        <v>89</v>
      </c>
      <c r="V217" s="11">
        <v>120.423844177175</v>
      </c>
      <c r="W217" s="11">
        <v>165.69383489369505</v>
      </c>
      <c r="X217" s="11">
        <v>695.98255097692436</v>
      </c>
      <c r="Y217" s="11">
        <v>0</v>
      </c>
      <c r="Z217" s="11">
        <v>827.72799034601348</v>
      </c>
      <c r="AA217" s="11">
        <v>764.37615052714921</v>
      </c>
      <c r="AB217" s="11">
        <v>46.519418003322599</v>
      </c>
      <c r="AC217" s="11">
        <v>921.92775929898232</v>
      </c>
      <c r="AD217" s="11">
        <v>763.29904786924578</v>
      </c>
      <c r="AE217" s="11">
        <v>663.43836981165668</v>
      </c>
      <c r="AF217" s="11">
        <v>480.95996304676589</v>
      </c>
      <c r="AG217" s="11">
        <v>942.34775871857619</v>
      </c>
      <c r="AH217" s="11">
        <v>427.18596254050732</v>
      </c>
      <c r="AI217" s="11">
        <v>889.92953325083022</v>
      </c>
      <c r="AJ217" s="11">
        <v>589.43614600026751</v>
      </c>
      <c r="AK217" s="11">
        <v>541.08158975995798</v>
      </c>
      <c r="AL217" s="11">
        <v>849.49362550234616</v>
      </c>
      <c r="AM217" s="19">
        <f t="shared" si="9"/>
        <v>9689.8235447234165</v>
      </c>
    </row>
    <row r="218" spans="1:39" x14ac:dyDescent="0.25">
      <c r="A218" s="9">
        <v>90</v>
      </c>
      <c r="B218" s="11">
        <v>2</v>
      </c>
      <c r="C218" s="11">
        <v>7</v>
      </c>
      <c r="D218" s="11">
        <v>9</v>
      </c>
      <c r="E218" s="11">
        <v>8</v>
      </c>
      <c r="F218" s="11">
        <v>1</v>
      </c>
      <c r="G218" s="11">
        <v>4</v>
      </c>
      <c r="H218" s="11">
        <v>1</v>
      </c>
      <c r="I218" s="11">
        <v>8</v>
      </c>
      <c r="J218" s="11">
        <v>9</v>
      </c>
      <c r="K218" s="11">
        <v>7</v>
      </c>
      <c r="L218" s="11">
        <v>2</v>
      </c>
      <c r="M218" s="11">
        <v>0</v>
      </c>
      <c r="N218" s="11">
        <v>9</v>
      </c>
      <c r="O218" s="11">
        <v>3</v>
      </c>
      <c r="P218" s="11">
        <v>9</v>
      </c>
      <c r="Q218" s="11">
        <v>5</v>
      </c>
      <c r="R218" s="11">
        <v>2</v>
      </c>
      <c r="S218" s="19">
        <f t="shared" si="8"/>
        <v>86</v>
      </c>
      <c r="U218" s="9">
        <v>90</v>
      </c>
      <c r="V218" s="11">
        <v>196.07676093253212</v>
      </c>
      <c r="W218" s="11">
        <v>784.19185446721713</v>
      </c>
      <c r="X218" s="11">
        <v>829.87704768202832</v>
      </c>
      <c r="Y218" s="11">
        <v>0</v>
      </c>
      <c r="Z218" s="11">
        <v>446.81608226606551</v>
      </c>
      <c r="AA218" s="11">
        <v>355.09452105003072</v>
      </c>
      <c r="AB218" s="11">
        <v>122.55258833829718</v>
      </c>
      <c r="AC218" s="11">
        <v>707.63170170516833</v>
      </c>
      <c r="AD218" s="11">
        <v>217.50480621012835</v>
      </c>
      <c r="AE218" s="11">
        <v>286.73812403916463</v>
      </c>
      <c r="AF218" s="11">
        <v>703.11163049782067</v>
      </c>
      <c r="AG218" s="11">
        <v>123.82614164855622</v>
      </c>
      <c r="AH218" s="11">
        <v>472.40051807788063</v>
      </c>
      <c r="AI218" s="11">
        <v>11.934872205997538</v>
      </c>
      <c r="AJ218" s="11">
        <v>886.1065790208919</v>
      </c>
      <c r="AK218" s="11">
        <v>421.96029084240871</v>
      </c>
      <c r="AL218" s="11">
        <v>843.66714069006639</v>
      </c>
      <c r="AM218" s="19">
        <f t="shared" si="9"/>
        <v>7409.4906596742549</v>
      </c>
    </row>
    <row r="219" spans="1:39" x14ac:dyDescent="0.25">
      <c r="A219" s="9">
        <v>91</v>
      </c>
      <c r="B219" s="11">
        <v>3</v>
      </c>
      <c r="C219" s="11">
        <v>3</v>
      </c>
      <c r="D219" s="11">
        <v>1</v>
      </c>
      <c r="E219" s="11">
        <v>6</v>
      </c>
      <c r="F219" s="11">
        <v>0</v>
      </c>
      <c r="G219" s="11">
        <v>9</v>
      </c>
      <c r="H219" s="11">
        <v>8</v>
      </c>
      <c r="I219" s="11">
        <v>3</v>
      </c>
      <c r="J219" s="11">
        <v>4</v>
      </c>
      <c r="K219" s="11">
        <v>1</v>
      </c>
      <c r="L219" s="11">
        <v>1</v>
      </c>
      <c r="M219" s="11">
        <v>5</v>
      </c>
      <c r="N219" s="11">
        <v>4</v>
      </c>
      <c r="O219" s="11">
        <v>5</v>
      </c>
      <c r="P219" s="11">
        <v>4</v>
      </c>
      <c r="Q219" s="11">
        <v>6</v>
      </c>
      <c r="R219" s="11">
        <v>5</v>
      </c>
      <c r="S219" s="19">
        <f t="shared" si="8"/>
        <v>68</v>
      </c>
      <c r="U219" s="9">
        <v>91</v>
      </c>
      <c r="V219" s="11">
        <v>246.58033250177326</v>
      </c>
      <c r="W219" s="11">
        <v>934.21513154326567</v>
      </c>
      <c r="X219" s="11">
        <v>171.381751490439</v>
      </c>
      <c r="Y219" s="11">
        <v>163.6491602828446</v>
      </c>
      <c r="Z219" s="11">
        <v>921.01939068005868</v>
      </c>
      <c r="AA219" s="11">
        <v>380.94284537917434</v>
      </c>
      <c r="AB219" s="11">
        <v>909.1947581760669</v>
      </c>
      <c r="AC219" s="11">
        <v>68.837339209380843</v>
      </c>
      <c r="AD219" s="11">
        <v>725.58863818624684</v>
      </c>
      <c r="AE219" s="11">
        <v>216.74725487009451</v>
      </c>
      <c r="AF219" s="11">
        <v>740.44790832644821</v>
      </c>
      <c r="AG219" s="11">
        <v>598.10956109195001</v>
      </c>
      <c r="AH219" s="11">
        <v>147.55798648889285</v>
      </c>
      <c r="AI219" s="11">
        <v>496.08467184550597</v>
      </c>
      <c r="AJ219" s="11">
        <v>997.78357355002515</v>
      </c>
      <c r="AK219" s="11">
        <v>84.569422139650911</v>
      </c>
      <c r="AL219" s="11">
        <v>0</v>
      </c>
      <c r="AM219" s="19">
        <f t="shared" si="9"/>
        <v>7802.7097257618179</v>
      </c>
    </row>
    <row r="220" spans="1:39" x14ac:dyDescent="0.25">
      <c r="A220" s="9">
        <v>92</v>
      </c>
      <c r="B220" s="11">
        <v>2</v>
      </c>
      <c r="C220" s="11">
        <v>0</v>
      </c>
      <c r="D220" s="11">
        <v>8</v>
      </c>
      <c r="E220" s="11">
        <v>7</v>
      </c>
      <c r="F220" s="11">
        <v>3</v>
      </c>
      <c r="G220" s="11">
        <v>4</v>
      </c>
      <c r="H220" s="11">
        <v>0</v>
      </c>
      <c r="I220" s="11">
        <v>7</v>
      </c>
      <c r="J220" s="11">
        <v>3</v>
      </c>
      <c r="K220" s="11">
        <v>0</v>
      </c>
      <c r="L220" s="11">
        <v>3</v>
      </c>
      <c r="M220" s="11">
        <v>9</v>
      </c>
      <c r="N220" s="11">
        <v>7</v>
      </c>
      <c r="O220" s="11">
        <v>1</v>
      </c>
      <c r="P220" s="11">
        <v>2</v>
      </c>
      <c r="Q220" s="11">
        <v>7</v>
      </c>
      <c r="R220" s="11">
        <v>8</v>
      </c>
      <c r="S220" s="19">
        <f t="shared" si="8"/>
        <v>71</v>
      </c>
      <c r="U220" s="9">
        <v>92</v>
      </c>
      <c r="V220" s="11">
        <v>91.329073233643811</v>
      </c>
      <c r="W220" s="11">
        <v>389.3295724411575</v>
      </c>
      <c r="X220" s="11">
        <v>182.64476850163425</v>
      </c>
      <c r="Y220" s="11">
        <v>851.68169674074443</v>
      </c>
      <c r="Z220" s="11">
        <v>398.18972277559408</v>
      </c>
      <c r="AA220" s="11">
        <v>937.53287317179002</v>
      </c>
      <c r="AB220" s="11">
        <v>441.12102772971593</v>
      </c>
      <c r="AC220" s="11">
        <v>722.72919233753487</v>
      </c>
      <c r="AD220" s="11">
        <v>758.94427606918953</v>
      </c>
      <c r="AE220" s="11">
        <v>695.23414486899537</v>
      </c>
      <c r="AF220" s="11">
        <v>799.87164697455648</v>
      </c>
      <c r="AG220" s="11">
        <v>600.23614736393495</v>
      </c>
      <c r="AH220" s="11">
        <v>972.16799755911313</v>
      </c>
      <c r="AI220" s="11">
        <v>135.02458215405633</v>
      </c>
      <c r="AJ220" s="11">
        <v>490.68015921222138</v>
      </c>
      <c r="AK220" s="11">
        <v>590.19035033950797</v>
      </c>
      <c r="AL220" s="11">
        <v>350.60252761929712</v>
      </c>
      <c r="AM220" s="19">
        <f t="shared" si="9"/>
        <v>9407.5097590926871</v>
      </c>
    </row>
    <row r="221" spans="1:39" x14ac:dyDescent="0.25">
      <c r="A221" s="9">
        <v>93</v>
      </c>
      <c r="B221" s="11">
        <v>6</v>
      </c>
      <c r="C221" s="11">
        <v>0</v>
      </c>
      <c r="D221" s="11">
        <v>7</v>
      </c>
      <c r="E221" s="11">
        <v>3</v>
      </c>
      <c r="F221" s="11">
        <v>8</v>
      </c>
      <c r="G221" s="11">
        <v>8</v>
      </c>
      <c r="H221" s="11">
        <v>0</v>
      </c>
      <c r="I221" s="11">
        <v>6</v>
      </c>
      <c r="J221" s="11">
        <v>6</v>
      </c>
      <c r="K221" s="11">
        <v>6</v>
      </c>
      <c r="L221" s="11">
        <v>3</v>
      </c>
      <c r="M221" s="11">
        <v>9</v>
      </c>
      <c r="N221" s="11">
        <v>5</v>
      </c>
      <c r="O221" s="11">
        <v>0</v>
      </c>
      <c r="P221" s="11">
        <v>2</v>
      </c>
      <c r="Q221" s="11">
        <v>1</v>
      </c>
      <c r="R221" s="11">
        <v>1</v>
      </c>
      <c r="S221" s="19">
        <f t="shared" si="8"/>
        <v>71</v>
      </c>
      <c r="U221" s="9">
        <v>93</v>
      </c>
      <c r="V221" s="11">
        <v>936.87950627124781</v>
      </c>
      <c r="W221" s="11">
        <v>0</v>
      </c>
      <c r="X221" s="11">
        <v>0</v>
      </c>
      <c r="Y221" s="11">
        <v>473.24110681589372</v>
      </c>
      <c r="Z221" s="11">
        <v>418.54540641414985</v>
      </c>
      <c r="AA221" s="11">
        <v>118.36979680485682</v>
      </c>
      <c r="AB221" s="11">
        <v>730.06384081998965</v>
      </c>
      <c r="AC221" s="11">
        <v>570.62921259638517</v>
      </c>
      <c r="AD221" s="11">
        <v>466.27175585055068</v>
      </c>
      <c r="AE221" s="11">
        <v>713.17065900445914</v>
      </c>
      <c r="AF221" s="11">
        <v>291.01756573135526</v>
      </c>
      <c r="AG221" s="11">
        <v>733.99570081876618</v>
      </c>
      <c r="AH221" s="11">
        <v>889.23505326723921</v>
      </c>
      <c r="AI221" s="11">
        <v>249.93450551002982</v>
      </c>
      <c r="AJ221" s="11">
        <v>51.752557192039752</v>
      </c>
      <c r="AK221" s="11">
        <v>462.77545069460581</v>
      </c>
      <c r="AL221" s="11">
        <v>50.49172875174812</v>
      </c>
      <c r="AM221" s="19">
        <f t="shared" si="9"/>
        <v>7156.373846543318</v>
      </c>
    </row>
    <row r="222" spans="1:39" x14ac:dyDescent="0.25">
      <c r="A222" s="9">
        <v>94</v>
      </c>
      <c r="B222" s="11">
        <v>0</v>
      </c>
      <c r="C222" s="11">
        <v>2</v>
      </c>
      <c r="D222" s="11">
        <v>8</v>
      </c>
      <c r="E222" s="11">
        <v>4</v>
      </c>
      <c r="F222" s="11">
        <v>2</v>
      </c>
      <c r="G222" s="11">
        <v>6</v>
      </c>
      <c r="H222" s="11">
        <v>3</v>
      </c>
      <c r="I222" s="11">
        <v>6</v>
      </c>
      <c r="J222" s="11">
        <v>9</v>
      </c>
      <c r="K222" s="11">
        <v>8</v>
      </c>
      <c r="L222" s="11">
        <v>5</v>
      </c>
      <c r="M222" s="11">
        <v>0</v>
      </c>
      <c r="N222" s="11">
        <v>6</v>
      </c>
      <c r="O222" s="11">
        <v>1</v>
      </c>
      <c r="P222" s="11">
        <v>6</v>
      </c>
      <c r="Q222" s="11">
        <v>8</v>
      </c>
      <c r="R222" s="11">
        <v>0</v>
      </c>
      <c r="S222" s="19">
        <f t="shared" si="8"/>
        <v>74</v>
      </c>
      <c r="U222" s="9">
        <v>94</v>
      </c>
      <c r="V222" s="11">
        <v>491.84393648510616</v>
      </c>
      <c r="W222" s="11">
        <v>974.5799847253445</v>
      </c>
      <c r="X222" s="11">
        <v>602.94213540842895</v>
      </c>
      <c r="Y222" s="11">
        <v>543.23879964913283</v>
      </c>
      <c r="Z222" s="11">
        <v>982.85384139410996</v>
      </c>
      <c r="AA222" s="11">
        <v>144.81665181803871</v>
      </c>
      <c r="AB222" s="11">
        <v>970.61509947585546</v>
      </c>
      <c r="AC222" s="11">
        <v>274.35494761938759</v>
      </c>
      <c r="AD222" s="11">
        <v>575.4935343703454</v>
      </c>
      <c r="AE222" s="11">
        <v>814.97617740422208</v>
      </c>
      <c r="AF222" s="11">
        <v>80.679582332386374</v>
      </c>
      <c r="AG222" s="11">
        <v>424.39499209252494</v>
      </c>
      <c r="AH222" s="11">
        <v>156.96887806210412</v>
      </c>
      <c r="AI222" s="11">
        <v>671.48778677195025</v>
      </c>
      <c r="AJ222" s="11">
        <v>758.20932383099114</v>
      </c>
      <c r="AK222" s="11">
        <v>74.904222913889868</v>
      </c>
      <c r="AL222" s="11">
        <v>766.64486761996284</v>
      </c>
      <c r="AM222" s="19">
        <f t="shared" si="9"/>
        <v>9309.0047619737834</v>
      </c>
    </row>
    <row r="223" spans="1:39" x14ac:dyDescent="0.25">
      <c r="A223" s="9">
        <v>95</v>
      </c>
      <c r="B223" s="11">
        <v>9</v>
      </c>
      <c r="C223" s="11">
        <v>4</v>
      </c>
      <c r="D223" s="11">
        <v>8</v>
      </c>
      <c r="E223" s="11">
        <v>1</v>
      </c>
      <c r="F223" s="11">
        <v>7</v>
      </c>
      <c r="G223" s="11">
        <v>5</v>
      </c>
      <c r="H223" s="11">
        <v>5</v>
      </c>
      <c r="I223" s="11">
        <v>0</v>
      </c>
      <c r="J223" s="11">
        <v>7</v>
      </c>
      <c r="K223" s="11">
        <v>3</v>
      </c>
      <c r="L223" s="11">
        <v>3</v>
      </c>
      <c r="M223" s="11">
        <v>9</v>
      </c>
      <c r="N223" s="11">
        <v>3</v>
      </c>
      <c r="O223" s="11">
        <v>7</v>
      </c>
      <c r="P223" s="11">
        <v>1</v>
      </c>
      <c r="Q223" s="11">
        <v>3</v>
      </c>
      <c r="R223" s="11">
        <v>7</v>
      </c>
      <c r="S223" s="19">
        <f t="shared" si="8"/>
        <v>82</v>
      </c>
      <c r="U223" s="9">
        <v>95</v>
      </c>
      <c r="V223" s="11">
        <v>197.22927672777345</v>
      </c>
      <c r="W223" s="11">
        <v>412.57937169635017</v>
      </c>
      <c r="X223" s="11">
        <v>883.9797466474306</v>
      </c>
      <c r="Y223" s="11">
        <v>353.45303404320714</v>
      </c>
      <c r="Z223" s="11">
        <v>382.38732040320554</v>
      </c>
      <c r="AA223" s="11">
        <v>408.27155835659801</v>
      </c>
      <c r="AB223" s="11">
        <v>40.841691591945839</v>
      </c>
      <c r="AC223" s="11">
        <v>356.75666328818812</v>
      </c>
      <c r="AD223" s="11">
        <v>222.77199717503072</v>
      </c>
      <c r="AE223" s="11">
        <v>437.68599127640351</v>
      </c>
      <c r="AF223" s="11">
        <v>846.33851406451038</v>
      </c>
      <c r="AG223" s="11">
        <v>0</v>
      </c>
      <c r="AH223" s="11">
        <v>318.56268891635517</v>
      </c>
      <c r="AI223" s="11">
        <v>648.17796515440659</v>
      </c>
      <c r="AJ223" s="11">
        <v>743.99496977182832</v>
      </c>
      <c r="AK223" s="11">
        <v>257.11868401451278</v>
      </c>
      <c r="AL223" s="11">
        <v>916.67243103097871</v>
      </c>
      <c r="AM223" s="19">
        <f t="shared" si="9"/>
        <v>7426.8219041587236</v>
      </c>
    </row>
    <row r="224" spans="1:39" x14ac:dyDescent="0.25">
      <c r="A224" s="9">
        <v>96</v>
      </c>
      <c r="B224" s="11">
        <v>2</v>
      </c>
      <c r="C224" s="11">
        <v>2</v>
      </c>
      <c r="D224" s="11">
        <v>3</v>
      </c>
      <c r="E224" s="11">
        <v>2</v>
      </c>
      <c r="F224" s="11">
        <v>8</v>
      </c>
      <c r="G224" s="11">
        <v>1</v>
      </c>
      <c r="H224" s="11">
        <v>1</v>
      </c>
      <c r="I224" s="11">
        <v>9</v>
      </c>
      <c r="J224" s="11">
        <v>1</v>
      </c>
      <c r="K224" s="11">
        <v>5</v>
      </c>
      <c r="L224" s="11">
        <v>9</v>
      </c>
      <c r="M224" s="11">
        <v>3</v>
      </c>
      <c r="N224" s="11">
        <v>6</v>
      </c>
      <c r="O224" s="11">
        <v>7</v>
      </c>
      <c r="P224" s="11">
        <v>9</v>
      </c>
      <c r="Q224" s="11">
        <v>1</v>
      </c>
      <c r="R224" s="11">
        <v>8</v>
      </c>
      <c r="S224" s="19">
        <f t="shared" si="8"/>
        <v>77</v>
      </c>
      <c r="U224" s="9">
        <v>96</v>
      </c>
      <c r="V224" s="11">
        <v>529.27226951545492</v>
      </c>
      <c r="W224" s="11">
        <v>250.19008454297222</v>
      </c>
      <c r="X224" s="11">
        <v>738.51491174341595</v>
      </c>
      <c r="Y224" s="11">
        <v>560.35221950189975</v>
      </c>
      <c r="Z224" s="11">
        <v>837.58000349902886</v>
      </c>
      <c r="AA224" s="11">
        <v>116.02550981241266</v>
      </c>
      <c r="AB224" s="11">
        <v>810.95140564166547</v>
      </c>
      <c r="AC224" s="11">
        <v>686.2788343304826</v>
      </c>
      <c r="AD224" s="11">
        <v>193.37542794352524</v>
      </c>
      <c r="AE224" s="11">
        <v>14.228547347161168</v>
      </c>
      <c r="AF224" s="11">
        <v>571.63012504424944</v>
      </c>
      <c r="AG224" s="11">
        <v>193.43727853755865</v>
      </c>
      <c r="AH224" s="11">
        <v>33.052533256849536</v>
      </c>
      <c r="AI224" s="11">
        <v>346.58180376570982</v>
      </c>
      <c r="AJ224" s="11">
        <v>142.01114056671869</v>
      </c>
      <c r="AK224" s="11">
        <v>934.57485876280748</v>
      </c>
      <c r="AL224" s="11">
        <v>519.0614573564585</v>
      </c>
      <c r="AM224" s="19">
        <f t="shared" si="9"/>
        <v>7477.1184111683706</v>
      </c>
    </row>
    <row r="225" spans="1:39" x14ac:dyDescent="0.25">
      <c r="A225" s="9">
        <v>97</v>
      </c>
      <c r="B225" s="11">
        <v>9</v>
      </c>
      <c r="C225" s="11">
        <v>1</v>
      </c>
      <c r="D225" s="11">
        <v>7</v>
      </c>
      <c r="E225" s="11">
        <v>3</v>
      </c>
      <c r="F225" s="11">
        <v>4</v>
      </c>
      <c r="G225" s="11">
        <v>9</v>
      </c>
      <c r="H225" s="11">
        <v>8</v>
      </c>
      <c r="I225" s="11">
        <v>3</v>
      </c>
      <c r="J225" s="11">
        <v>9</v>
      </c>
      <c r="K225" s="11">
        <v>8</v>
      </c>
      <c r="L225" s="11">
        <v>3</v>
      </c>
      <c r="M225" s="11">
        <v>4</v>
      </c>
      <c r="N225" s="11">
        <v>1</v>
      </c>
      <c r="O225" s="11">
        <v>4</v>
      </c>
      <c r="P225" s="11">
        <v>7</v>
      </c>
      <c r="Q225" s="11">
        <v>1</v>
      </c>
      <c r="R225" s="11">
        <v>1</v>
      </c>
      <c r="S225" s="19">
        <f t="shared" si="8"/>
        <v>82</v>
      </c>
      <c r="U225" s="9">
        <v>97</v>
      </c>
      <c r="V225" s="11">
        <v>37.070030129922046</v>
      </c>
      <c r="W225" s="11">
        <v>32.294072377538676</v>
      </c>
      <c r="X225" s="11">
        <v>452.39102786694798</v>
      </c>
      <c r="Y225" s="11">
        <v>868.44976271612938</v>
      </c>
      <c r="Z225" s="11">
        <v>444.15616198697603</v>
      </c>
      <c r="AA225" s="11">
        <v>561.3690062943482</v>
      </c>
      <c r="AB225" s="11">
        <v>77.767950078802215</v>
      </c>
      <c r="AC225" s="11">
        <v>621.56838421826069</v>
      </c>
      <c r="AD225" s="11">
        <v>781.09140739238944</v>
      </c>
      <c r="AE225" s="11">
        <v>70.926226675812828</v>
      </c>
      <c r="AF225" s="11">
        <v>340.86389033573192</v>
      </c>
      <c r="AG225" s="11">
        <v>414.79692987148053</v>
      </c>
      <c r="AH225" s="11">
        <v>650.37812617807901</v>
      </c>
      <c r="AI225" s="11">
        <v>66.104204964180013</v>
      </c>
      <c r="AJ225" s="11">
        <v>984.81845017060323</v>
      </c>
      <c r="AK225" s="11">
        <v>656.23451633407194</v>
      </c>
      <c r="AL225" s="11">
        <v>717.77416272613004</v>
      </c>
      <c r="AM225" s="19">
        <f t="shared" si="9"/>
        <v>7778.054310317405</v>
      </c>
    </row>
    <row r="226" spans="1:39" x14ac:dyDescent="0.25">
      <c r="A226" s="9">
        <v>98</v>
      </c>
      <c r="B226" s="11">
        <v>5</v>
      </c>
      <c r="C226" s="11">
        <v>0</v>
      </c>
      <c r="D226" s="11">
        <v>0</v>
      </c>
      <c r="E226" s="11">
        <v>0</v>
      </c>
      <c r="F226" s="11">
        <v>6</v>
      </c>
      <c r="G226" s="11">
        <v>9</v>
      </c>
      <c r="H226" s="11">
        <v>7</v>
      </c>
      <c r="I226" s="11">
        <v>1</v>
      </c>
      <c r="J226" s="11">
        <v>5</v>
      </c>
      <c r="K226" s="11">
        <v>5</v>
      </c>
      <c r="L226" s="11">
        <v>1</v>
      </c>
      <c r="M226" s="11">
        <v>1</v>
      </c>
      <c r="N226" s="11">
        <v>1</v>
      </c>
      <c r="O226" s="11">
        <v>5</v>
      </c>
      <c r="P226" s="11">
        <v>9</v>
      </c>
      <c r="Q226" s="11">
        <v>9</v>
      </c>
      <c r="R226" s="11">
        <v>1</v>
      </c>
      <c r="S226" s="19">
        <f t="shared" si="8"/>
        <v>65</v>
      </c>
      <c r="U226" s="9">
        <v>98</v>
      </c>
      <c r="V226" s="11">
        <v>605.41791417000104</v>
      </c>
      <c r="W226" s="11">
        <v>618.43480580184507</v>
      </c>
      <c r="X226" s="11">
        <v>870.14186484956747</v>
      </c>
      <c r="Y226" s="11">
        <v>30.938664227947889</v>
      </c>
      <c r="Z226" s="11">
        <v>323.78813053099753</v>
      </c>
      <c r="AA226" s="11">
        <v>990.52228121783105</v>
      </c>
      <c r="AB226" s="11">
        <v>0</v>
      </c>
      <c r="AC226" s="11">
        <v>747.62632095187405</v>
      </c>
      <c r="AD226" s="11">
        <v>791.70339256144177</v>
      </c>
      <c r="AE226" s="11">
        <v>252.39532032348077</v>
      </c>
      <c r="AF226" s="11">
        <v>669.63959123967402</v>
      </c>
      <c r="AG226" s="11">
        <v>297.29061291847682</v>
      </c>
      <c r="AH226" s="11">
        <v>660.70214182829511</v>
      </c>
      <c r="AI226" s="11">
        <v>453.96408913463625</v>
      </c>
      <c r="AJ226" s="11">
        <v>97.819423684355698</v>
      </c>
      <c r="AK226" s="11">
        <v>395.00174108119165</v>
      </c>
      <c r="AL226" s="11">
        <v>95.284069468003835</v>
      </c>
      <c r="AM226" s="19">
        <f t="shared" si="9"/>
        <v>7900.6703639896177</v>
      </c>
    </row>
    <row r="227" spans="1:39" x14ac:dyDescent="0.25">
      <c r="A227" s="9">
        <v>99</v>
      </c>
      <c r="B227" s="11">
        <v>2</v>
      </c>
      <c r="C227" s="11">
        <v>3</v>
      </c>
      <c r="D227" s="11">
        <v>0</v>
      </c>
      <c r="E227" s="11">
        <v>8</v>
      </c>
      <c r="F227" s="11">
        <v>8</v>
      </c>
      <c r="G227" s="11">
        <v>3</v>
      </c>
      <c r="H227" s="11">
        <v>5</v>
      </c>
      <c r="I227" s="11">
        <v>0</v>
      </c>
      <c r="J227" s="11">
        <v>1</v>
      </c>
      <c r="K227" s="11">
        <v>1</v>
      </c>
      <c r="L227" s="11">
        <v>7</v>
      </c>
      <c r="M227" s="11">
        <v>6</v>
      </c>
      <c r="N227" s="11">
        <v>9</v>
      </c>
      <c r="O227" s="11">
        <v>6</v>
      </c>
      <c r="P227" s="11">
        <v>8</v>
      </c>
      <c r="Q227" s="11">
        <v>0</v>
      </c>
      <c r="R227" s="11">
        <v>5</v>
      </c>
      <c r="S227" s="19">
        <f t="shared" si="8"/>
        <v>72</v>
      </c>
      <c r="U227" s="9">
        <v>99</v>
      </c>
      <c r="V227" s="11">
        <v>679.87847744255771</v>
      </c>
      <c r="W227" s="11">
        <v>451.8984683783205</v>
      </c>
      <c r="X227" s="11">
        <v>113.88115603389548</v>
      </c>
      <c r="Y227" s="11">
        <v>692.60599605725531</v>
      </c>
      <c r="Z227" s="11">
        <v>515.95998100102486</v>
      </c>
      <c r="AA227" s="11">
        <v>943.32522785925494</v>
      </c>
      <c r="AB227" s="11">
        <v>0</v>
      </c>
      <c r="AC227" s="11">
        <v>932.57665345676219</v>
      </c>
      <c r="AD227" s="11">
        <v>794.69342976998644</v>
      </c>
      <c r="AE227" s="11">
        <v>294.14051220920669</v>
      </c>
      <c r="AF227" s="11">
        <v>0</v>
      </c>
      <c r="AG227" s="11">
        <v>245.49781806728166</v>
      </c>
      <c r="AH227" s="11">
        <v>519.2140463406954</v>
      </c>
      <c r="AI227" s="11">
        <v>893.4633527512691</v>
      </c>
      <c r="AJ227" s="11">
        <v>0</v>
      </c>
      <c r="AK227" s="11">
        <v>578.97476707821477</v>
      </c>
      <c r="AL227" s="11">
        <v>836.40984540034128</v>
      </c>
      <c r="AM227" s="19">
        <f t="shared" si="9"/>
        <v>8492.519731846065</v>
      </c>
    </row>
    <row r="228" spans="1:39" x14ac:dyDescent="0.25">
      <c r="A228" s="9">
        <v>100</v>
      </c>
      <c r="B228" s="11">
        <v>4</v>
      </c>
      <c r="C228" s="11">
        <v>9</v>
      </c>
      <c r="D228" s="11">
        <v>1</v>
      </c>
      <c r="E228" s="11">
        <v>2</v>
      </c>
      <c r="F228" s="11">
        <v>7</v>
      </c>
      <c r="G228" s="11">
        <v>0</v>
      </c>
      <c r="H228" s="11">
        <v>6</v>
      </c>
      <c r="I228" s="11">
        <v>2</v>
      </c>
      <c r="J228" s="11">
        <v>7</v>
      </c>
      <c r="K228" s="11">
        <v>6</v>
      </c>
      <c r="L228" s="11">
        <v>8</v>
      </c>
      <c r="M228" s="11">
        <v>5</v>
      </c>
      <c r="N228" s="11">
        <v>5</v>
      </c>
      <c r="O228" s="11">
        <v>7</v>
      </c>
      <c r="P228" s="11">
        <v>3</v>
      </c>
      <c r="Q228" s="11">
        <v>0</v>
      </c>
      <c r="R228" s="11">
        <v>0</v>
      </c>
      <c r="S228" s="19">
        <f t="shared" si="8"/>
        <v>72</v>
      </c>
      <c r="U228" s="9">
        <v>100</v>
      </c>
      <c r="V228" s="11">
        <v>950.92907315978243</v>
      </c>
      <c r="W228" s="11">
        <v>552.23852360676813</v>
      </c>
      <c r="X228" s="11">
        <v>134.66249745586467</v>
      </c>
      <c r="Y228" s="11">
        <v>181.43363733351526</v>
      </c>
      <c r="Z228" s="11">
        <v>679.82709017819946</v>
      </c>
      <c r="AA228" s="11">
        <v>667.38077089687408</v>
      </c>
      <c r="AB228" s="11">
        <v>673.75302676316983</v>
      </c>
      <c r="AC228" s="11">
        <v>763.41961365924794</v>
      </c>
      <c r="AD228" s="11">
        <v>818.57447188202639</v>
      </c>
      <c r="AE228" s="11">
        <v>781.19491509497482</v>
      </c>
      <c r="AF228" s="11">
        <v>750.50322582617889</v>
      </c>
      <c r="AG228" s="11">
        <v>818.79591306576117</v>
      </c>
      <c r="AH228" s="11">
        <v>626.42924498183447</v>
      </c>
      <c r="AI228" s="11">
        <v>445.3488902563185</v>
      </c>
      <c r="AJ228" s="11">
        <v>0</v>
      </c>
      <c r="AK228" s="11">
        <v>443.2674339556828</v>
      </c>
      <c r="AL228" s="11">
        <v>243.28838351768732</v>
      </c>
      <c r="AM228" s="19">
        <f t="shared" si="9"/>
        <v>9531.0467116338859</v>
      </c>
    </row>
    <row r="229" spans="1:39" x14ac:dyDescent="0.25">
      <c r="A229" s="9">
        <v>101</v>
      </c>
      <c r="B229" s="11">
        <v>0</v>
      </c>
      <c r="C229" s="11">
        <v>3</v>
      </c>
      <c r="D229" s="11">
        <v>6</v>
      </c>
      <c r="E229" s="11">
        <v>7</v>
      </c>
      <c r="F229" s="11">
        <v>0</v>
      </c>
      <c r="G229" s="11">
        <v>4</v>
      </c>
      <c r="H229" s="11">
        <v>1</v>
      </c>
      <c r="I229" s="11">
        <v>8</v>
      </c>
      <c r="J229" s="11">
        <v>6</v>
      </c>
      <c r="K229" s="11">
        <v>4</v>
      </c>
      <c r="L229" s="11">
        <v>6</v>
      </c>
      <c r="M229" s="11">
        <v>6</v>
      </c>
      <c r="N229" s="11">
        <v>4</v>
      </c>
      <c r="O229" s="11">
        <v>2</v>
      </c>
      <c r="P229" s="11">
        <v>4</v>
      </c>
      <c r="Q229" s="11">
        <v>4</v>
      </c>
      <c r="R229" s="11">
        <v>8</v>
      </c>
      <c r="S229" s="19">
        <f t="shared" si="8"/>
        <v>73</v>
      </c>
      <c r="U229" s="9">
        <v>101</v>
      </c>
      <c r="V229" s="11">
        <v>440.39863782062582</v>
      </c>
      <c r="W229" s="11">
        <v>123.33648899108185</v>
      </c>
      <c r="X229" s="11">
        <v>310.71661414887683</v>
      </c>
      <c r="Y229" s="11">
        <v>107.23164861239465</v>
      </c>
      <c r="Z229" s="11">
        <v>959.50636702919371</v>
      </c>
      <c r="AA229" s="11">
        <v>917.95216954303339</v>
      </c>
      <c r="AB229" s="11">
        <v>545.22014087562115</v>
      </c>
      <c r="AC229" s="11">
        <v>675.75655278790305</v>
      </c>
      <c r="AD229" s="11">
        <v>854.75398547388443</v>
      </c>
      <c r="AE229" s="11">
        <v>917.00215823656436</v>
      </c>
      <c r="AF229" s="11">
        <v>755.83600319731841</v>
      </c>
      <c r="AG229" s="11">
        <v>570.54288060020565</v>
      </c>
      <c r="AH229" s="11">
        <v>562.68636425766033</v>
      </c>
      <c r="AI229" s="11">
        <v>545.04267677118912</v>
      </c>
      <c r="AJ229" s="11">
        <v>0</v>
      </c>
      <c r="AK229" s="11">
        <v>597.19508956015898</v>
      </c>
      <c r="AL229" s="11">
        <v>525.38065133696648</v>
      </c>
      <c r="AM229" s="19">
        <f t="shared" si="9"/>
        <v>9408.5584292426793</v>
      </c>
    </row>
    <row r="230" spans="1:39" x14ac:dyDescent="0.25">
      <c r="A230" s="9">
        <v>102</v>
      </c>
      <c r="B230" s="11">
        <v>5</v>
      </c>
      <c r="C230" s="11">
        <v>2</v>
      </c>
      <c r="D230" s="11">
        <v>2</v>
      </c>
      <c r="E230" s="11">
        <v>7</v>
      </c>
      <c r="F230" s="11">
        <v>2</v>
      </c>
      <c r="G230" s="11">
        <v>4</v>
      </c>
      <c r="H230" s="11">
        <v>0</v>
      </c>
      <c r="I230" s="11">
        <v>1</v>
      </c>
      <c r="J230" s="11">
        <v>1</v>
      </c>
      <c r="K230" s="11">
        <v>3</v>
      </c>
      <c r="L230" s="11">
        <v>4</v>
      </c>
      <c r="M230" s="11">
        <v>6</v>
      </c>
      <c r="N230" s="11">
        <v>1</v>
      </c>
      <c r="O230" s="11">
        <v>3</v>
      </c>
      <c r="P230" s="11">
        <v>0</v>
      </c>
      <c r="Q230" s="11">
        <v>4</v>
      </c>
      <c r="R230" s="11">
        <v>0</v>
      </c>
      <c r="S230" s="19">
        <f t="shared" si="8"/>
        <v>45</v>
      </c>
      <c r="U230" s="9">
        <v>102</v>
      </c>
      <c r="V230" s="11">
        <v>392.11963092355859</v>
      </c>
      <c r="W230" s="11">
        <v>765.33223914639109</v>
      </c>
      <c r="X230" s="11">
        <v>637.4553166499494</v>
      </c>
      <c r="Y230" s="11">
        <v>211.76474494390675</v>
      </c>
      <c r="Z230" s="11">
        <v>363.96958280914794</v>
      </c>
      <c r="AA230" s="11">
        <v>740.28442615548954</v>
      </c>
      <c r="AB230" s="11">
        <v>211.86975183558931</v>
      </c>
      <c r="AC230" s="11">
        <v>549.29528689574931</v>
      </c>
      <c r="AD230" s="11">
        <v>122.37096576515883</v>
      </c>
      <c r="AE230" s="11">
        <v>858.20905067456033</v>
      </c>
      <c r="AF230" s="11">
        <v>420.2665274086819</v>
      </c>
      <c r="AG230" s="11">
        <v>783.58860727510455</v>
      </c>
      <c r="AH230" s="11">
        <v>379.82083834851943</v>
      </c>
      <c r="AI230" s="11">
        <v>945.89820281719881</v>
      </c>
      <c r="AJ230" s="11">
        <v>207.31091193462848</v>
      </c>
      <c r="AK230" s="11">
        <v>455.19865988483554</v>
      </c>
      <c r="AL230" s="11">
        <v>758.61977677973607</v>
      </c>
      <c r="AM230" s="19">
        <f t="shared" si="9"/>
        <v>8803.374520248206</v>
      </c>
    </row>
    <row r="231" spans="1:39" x14ac:dyDescent="0.25">
      <c r="A231" s="9">
        <v>103</v>
      </c>
      <c r="B231" s="11">
        <v>2</v>
      </c>
      <c r="C231" s="11">
        <v>9</v>
      </c>
      <c r="D231" s="11">
        <v>5</v>
      </c>
      <c r="E231" s="11">
        <v>5</v>
      </c>
      <c r="F231" s="11">
        <v>4</v>
      </c>
      <c r="G231" s="11">
        <v>5</v>
      </c>
      <c r="H231" s="11">
        <v>1</v>
      </c>
      <c r="I231" s="11">
        <v>9</v>
      </c>
      <c r="J231" s="11">
        <v>5</v>
      </c>
      <c r="K231" s="11">
        <v>1</v>
      </c>
      <c r="L231" s="11">
        <v>1</v>
      </c>
      <c r="M231" s="11">
        <v>4</v>
      </c>
      <c r="N231" s="11">
        <v>5</v>
      </c>
      <c r="O231" s="11">
        <v>3</v>
      </c>
      <c r="P231" s="11">
        <v>1</v>
      </c>
      <c r="Q231" s="11">
        <v>5</v>
      </c>
      <c r="R231" s="11">
        <v>0</v>
      </c>
      <c r="S231" s="19">
        <f t="shared" si="8"/>
        <v>65</v>
      </c>
      <c r="U231" s="9">
        <v>103</v>
      </c>
      <c r="V231" s="11">
        <v>721.08574975205352</v>
      </c>
      <c r="W231" s="11">
        <v>367.63018896725185</v>
      </c>
      <c r="X231" s="11">
        <v>199.76591207117923</v>
      </c>
      <c r="Y231" s="11">
        <v>347.96539750710645</v>
      </c>
      <c r="Z231" s="11">
        <v>0</v>
      </c>
      <c r="AA231" s="11">
        <v>570.59912848346494</v>
      </c>
      <c r="AB231" s="11">
        <v>15.251853254672376</v>
      </c>
      <c r="AC231" s="11">
        <v>677.65916871141371</v>
      </c>
      <c r="AD231" s="11">
        <v>855.61513246619825</v>
      </c>
      <c r="AE231" s="11">
        <v>292.11656292262597</v>
      </c>
      <c r="AF231" s="11">
        <v>988.65834410060063</v>
      </c>
      <c r="AG231" s="11">
        <v>343.09920807720539</v>
      </c>
      <c r="AH231" s="11">
        <v>764.84762715934983</v>
      </c>
      <c r="AI231" s="11">
        <v>772.40646800097636</v>
      </c>
      <c r="AJ231" s="11">
        <v>29.279161733995696</v>
      </c>
      <c r="AK231" s="11">
        <v>182.86866596727847</v>
      </c>
      <c r="AL231" s="11">
        <v>147.23134227399493</v>
      </c>
      <c r="AM231" s="19">
        <f t="shared" si="9"/>
        <v>7276.0799114493684</v>
      </c>
    </row>
    <row r="232" spans="1:39" x14ac:dyDescent="0.25">
      <c r="A232" s="9">
        <v>104</v>
      </c>
      <c r="B232" s="11">
        <v>2</v>
      </c>
      <c r="C232" s="11">
        <v>7</v>
      </c>
      <c r="D232" s="11">
        <v>1</v>
      </c>
      <c r="E232" s="11">
        <v>3</v>
      </c>
      <c r="F232" s="11">
        <v>0</v>
      </c>
      <c r="G232" s="11">
        <v>1</v>
      </c>
      <c r="H232" s="11">
        <v>0</v>
      </c>
      <c r="I232" s="11">
        <v>1</v>
      </c>
      <c r="J232" s="11">
        <v>7</v>
      </c>
      <c r="K232" s="11">
        <v>3</v>
      </c>
      <c r="L232" s="11">
        <v>9</v>
      </c>
      <c r="M232" s="11">
        <v>7</v>
      </c>
      <c r="N232" s="11">
        <v>8</v>
      </c>
      <c r="O232" s="11">
        <v>2</v>
      </c>
      <c r="P232" s="11">
        <v>7</v>
      </c>
      <c r="Q232" s="11">
        <v>6</v>
      </c>
      <c r="R232" s="11">
        <v>4</v>
      </c>
      <c r="S232" s="19">
        <f t="shared" si="8"/>
        <v>68</v>
      </c>
      <c r="U232" s="9">
        <v>104</v>
      </c>
      <c r="V232" s="11">
        <v>973.1770688629889</v>
      </c>
      <c r="W232" s="11">
        <v>273.59184225033141</v>
      </c>
      <c r="X232" s="11">
        <v>166.80291781448818</v>
      </c>
      <c r="Y232" s="11">
        <v>134.59218276072582</v>
      </c>
      <c r="Z232" s="11">
        <v>805.31251204677415</v>
      </c>
      <c r="AA232" s="11">
        <v>780.06296082113124</v>
      </c>
      <c r="AB232" s="11">
        <v>52.97105595858087</v>
      </c>
      <c r="AC232" s="11">
        <v>190.90293643580569</v>
      </c>
      <c r="AD232" s="11">
        <v>422.9885020292017</v>
      </c>
      <c r="AE232" s="11">
        <v>59.662678897049794</v>
      </c>
      <c r="AF232" s="11">
        <v>804.35689408908479</v>
      </c>
      <c r="AG232" s="11">
        <v>241.06063353632723</v>
      </c>
      <c r="AH232" s="11">
        <v>72.117826880530927</v>
      </c>
      <c r="AI232" s="11">
        <v>117.2910405671701</v>
      </c>
      <c r="AJ232" s="11">
        <v>541.73185813910868</v>
      </c>
      <c r="AK232" s="11">
        <v>504.46419991122661</v>
      </c>
      <c r="AL232" s="11">
        <v>354.89207904369113</v>
      </c>
      <c r="AM232" s="19">
        <f t="shared" si="9"/>
        <v>6495.9791900442178</v>
      </c>
    </row>
    <row r="233" spans="1:39" x14ac:dyDescent="0.25">
      <c r="A233" s="9">
        <v>105</v>
      </c>
      <c r="B233" s="11">
        <v>7</v>
      </c>
      <c r="C233" s="11">
        <v>8</v>
      </c>
      <c r="D233" s="11">
        <v>7</v>
      </c>
      <c r="E233" s="11">
        <v>4</v>
      </c>
      <c r="F233" s="11">
        <v>7</v>
      </c>
      <c r="G233" s="11">
        <v>3</v>
      </c>
      <c r="H233" s="11">
        <v>9</v>
      </c>
      <c r="I233" s="11">
        <v>2</v>
      </c>
      <c r="J233" s="11">
        <v>2</v>
      </c>
      <c r="K233" s="11">
        <v>8</v>
      </c>
      <c r="L233" s="11">
        <v>7</v>
      </c>
      <c r="M233" s="11">
        <v>3</v>
      </c>
      <c r="N233" s="11">
        <v>2</v>
      </c>
      <c r="O233" s="11">
        <v>9</v>
      </c>
      <c r="P233" s="11">
        <v>6</v>
      </c>
      <c r="Q233" s="11">
        <v>5</v>
      </c>
      <c r="R233" s="11">
        <v>7</v>
      </c>
      <c r="S233" s="19">
        <f t="shared" si="8"/>
        <v>96</v>
      </c>
      <c r="U233" s="9">
        <v>105</v>
      </c>
      <c r="V233" s="11">
        <v>125.34953405932814</v>
      </c>
      <c r="W233" s="11">
        <v>0</v>
      </c>
      <c r="X233" s="11">
        <v>318.68090720125883</v>
      </c>
      <c r="Y233" s="11">
        <v>31.394417189572255</v>
      </c>
      <c r="Z233" s="11">
        <v>947.85831702772964</v>
      </c>
      <c r="AA233" s="11">
        <v>530.46636751205335</v>
      </c>
      <c r="AB233" s="11">
        <v>492.17186359117369</v>
      </c>
      <c r="AC233" s="11">
        <v>317.07789413694309</v>
      </c>
      <c r="AD233" s="11">
        <v>795.0338806457446</v>
      </c>
      <c r="AE233" s="11">
        <v>107.00208412323853</v>
      </c>
      <c r="AF233" s="11">
        <v>437.10029148366027</v>
      </c>
      <c r="AG233" s="11">
        <v>523.52058704070294</v>
      </c>
      <c r="AH233" s="11">
        <v>992.16096577397616</v>
      </c>
      <c r="AI233" s="11">
        <v>133.61242851442933</v>
      </c>
      <c r="AJ233" s="11">
        <v>270.70222851467162</v>
      </c>
      <c r="AK233" s="11">
        <v>413.51087741569256</v>
      </c>
      <c r="AL233" s="11">
        <v>536.87322003036832</v>
      </c>
      <c r="AM233" s="19">
        <f t="shared" si="9"/>
        <v>6972.5158642605438</v>
      </c>
    </row>
    <row r="234" spans="1:39" x14ac:dyDescent="0.25">
      <c r="A234" s="9">
        <v>106</v>
      </c>
      <c r="B234" s="11">
        <v>2</v>
      </c>
      <c r="C234" s="11">
        <v>5</v>
      </c>
      <c r="D234" s="11">
        <v>4</v>
      </c>
      <c r="E234" s="11">
        <v>4</v>
      </c>
      <c r="F234" s="11">
        <v>2</v>
      </c>
      <c r="G234" s="11">
        <v>6</v>
      </c>
      <c r="H234" s="11">
        <v>8</v>
      </c>
      <c r="I234" s="11">
        <v>5</v>
      </c>
      <c r="J234" s="11">
        <v>7</v>
      </c>
      <c r="K234" s="11">
        <v>2</v>
      </c>
      <c r="L234" s="11">
        <v>1</v>
      </c>
      <c r="M234" s="11">
        <v>0</v>
      </c>
      <c r="N234" s="11">
        <v>5</v>
      </c>
      <c r="O234" s="11">
        <v>2</v>
      </c>
      <c r="P234" s="11">
        <v>6</v>
      </c>
      <c r="Q234" s="11">
        <v>4</v>
      </c>
      <c r="R234" s="11">
        <v>3</v>
      </c>
      <c r="S234" s="19">
        <f t="shared" si="8"/>
        <v>66</v>
      </c>
      <c r="U234" s="9">
        <v>106</v>
      </c>
      <c r="V234" s="11">
        <v>529.75679961017738</v>
      </c>
      <c r="W234" s="11">
        <v>0</v>
      </c>
      <c r="X234" s="11">
        <v>361.30296830086138</v>
      </c>
      <c r="Y234" s="11">
        <v>493.26620399935337</v>
      </c>
      <c r="Z234" s="11">
        <v>899.1959316499856</v>
      </c>
      <c r="AA234" s="11">
        <v>238.69076755970141</v>
      </c>
      <c r="AB234" s="11">
        <v>34.232654508213109</v>
      </c>
      <c r="AC234" s="11">
        <v>317.16146529061251</v>
      </c>
      <c r="AD234" s="11">
        <v>713.06309842290989</v>
      </c>
      <c r="AE234" s="11">
        <v>291.05972667231026</v>
      </c>
      <c r="AF234" s="11">
        <v>672.18622975362734</v>
      </c>
      <c r="AG234" s="11">
        <v>544.19236134347705</v>
      </c>
      <c r="AH234" s="11">
        <v>610.47078193334812</v>
      </c>
      <c r="AI234" s="11">
        <v>500.467835479222</v>
      </c>
      <c r="AJ234" s="11">
        <v>969.74655714983908</v>
      </c>
      <c r="AK234" s="11">
        <v>0</v>
      </c>
      <c r="AL234" s="11">
        <v>0</v>
      </c>
      <c r="AM234" s="19">
        <f t="shared" si="9"/>
        <v>7174.7933816736386</v>
      </c>
    </row>
    <row r="235" spans="1:39" x14ac:dyDescent="0.25">
      <c r="A235" s="9">
        <v>107</v>
      </c>
      <c r="B235" s="11">
        <v>0</v>
      </c>
      <c r="C235" s="11">
        <v>4</v>
      </c>
      <c r="D235" s="11">
        <v>4</v>
      </c>
      <c r="E235" s="11">
        <v>9</v>
      </c>
      <c r="F235" s="11">
        <v>8</v>
      </c>
      <c r="G235" s="11">
        <v>7</v>
      </c>
      <c r="H235" s="11">
        <v>9</v>
      </c>
      <c r="I235" s="11">
        <v>6</v>
      </c>
      <c r="J235" s="11">
        <v>9</v>
      </c>
      <c r="K235" s="11">
        <v>1</v>
      </c>
      <c r="L235" s="11">
        <v>7</v>
      </c>
      <c r="M235" s="11">
        <v>8</v>
      </c>
      <c r="N235" s="11">
        <v>6</v>
      </c>
      <c r="O235" s="11">
        <v>3</v>
      </c>
      <c r="P235" s="11">
        <v>5</v>
      </c>
      <c r="Q235" s="11">
        <v>1</v>
      </c>
      <c r="R235" s="11">
        <v>7</v>
      </c>
      <c r="S235" s="19">
        <f t="shared" si="8"/>
        <v>94</v>
      </c>
      <c r="U235" s="9">
        <v>107</v>
      </c>
      <c r="V235" s="11">
        <v>162.18331061543967</v>
      </c>
      <c r="W235" s="11">
        <v>0</v>
      </c>
      <c r="X235" s="11">
        <v>98.526356818786297</v>
      </c>
      <c r="Y235" s="11">
        <v>820.71490784328455</v>
      </c>
      <c r="Z235" s="11">
        <v>353.47431109788909</v>
      </c>
      <c r="AA235" s="11">
        <v>620.84430451079459</v>
      </c>
      <c r="AB235" s="11">
        <v>41.431351237785293</v>
      </c>
      <c r="AC235" s="11">
        <v>26.922520393879768</v>
      </c>
      <c r="AD235" s="11">
        <v>235.97293080939707</v>
      </c>
      <c r="AE235" s="11">
        <v>361.76316472312863</v>
      </c>
      <c r="AF235" s="11">
        <v>396.80440974516728</v>
      </c>
      <c r="AG235" s="11">
        <v>847.55676221872045</v>
      </c>
      <c r="AH235" s="11">
        <v>921.1380869655784</v>
      </c>
      <c r="AI235" s="11">
        <v>0</v>
      </c>
      <c r="AJ235" s="11">
        <v>970.42218656899729</v>
      </c>
      <c r="AK235" s="11">
        <v>146.77174780558232</v>
      </c>
      <c r="AL235" s="11">
        <v>165.48557983891988</v>
      </c>
      <c r="AM235" s="19">
        <f t="shared" si="9"/>
        <v>6170.0119311933495</v>
      </c>
    </row>
    <row r="236" spans="1:39" x14ac:dyDescent="0.25">
      <c r="A236" s="9">
        <v>108</v>
      </c>
      <c r="B236" s="11">
        <v>1</v>
      </c>
      <c r="C236" s="11">
        <v>5</v>
      </c>
      <c r="D236" s="11">
        <v>3</v>
      </c>
      <c r="E236" s="11">
        <v>9</v>
      </c>
      <c r="F236" s="11">
        <v>4</v>
      </c>
      <c r="G236" s="11">
        <v>0</v>
      </c>
      <c r="H236" s="11">
        <v>9</v>
      </c>
      <c r="I236" s="11">
        <v>8</v>
      </c>
      <c r="J236" s="11">
        <v>1</v>
      </c>
      <c r="K236" s="11">
        <v>7</v>
      </c>
      <c r="L236" s="11">
        <v>9</v>
      </c>
      <c r="M236" s="11">
        <v>8</v>
      </c>
      <c r="N236" s="11">
        <v>6</v>
      </c>
      <c r="O236" s="11">
        <v>6</v>
      </c>
      <c r="P236" s="11">
        <v>1</v>
      </c>
      <c r="Q236" s="11">
        <v>9</v>
      </c>
      <c r="R236" s="11">
        <v>4</v>
      </c>
      <c r="S236" s="19">
        <f t="shared" si="8"/>
        <v>90</v>
      </c>
      <c r="U236" s="9">
        <v>108</v>
      </c>
      <c r="V236" s="11">
        <v>923.9490132379716</v>
      </c>
      <c r="W236" s="11">
        <v>666.0029598470345</v>
      </c>
      <c r="X236" s="11">
        <v>102.63685726502969</v>
      </c>
      <c r="Y236" s="11">
        <v>260.71493982052198</v>
      </c>
      <c r="Z236" s="11">
        <v>680.61977340889052</v>
      </c>
      <c r="AA236" s="11">
        <v>189.36024624486524</v>
      </c>
      <c r="AB236" s="11">
        <v>562.79293227564233</v>
      </c>
      <c r="AC236" s="11">
        <v>219.67481263769838</v>
      </c>
      <c r="AD236" s="11">
        <v>775.29218401673472</v>
      </c>
      <c r="AE236" s="11">
        <v>299.95219045968355</v>
      </c>
      <c r="AF236" s="11">
        <v>0</v>
      </c>
      <c r="AG236" s="11">
        <v>637.30063591613452</v>
      </c>
      <c r="AH236" s="11">
        <v>798.84164406184198</v>
      </c>
      <c r="AI236" s="11">
        <v>666.02527305484864</v>
      </c>
      <c r="AJ236" s="11">
        <v>989.90984562170081</v>
      </c>
      <c r="AK236" s="11">
        <v>755.07300721778313</v>
      </c>
      <c r="AL236" s="11">
        <v>506.43327752766976</v>
      </c>
      <c r="AM236" s="19">
        <f t="shared" si="9"/>
        <v>9034.5795926140509</v>
      </c>
    </row>
    <row r="237" spans="1:39" x14ac:dyDescent="0.25">
      <c r="A237" s="9">
        <v>109</v>
      </c>
      <c r="B237" s="11">
        <v>5</v>
      </c>
      <c r="C237" s="11">
        <v>7</v>
      </c>
      <c r="D237" s="11">
        <v>2</v>
      </c>
      <c r="E237" s="11">
        <v>8</v>
      </c>
      <c r="F237" s="11">
        <v>6</v>
      </c>
      <c r="G237" s="11">
        <v>1</v>
      </c>
      <c r="H237" s="11">
        <v>9</v>
      </c>
      <c r="I237" s="11">
        <v>5</v>
      </c>
      <c r="J237" s="11">
        <v>2</v>
      </c>
      <c r="K237" s="11">
        <v>2</v>
      </c>
      <c r="L237" s="11">
        <v>6</v>
      </c>
      <c r="M237" s="11">
        <v>3</v>
      </c>
      <c r="N237" s="11">
        <v>4</v>
      </c>
      <c r="O237" s="11">
        <v>4</v>
      </c>
      <c r="P237" s="11">
        <v>3</v>
      </c>
      <c r="Q237" s="11">
        <v>3</v>
      </c>
      <c r="R237" s="11">
        <v>1</v>
      </c>
      <c r="S237" s="19">
        <f t="shared" si="8"/>
        <v>71</v>
      </c>
      <c r="U237" s="9">
        <v>109</v>
      </c>
      <c r="V237" s="11">
        <v>70.008784760326677</v>
      </c>
      <c r="W237" s="11">
        <v>687.21584534451733</v>
      </c>
      <c r="X237" s="11">
        <v>686.7652581031906</v>
      </c>
      <c r="Y237" s="11">
        <v>8.7092211046846391</v>
      </c>
      <c r="Z237" s="11">
        <v>210.48567000765405</v>
      </c>
      <c r="AA237" s="11">
        <v>736.59932586577236</v>
      </c>
      <c r="AB237" s="11">
        <v>170.36475221730109</v>
      </c>
      <c r="AC237" s="11">
        <v>18.764725249962531</v>
      </c>
      <c r="AD237" s="11">
        <v>492.69656024287434</v>
      </c>
      <c r="AE237" s="11">
        <v>548.1209804933477</v>
      </c>
      <c r="AF237" s="11">
        <v>0</v>
      </c>
      <c r="AG237" s="11">
        <v>482.50959423170269</v>
      </c>
      <c r="AH237" s="11">
        <v>822.32585330663733</v>
      </c>
      <c r="AI237" s="11">
        <v>256.98936585119606</v>
      </c>
      <c r="AJ237" s="11">
        <v>793.1849883712689</v>
      </c>
      <c r="AK237" s="11">
        <v>535.9248424825754</v>
      </c>
      <c r="AL237" s="11">
        <v>504.67358474959332</v>
      </c>
      <c r="AM237" s="19">
        <f t="shared" si="9"/>
        <v>7025.3393523826062</v>
      </c>
    </row>
    <row r="238" spans="1:39" x14ac:dyDescent="0.25">
      <c r="A238" s="8">
        <v>110</v>
      </c>
      <c r="B238" s="12">
        <v>3</v>
      </c>
      <c r="C238" s="12">
        <v>0</v>
      </c>
      <c r="D238" s="12">
        <v>3</v>
      </c>
      <c r="E238" s="12">
        <v>9</v>
      </c>
      <c r="F238" s="12">
        <v>7</v>
      </c>
      <c r="G238" s="12">
        <v>3</v>
      </c>
      <c r="H238" s="12">
        <v>4</v>
      </c>
      <c r="I238" s="12">
        <v>1</v>
      </c>
      <c r="J238" s="12">
        <v>4</v>
      </c>
      <c r="K238" s="12">
        <v>4</v>
      </c>
      <c r="L238" s="12">
        <v>0</v>
      </c>
      <c r="M238" s="12">
        <v>2</v>
      </c>
      <c r="N238" s="12">
        <v>4</v>
      </c>
      <c r="O238" s="12">
        <v>1</v>
      </c>
      <c r="P238" s="12">
        <v>7</v>
      </c>
      <c r="Q238" s="12">
        <v>5</v>
      </c>
      <c r="R238" s="12">
        <v>2</v>
      </c>
      <c r="S238" s="19">
        <f t="shared" si="8"/>
        <v>59</v>
      </c>
      <c r="U238" s="8">
        <v>110</v>
      </c>
      <c r="V238" s="12">
        <v>310.53854542970339</v>
      </c>
      <c r="W238" s="12">
        <v>106.67450661583632</v>
      </c>
      <c r="X238" s="12">
        <v>937.47846888497202</v>
      </c>
      <c r="Y238" s="12">
        <v>34.074856877699844</v>
      </c>
      <c r="Z238" s="12">
        <v>139.27496085217038</v>
      </c>
      <c r="AA238" s="12">
        <v>148.23421815804105</v>
      </c>
      <c r="AB238" s="12">
        <v>470.89081037420976</v>
      </c>
      <c r="AC238" s="12">
        <v>0</v>
      </c>
      <c r="AD238" s="12">
        <v>437.09604237134971</v>
      </c>
      <c r="AE238" s="12">
        <v>406.50167500008558</v>
      </c>
      <c r="AF238" s="12">
        <v>702.40113635522323</v>
      </c>
      <c r="AG238" s="12">
        <v>865.2218800766467</v>
      </c>
      <c r="AH238" s="12">
        <v>466.18107789161701</v>
      </c>
      <c r="AI238" s="12">
        <v>930.98527433543325</v>
      </c>
      <c r="AJ238" s="12">
        <v>191.58117591592116</v>
      </c>
      <c r="AK238" s="12">
        <v>685.18032614622382</v>
      </c>
      <c r="AL238" s="12">
        <v>690.92029273997605</v>
      </c>
      <c r="AM238" s="19">
        <f t="shared" si="9"/>
        <v>7523.2352480251084</v>
      </c>
    </row>
    <row r="239" spans="1:39" x14ac:dyDescent="0.25">
      <c r="A239" s="1" t="s">
        <v>38</v>
      </c>
      <c r="B239" s="19">
        <f>SUM(B128:B238)</f>
        <v>491</v>
      </c>
      <c r="C239" s="19">
        <f t="shared" ref="C239:S239" si="10">SUM(C128:C238)</f>
        <v>467</v>
      </c>
      <c r="D239" s="19">
        <f t="shared" si="10"/>
        <v>488</v>
      </c>
      <c r="E239" s="19">
        <f t="shared" si="10"/>
        <v>552</v>
      </c>
      <c r="F239" s="19">
        <f t="shared" si="10"/>
        <v>476</v>
      </c>
      <c r="G239" s="19">
        <f t="shared" si="10"/>
        <v>477</v>
      </c>
      <c r="H239" s="19">
        <f t="shared" si="10"/>
        <v>539</v>
      </c>
      <c r="I239" s="19">
        <f t="shared" si="10"/>
        <v>530</v>
      </c>
      <c r="J239" s="19">
        <f t="shared" si="10"/>
        <v>527</v>
      </c>
      <c r="K239" s="19">
        <f t="shared" si="10"/>
        <v>425</v>
      </c>
      <c r="L239" s="19">
        <f t="shared" si="10"/>
        <v>546</v>
      </c>
      <c r="M239" s="19">
        <f t="shared" si="10"/>
        <v>497</v>
      </c>
      <c r="N239" s="19">
        <f t="shared" si="10"/>
        <v>476</v>
      </c>
      <c r="O239" s="19">
        <f t="shared" si="10"/>
        <v>475</v>
      </c>
      <c r="P239" s="19">
        <f t="shared" si="10"/>
        <v>498</v>
      </c>
      <c r="Q239" s="19">
        <f t="shared" si="10"/>
        <v>494</v>
      </c>
      <c r="R239" s="19">
        <f t="shared" si="10"/>
        <v>448</v>
      </c>
      <c r="S239" s="19">
        <f t="shared" si="10"/>
        <v>8406</v>
      </c>
      <c r="U239" s="1" t="s">
        <v>38</v>
      </c>
      <c r="V239" s="19">
        <f>SUM(V128:V238)</f>
        <v>51691.11561331086</v>
      </c>
      <c r="W239" s="19">
        <f t="shared" ref="W239:AM239" si="11">SUM(W128:W238)</f>
        <v>54027.928929733607</v>
      </c>
      <c r="X239" s="19">
        <f t="shared" si="11"/>
        <v>54461.330642045839</v>
      </c>
      <c r="Y239" s="19">
        <f t="shared" si="11"/>
        <v>46205.373271306664</v>
      </c>
      <c r="Z239" s="19">
        <f t="shared" si="11"/>
        <v>54910.423253211171</v>
      </c>
      <c r="AA239" s="19">
        <f t="shared" si="11"/>
        <v>52431.95627955487</v>
      </c>
      <c r="AB239" s="19">
        <f t="shared" si="11"/>
        <v>47103.503334675283</v>
      </c>
      <c r="AC239" s="19">
        <f t="shared" si="11"/>
        <v>53818.609182806984</v>
      </c>
      <c r="AD239" s="19">
        <f t="shared" si="11"/>
        <v>54368.457250322783</v>
      </c>
      <c r="AE239" s="19">
        <f t="shared" si="11"/>
        <v>51476.032644889136</v>
      </c>
      <c r="AF239" s="19">
        <f t="shared" si="11"/>
        <v>57410.050870949744</v>
      </c>
      <c r="AG239" s="19">
        <f t="shared" si="11"/>
        <v>55839.520136349536</v>
      </c>
      <c r="AH239" s="19">
        <f t="shared" si="11"/>
        <v>51717.412205250344</v>
      </c>
      <c r="AI239" s="19">
        <f t="shared" si="11"/>
        <v>56720.518228673878</v>
      </c>
      <c r="AJ239" s="19">
        <f t="shared" si="11"/>
        <v>54866.544110487055</v>
      </c>
      <c r="AK239" s="19">
        <f t="shared" si="11"/>
        <v>53803.892978282871</v>
      </c>
      <c r="AL239" s="19">
        <f t="shared" si="11"/>
        <v>54595.810598384494</v>
      </c>
      <c r="AM239" s="19">
        <f t="shared" si="11"/>
        <v>905448.47953023482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W129" sqref="W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28</v>
      </c>
      <c r="C11" s="11">
        <v>14</v>
      </c>
      <c r="D11" s="11">
        <v>80</v>
      </c>
      <c r="E11" s="11">
        <v>9</v>
      </c>
      <c r="F11" s="11">
        <v>38</v>
      </c>
      <c r="G11" s="11">
        <v>60</v>
      </c>
      <c r="H11" s="11">
        <v>81</v>
      </c>
      <c r="I11" s="11">
        <v>7</v>
      </c>
      <c r="J11" s="11">
        <v>80</v>
      </c>
      <c r="K11" s="11">
        <v>63</v>
      </c>
      <c r="L11" s="11">
        <v>68</v>
      </c>
      <c r="M11" s="11">
        <v>35</v>
      </c>
      <c r="N11" s="11">
        <v>32</v>
      </c>
      <c r="O11" s="11">
        <v>58</v>
      </c>
      <c r="P11" s="11">
        <v>61</v>
      </c>
      <c r="Q11" s="11">
        <v>71</v>
      </c>
      <c r="R11" s="24">
        <v>57</v>
      </c>
      <c r="S11" s="19">
        <f>SUM(B11:R11)</f>
        <v>842</v>
      </c>
      <c r="U11" s="13">
        <v>0</v>
      </c>
      <c r="V11" s="11">
        <v>343.09566129051569</v>
      </c>
      <c r="W11" s="11">
        <v>610.6190835154008</v>
      </c>
      <c r="X11" s="11">
        <v>682.615879793972</v>
      </c>
      <c r="Y11" s="11">
        <v>924.41305170351393</v>
      </c>
      <c r="Z11" s="11">
        <v>738.10265576145036</v>
      </c>
      <c r="AA11" s="11">
        <v>783.44202251822571</v>
      </c>
      <c r="AB11" s="11">
        <v>544.45825603599246</v>
      </c>
      <c r="AC11" s="11">
        <v>673.02009529456768</v>
      </c>
      <c r="AD11" s="11">
        <v>913.32667846580034</v>
      </c>
      <c r="AE11" s="11">
        <v>924.9770188372363</v>
      </c>
      <c r="AF11" s="11">
        <v>729.71859891720499</v>
      </c>
      <c r="AG11" s="11">
        <v>917.3239731687886</v>
      </c>
      <c r="AH11" s="11">
        <v>438.09195758594774</v>
      </c>
      <c r="AI11" s="11">
        <v>109.22257488204545</v>
      </c>
      <c r="AJ11" s="11">
        <v>268.49217290841744</v>
      </c>
      <c r="AK11" s="11">
        <v>867.29469739411456</v>
      </c>
      <c r="AL11" s="24">
        <v>0</v>
      </c>
      <c r="AM11" s="19">
        <f>SUM(V11:AL11)</f>
        <v>10468.214378073195</v>
      </c>
    </row>
    <row r="12" spans="1:39" x14ac:dyDescent="0.25">
      <c r="A12" s="9">
        <v>1</v>
      </c>
      <c r="B12" s="11">
        <v>75</v>
      </c>
      <c r="C12" s="11">
        <v>35</v>
      </c>
      <c r="D12" s="11">
        <v>24</v>
      </c>
      <c r="E12" s="11">
        <v>77</v>
      </c>
      <c r="F12" s="11">
        <v>4</v>
      </c>
      <c r="G12" s="11">
        <v>85</v>
      </c>
      <c r="H12" s="11">
        <v>99</v>
      </c>
      <c r="I12" s="11">
        <v>25</v>
      </c>
      <c r="J12" s="11">
        <v>98</v>
      </c>
      <c r="K12" s="11">
        <v>78</v>
      </c>
      <c r="L12" s="11">
        <v>15</v>
      </c>
      <c r="M12" s="11">
        <v>11</v>
      </c>
      <c r="N12" s="11">
        <v>82</v>
      </c>
      <c r="O12" s="11">
        <v>60</v>
      </c>
      <c r="P12" s="11">
        <v>12</v>
      </c>
      <c r="Q12" s="11">
        <v>80</v>
      </c>
      <c r="R12" s="11">
        <v>16</v>
      </c>
      <c r="S12" s="19">
        <f t="shared" ref="S12:S75" si="0">SUM(B12:R12)</f>
        <v>876</v>
      </c>
      <c r="U12" s="9">
        <v>1</v>
      </c>
      <c r="V12" s="11">
        <v>362.6005199536375</v>
      </c>
      <c r="W12" s="11">
        <v>164.36559179049658</v>
      </c>
      <c r="X12" s="11">
        <v>636.867684929093</v>
      </c>
      <c r="Y12" s="11">
        <v>22.602781455127619</v>
      </c>
      <c r="Z12" s="11">
        <v>888.79500037806315</v>
      </c>
      <c r="AA12" s="11">
        <v>362.98132843763074</v>
      </c>
      <c r="AB12" s="11">
        <v>343.5144657586344</v>
      </c>
      <c r="AC12" s="11">
        <v>37.332129138598511</v>
      </c>
      <c r="AD12" s="11">
        <v>953.58687713249219</v>
      </c>
      <c r="AE12" s="11">
        <v>935.22438277214496</v>
      </c>
      <c r="AF12" s="11">
        <v>906.67768984855627</v>
      </c>
      <c r="AG12" s="11">
        <v>365.98859256387459</v>
      </c>
      <c r="AH12" s="11">
        <v>0</v>
      </c>
      <c r="AI12" s="11">
        <v>457.72056289132456</v>
      </c>
      <c r="AJ12" s="11">
        <v>410.52860373605427</v>
      </c>
      <c r="AK12" s="11">
        <v>116.08573605149142</v>
      </c>
      <c r="AL12" s="11">
        <v>98.381850553654999</v>
      </c>
      <c r="AM12" s="19">
        <f t="shared" ref="AM12:AM75" si="1">SUM(V12:AL12)</f>
        <v>7063.2537973908729</v>
      </c>
    </row>
    <row r="13" spans="1:39" x14ac:dyDescent="0.25">
      <c r="A13" s="9">
        <v>2</v>
      </c>
      <c r="B13" s="11">
        <v>17</v>
      </c>
      <c r="C13" s="11">
        <v>18</v>
      </c>
      <c r="D13" s="11">
        <v>87</v>
      </c>
      <c r="E13" s="11">
        <v>12</v>
      </c>
      <c r="F13" s="11">
        <v>81</v>
      </c>
      <c r="G13" s="11">
        <v>78</v>
      </c>
      <c r="H13" s="11">
        <v>80</v>
      </c>
      <c r="I13" s="11">
        <v>59</v>
      </c>
      <c r="J13" s="11">
        <v>51</v>
      </c>
      <c r="K13" s="11">
        <v>56</v>
      </c>
      <c r="L13" s="11">
        <v>92</v>
      </c>
      <c r="M13" s="11">
        <v>64</v>
      </c>
      <c r="N13" s="11">
        <v>83</v>
      </c>
      <c r="O13" s="11">
        <v>73</v>
      </c>
      <c r="P13" s="11">
        <v>12</v>
      </c>
      <c r="Q13" s="11">
        <v>96</v>
      </c>
      <c r="R13" s="11">
        <v>18</v>
      </c>
      <c r="S13" s="19">
        <f t="shared" si="0"/>
        <v>977</v>
      </c>
      <c r="U13" s="9">
        <v>2</v>
      </c>
      <c r="V13" s="11">
        <v>682.00740167915933</v>
      </c>
      <c r="W13" s="11">
        <v>597.80010867628675</v>
      </c>
      <c r="X13" s="11">
        <v>0</v>
      </c>
      <c r="Y13" s="11">
        <v>971.97789249576022</v>
      </c>
      <c r="Z13" s="11">
        <v>987.18502636977814</v>
      </c>
      <c r="AA13" s="11">
        <v>746.45580282900619</v>
      </c>
      <c r="AB13" s="11">
        <v>662.06078661470531</v>
      </c>
      <c r="AC13" s="11">
        <v>945.31743888660026</v>
      </c>
      <c r="AD13" s="11">
        <v>134.4838384418764</v>
      </c>
      <c r="AE13" s="11">
        <v>694.28986959501219</v>
      </c>
      <c r="AF13" s="11">
        <v>515.92592059728236</v>
      </c>
      <c r="AG13" s="11">
        <v>728.96199382178111</v>
      </c>
      <c r="AH13" s="11">
        <v>615.57182114629529</v>
      </c>
      <c r="AI13" s="11">
        <v>586.32371508922415</v>
      </c>
      <c r="AJ13" s="11">
        <v>897.95552051633001</v>
      </c>
      <c r="AK13" s="11">
        <v>803.30255365930373</v>
      </c>
      <c r="AL13" s="11">
        <v>995.91217473769461</v>
      </c>
      <c r="AM13" s="19">
        <f t="shared" si="1"/>
        <v>11565.531865156094</v>
      </c>
    </row>
    <row r="14" spans="1:39" x14ac:dyDescent="0.25">
      <c r="A14" s="9">
        <v>3</v>
      </c>
      <c r="B14" s="11">
        <v>36</v>
      </c>
      <c r="C14" s="11">
        <v>46</v>
      </c>
      <c r="D14" s="11">
        <v>77</v>
      </c>
      <c r="E14" s="11">
        <v>88</v>
      </c>
      <c r="F14" s="11">
        <v>58</v>
      </c>
      <c r="G14" s="11">
        <v>40</v>
      </c>
      <c r="H14" s="11">
        <v>32</v>
      </c>
      <c r="I14" s="11">
        <v>82</v>
      </c>
      <c r="J14" s="11">
        <v>28</v>
      </c>
      <c r="K14" s="11">
        <v>88</v>
      </c>
      <c r="L14" s="11">
        <v>96</v>
      </c>
      <c r="M14" s="11">
        <v>11</v>
      </c>
      <c r="N14" s="11">
        <v>81</v>
      </c>
      <c r="O14" s="11">
        <v>11</v>
      </c>
      <c r="P14" s="11">
        <v>66</v>
      </c>
      <c r="Q14" s="11">
        <v>4</v>
      </c>
      <c r="R14" s="11">
        <v>86</v>
      </c>
      <c r="S14" s="19">
        <f t="shared" si="0"/>
        <v>930</v>
      </c>
      <c r="U14" s="9">
        <v>3</v>
      </c>
      <c r="V14" s="11">
        <v>59.687403224689682</v>
      </c>
      <c r="W14" s="11">
        <v>151.20490823337286</v>
      </c>
      <c r="X14" s="11">
        <v>50.355279989660161</v>
      </c>
      <c r="Y14" s="11">
        <v>526.10843670788915</v>
      </c>
      <c r="Z14" s="11">
        <v>571.10509143257195</v>
      </c>
      <c r="AA14" s="11">
        <v>605.54998083503858</v>
      </c>
      <c r="AB14" s="11">
        <v>899.45429111594717</v>
      </c>
      <c r="AC14" s="11">
        <v>598.32062613891082</v>
      </c>
      <c r="AD14" s="11">
        <v>372.3616668219255</v>
      </c>
      <c r="AE14" s="11">
        <v>16.943678862491375</v>
      </c>
      <c r="AF14" s="11">
        <v>824.99862345379165</v>
      </c>
      <c r="AG14" s="11">
        <v>726.47777121642321</v>
      </c>
      <c r="AH14" s="11">
        <v>847.26717866639751</v>
      </c>
      <c r="AI14" s="11">
        <v>947.67614138846056</v>
      </c>
      <c r="AJ14" s="11">
        <v>854.00051311146592</v>
      </c>
      <c r="AK14" s="11">
        <v>16.860164780205245</v>
      </c>
      <c r="AL14" s="11">
        <v>876.81654736717792</v>
      </c>
      <c r="AM14" s="19">
        <f t="shared" si="1"/>
        <v>8945.1883033464201</v>
      </c>
    </row>
    <row r="15" spans="1:39" x14ac:dyDescent="0.25">
      <c r="A15" s="9">
        <v>4</v>
      </c>
      <c r="B15" s="11">
        <v>75</v>
      </c>
      <c r="C15" s="11">
        <v>1</v>
      </c>
      <c r="D15" s="11">
        <v>59</v>
      </c>
      <c r="E15" s="11">
        <v>2</v>
      </c>
      <c r="F15" s="11">
        <v>5</v>
      </c>
      <c r="G15" s="11">
        <v>42</v>
      </c>
      <c r="H15" s="11">
        <v>90</v>
      </c>
      <c r="I15" s="11">
        <v>86</v>
      </c>
      <c r="J15" s="11">
        <v>16</v>
      </c>
      <c r="K15" s="11">
        <v>44</v>
      </c>
      <c r="L15" s="11">
        <v>80</v>
      </c>
      <c r="M15" s="11">
        <v>38</v>
      </c>
      <c r="N15" s="11">
        <v>45</v>
      </c>
      <c r="O15" s="11">
        <v>49</v>
      </c>
      <c r="P15" s="11">
        <v>86</v>
      </c>
      <c r="Q15" s="11">
        <v>54</v>
      </c>
      <c r="R15" s="11">
        <v>3</v>
      </c>
      <c r="S15" s="19">
        <f t="shared" si="0"/>
        <v>775</v>
      </c>
      <c r="U15" s="9">
        <v>4</v>
      </c>
      <c r="V15" s="11">
        <v>0</v>
      </c>
      <c r="W15" s="11">
        <v>118.11940942665744</v>
      </c>
      <c r="X15" s="11">
        <v>148.13141248253447</v>
      </c>
      <c r="Y15" s="11">
        <v>308.24947299757531</v>
      </c>
      <c r="Z15" s="11">
        <v>11.402657075493705</v>
      </c>
      <c r="AA15" s="11">
        <v>334.192521890325</v>
      </c>
      <c r="AB15" s="11">
        <v>500.74826304891894</v>
      </c>
      <c r="AC15" s="11">
        <v>236.56878677051273</v>
      </c>
      <c r="AD15" s="11">
        <v>54.538880459983233</v>
      </c>
      <c r="AE15" s="11">
        <v>762.69956856663168</v>
      </c>
      <c r="AF15" s="11">
        <v>125.2710067365217</v>
      </c>
      <c r="AG15" s="11">
        <v>739.10564730994702</v>
      </c>
      <c r="AH15" s="11">
        <v>664.53991553825074</v>
      </c>
      <c r="AI15" s="11">
        <v>987.33503376686122</v>
      </c>
      <c r="AJ15" s="11">
        <v>178.50713923184301</v>
      </c>
      <c r="AK15" s="11">
        <v>830.59428853597421</v>
      </c>
      <c r="AL15" s="11">
        <v>592.80155553821362</v>
      </c>
      <c r="AM15" s="19">
        <f t="shared" si="1"/>
        <v>6592.8055593762447</v>
      </c>
    </row>
    <row r="16" spans="1:39" x14ac:dyDescent="0.25">
      <c r="A16" s="9">
        <v>5</v>
      </c>
      <c r="B16" s="11">
        <v>82</v>
      </c>
      <c r="C16" s="11">
        <v>26</v>
      </c>
      <c r="D16" s="11">
        <v>74</v>
      </c>
      <c r="E16" s="11">
        <v>10</v>
      </c>
      <c r="F16" s="11">
        <v>78</v>
      </c>
      <c r="G16" s="11">
        <v>92</v>
      </c>
      <c r="H16" s="11">
        <v>94</v>
      </c>
      <c r="I16" s="11">
        <v>75</v>
      </c>
      <c r="J16" s="11">
        <v>76</v>
      </c>
      <c r="K16" s="11">
        <v>55</v>
      </c>
      <c r="L16" s="11">
        <v>47</v>
      </c>
      <c r="M16" s="11">
        <v>65</v>
      </c>
      <c r="N16" s="11">
        <v>79</v>
      </c>
      <c r="O16" s="11">
        <v>93</v>
      </c>
      <c r="P16" s="11">
        <v>39</v>
      </c>
      <c r="Q16" s="11">
        <v>79</v>
      </c>
      <c r="R16" s="11">
        <v>22</v>
      </c>
      <c r="S16" s="19">
        <f t="shared" si="0"/>
        <v>1086</v>
      </c>
      <c r="U16" s="9">
        <v>5</v>
      </c>
      <c r="V16" s="11">
        <v>59.701103678271636</v>
      </c>
      <c r="W16" s="11">
        <v>245.74776750879778</v>
      </c>
      <c r="X16" s="11">
        <v>676.27829806234411</v>
      </c>
      <c r="Y16" s="11">
        <v>991.64043432806079</v>
      </c>
      <c r="Z16" s="11">
        <v>674.76336655419368</v>
      </c>
      <c r="AA16" s="11">
        <v>480.85512658534537</v>
      </c>
      <c r="AB16" s="11">
        <v>536.79844605240794</v>
      </c>
      <c r="AC16" s="11">
        <v>920.57567210893137</v>
      </c>
      <c r="AD16" s="11">
        <v>389.64258881633998</v>
      </c>
      <c r="AE16" s="11">
        <v>163.1730343564528</v>
      </c>
      <c r="AF16" s="11">
        <v>72.734636313684035</v>
      </c>
      <c r="AG16" s="11">
        <v>302.1701365154774</v>
      </c>
      <c r="AH16" s="11">
        <v>509.63479826899317</v>
      </c>
      <c r="AI16" s="11">
        <v>845.37897615058262</v>
      </c>
      <c r="AJ16" s="11">
        <v>0</v>
      </c>
      <c r="AK16" s="11">
        <v>189.09721333254149</v>
      </c>
      <c r="AL16" s="11">
        <v>183.48989596587262</v>
      </c>
      <c r="AM16" s="19">
        <f t="shared" si="1"/>
        <v>7241.6814945982969</v>
      </c>
    </row>
    <row r="17" spans="1:39" x14ac:dyDescent="0.25">
      <c r="A17" s="9">
        <v>6</v>
      </c>
      <c r="B17" s="11">
        <v>3</v>
      </c>
      <c r="C17" s="11">
        <v>49</v>
      </c>
      <c r="D17" s="11">
        <v>94</v>
      </c>
      <c r="E17" s="11">
        <v>4</v>
      </c>
      <c r="F17" s="11">
        <v>42</v>
      </c>
      <c r="G17" s="11">
        <v>2</v>
      </c>
      <c r="H17" s="11">
        <v>54</v>
      </c>
      <c r="I17" s="11">
        <v>46</v>
      </c>
      <c r="J17" s="11">
        <v>21</v>
      </c>
      <c r="K17" s="11">
        <v>64</v>
      </c>
      <c r="L17" s="11">
        <v>85</v>
      </c>
      <c r="M17" s="11">
        <v>52</v>
      </c>
      <c r="N17" s="11">
        <v>38</v>
      </c>
      <c r="O17" s="11">
        <v>70</v>
      </c>
      <c r="P17" s="11">
        <v>86</v>
      </c>
      <c r="Q17" s="11">
        <v>94</v>
      </c>
      <c r="R17" s="11">
        <v>32</v>
      </c>
      <c r="S17" s="19">
        <f t="shared" si="0"/>
        <v>836</v>
      </c>
      <c r="U17" s="9">
        <v>6</v>
      </c>
      <c r="V17" s="11">
        <v>963.638221269822</v>
      </c>
      <c r="W17" s="11">
        <v>841.21847398500745</v>
      </c>
      <c r="X17" s="11">
        <v>273.03172085883921</v>
      </c>
      <c r="Y17" s="11">
        <v>264.44906487209084</v>
      </c>
      <c r="Z17" s="11">
        <v>448.1857536821019</v>
      </c>
      <c r="AA17" s="11">
        <v>594.13483269444316</v>
      </c>
      <c r="AB17" s="11">
        <v>627.90743384332984</v>
      </c>
      <c r="AC17" s="11">
        <v>82.041930842147508</v>
      </c>
      <c r="AD17" s="11">
        <v>670.71162809625162</v>
      </c>
      <c r="AE17" s="11">
        <v>633.47728563146177</v>
      </c>
      <c r="AF17" s="11">
        <v>150.14802910527948</v>
      </c>
      <c r="AG17" s="11">
        <v>279.85267143032098</v>
      </c>
      <c r="AH17" s="11">
        <v>592.04752752765455</v>
      </c>
      <c r="AI17" s="11">
        <v>568.11970605431839</v>
      </c>
      <c r="AJ17" s="11">
        <v>19.193968465281543</v>
      </c>
      <c r="AK17" s="11">
        <v>373.16163527270197</v>
      </c>
      <c r="AL17" s="11">
        <v>366.25543622005227</v>
      </c>
      <c r="AM17" s="19">
        <f t="shared" si="1"/>
        <v>7747.5753198511047</v>
      </c>
    </row>
    <row r="18" spans="1:39" x14ac:dyDescent="0.25">
      <c r="A18" s="9">
        <v>7</v>
      </c>
      <c r="B18" s="11">
        <v>76</v>
      </c>
      <c r="C18" s="11">
        <v>64</v>
      </c>
      <c r="D18" s="11">
        <v>25</v>
      </c>
      <c r="E18" s="11">
        <v>75</v>
      </c>
      <c r="F18" s="11">
        <v>63</v>
      </c>
      <c r="G18" s="11">
        <v>57</v>
      </c>
      <c r="H18" s="11">
        <v>64</v>
      </c>
      <c r="I18" s="11">
        <v>52</v>
      </c>
      <c r="J18" s="11">
        <v>41</v>
      </c>
      <c r="K18" s="11">
        <v>89</v>
      </c>
      <c r="L18" s="11">
        <v>48</v>
      </c>
      <c r="M18" s="11">
        <v>25</v>
      </c>
      <c r="N18" s="11">
        <v>4</v>
      </c>
      <c r="O18" s="11">
        <v>26</v>
      </c>
      <c r="P18" s="11">
        <v>97</v>
      </c>
      <c r="Q18" s="11">
        <v>45</v>
      </c>
      <c r="R18" s="11">
        <v>6</v>
      </c>
      <c r="S18" s="19">
        <f t="shared" si="0"/>
        <v>857</v>
      </c>
      <c r="U18" s="9">
        <v>7</v>
      </c>
      <c r="V18" s="11">
        <v>905.0912176404139</v>
      </c>
      <c r="W18" s="11">
        <v>244.02058182770125</v>
      </c>
      <c r="X18" s="11">
        <v>598.68054542447248</v>
      </c>
      <c r="Y18" s="11">
        <v>983.63648305114646</v>
      </c>
      <c r="Z18" s="11">
        <v>375.36702280120807</v>
      </c>
      <c r="AA18" s="11">
        <v>0</v>
      </c>
      <c r="AB18" s="11">
        <v>797.89225474484601</v>
      </c>
      <c r="AC18" s="11">
        <v>554.19211264362582</v>
      </c>
      <c r="AD18" s="11">
        <v>66.41558597303154</v>
      </c>
      <c r="AE18" s="11">
        <v>296.26280399955851</v>
      </c>
      <c r="AF18" s="11">
        <v>42.232974938329114</v>
      </c>
      <c r="AG18" s="11">
        <v>538.76548914679438</v>
      </c>
      <c r="AH18" s="11">
        <v>560.70420604767276</v>
      </c>
      <c r="AI18" s="11">
        <v>75.228745038369738</v>
      </c>
      <c r="AJ18" s="11">
        <v>642.77851115098724</v>
      </c>
      <c r="AK18" s="11">
        <v>622.9698751269766</v>
      </c>
      <c r="AL18" s="11">
        <v>903.07815840193541</v>
      </c>
      <c r="AM18" s="19">
        <f t="shared" si="1"/>
        <v>8207.3165679570702</v>
      </c>
    </row>
    <row r="19" spans="1:39" x14ac:dyDescent="0.25">
      <c r="A19" s="9">
        <v>8</v>
      </c>
      <c r="B19" s="11">
        <v>69</v>
      </c>
      <c r="C19" s="11">
        <v>78</v>
      </c>
      <c r="D19" s="11">
        <v>3</v>
      </c>
      <c r="E19" s="11">
        <v>55</v>
      </c>
      <c r="F19" s="11">
        <v>38</v>
      </c>
      <c r="G19" s="11">
        <v>60</v>
      </c>
      <c r="H19" s="11">
        <v>5</v>
      </c>
      <c r="I19" s="11">
        <v>73</v>
      </c>
      <c r="J19" s="11">
        <v>17</v>
      </c>
      <c r="K19" s="11">
        <v>31</v>
      </c>
      <c r="L19" s="11">
        <v>33</v>
      </c>
      <c r="M19" s="11">
        <v>70</v>
      </c>
      <c r="N19" s="11">
        <v>97</v>
      </c>
      <c r="O19" s="11">
        <v>21</v>
      </c>
      <c r="P19" s="11">
        <v>7</v>
      </c>
      <c r="Q19" s="11">
        <v>99</v>
      </c>
      <c r="R19" s="11">
        <v>4</v>
      </c>
      <c r="S19" s="19">
        <f t="shared" si="0"/>
        <v>760</v>
      </c>
      <c r="U19" s="9">
        <v>8</v>
      </c>
      <c r="V19" s="11">
        <v>125.61320019756572</v>
      </c>
      <c r="W19" s="11">
        <v>322.05501594547678</v>
      </c>
      <c r="X19" s="11">
        <v>84.349545479876724</v>
      </c>
      <c r="Y19" s="11">
        <v>476.06539599268251</v>
      </c>
      <c r="Z19" s="11">
        <v>223.62228490336389</v>
      </c>
      <c r="AA19" s="11">
        <v>452.20572453358955</v>
      </c>
      <c r="AB19" s="11">
        <v>448.81200264749242</v>
      </c>
      <c r="AC19" s="11">
        <v>124.89626956949907</v>
      </c>
      <c r="AD19" s="11">
        <v>712.3495164811543</v>
      </c>
      <c r="AE19" s="11">
        <v>812.9797468535736</v>
      </c>
      <c r="AF19" s="11">
        <v>715.18451543765229</v>
      </c>
      <c r="AG19" s="11">
        <v>724.72430399318728</v>
      </c>
      <c r="AH19" s="11">
        <v>295.58907932153346</v>
      </c>
      <c r="AI19" s="11">
        <v>4.3857541488422358</v>
      </c>
      <c r="AJ19" s="11">
        <v>268.31984525272588</v>
      </c>
      <c r="AK19" s="11">
        <v>296.21420626890159</v>
      </c>
      <c r="AL19" s="11">
        <v>315.86095748965192</v>
      </c>
      <c r="AM19" s="19">
        <f t="shared" si="1"/>
        <v>6403.2273645167688</v>
      </c>
    </row>
    <row r="20" spans="1:39" x14ac:dyDescent="0.25">
      <c r="A20" s="9">
        <v>9</v>
      </c>
      <c r="B20" s="11">
        <v>92</v>
      </c>
      <c r="C20" s="11">
        <v>18</v>
      </c>
      <c r="D20" s="11">
        <v>79</v>
      </c>
      <c r="E20" s="11">
        <v>10</v>
      </c>
      <c r="F20" s="11">
        <v>7</v>
      </c>
      <c r="G20" s="11">
        <v>50</v>
      </c>
      <c r="H20" s="11">
        <v>37</v>
      </c>
      <c r="I20" s="11">
        <v>42</v>
      </c>
      <c r="J20" s="11">
        <v>27</v>
      </c>
      <c r="K20" s="11">
        <v>56</v>
      </c>
      <c r="L20" s="11">
        <v>99</v>
      </c>
      <c r="M20" s="11">
        <v>14</v>
      </c>
      <c r="N20" s="11">
        <v>70</v>
      </c>
      <c r="O20" s="11">
        <v>92</v>
      </c>
      <c r="P20" s="11">
        <v>75</v>
      </c>
      <c r="Q20" s="11">
        <v>74</v>
      </c>
      <c r="R20" s="11">
        <v>39</v>
      </c>
      <c r="S20" s="19">
        <f t="shared" si="0"/>
        <v>881</v>
      </c>
      <c r="U20" s="9">
        <v>9</v>
      </c>
      <c r="V20" s="11">
        <v>230.52192742865373</v>
      </c>
      <c r="W20" s="11">
        <v>626.92166912679431</v>
      </c>
      <c r="X20" s="11">
        <v>354.4043548314001</v>
      </c>
      <c r="Y20" s="11">
        <v>704.43231085112006</v>
      </c>
      <c r="Z20" s="11">
        <v>675.90928422983473</v>
      </c>
      <c r="AA20" s="11">
        <v>485.58032440180477</v>
      </c>
      <c r="AB20" s="11">
        <v>611.94079604569254</v>
      </c>
      <c r="AC20" s="11">
        <v>358.3115970757932</v>
      </c>
      <c r="AD20" s="11">
        <v>580.40173044835603</v>
      </c>
      <c r="AE20" s="11">
        <v>262.25646694767045</v>
      </c>
      <c r="AF20" s="11">
        <v>647.18439733890693</v>
      </c>
      <c r="AG20" s="11">
        <v>420.00400831478657</v>
      </c>
      <c r="AH20" s="11">
        <v>739.11145622453716</v>
      </c>
      <c r="AI20" s="11">
        <v>280.11819555170757</v>
      </c>
      <c r="AJ20" s="11">
        <v>164.79800615514506</v>
      </c>
      <c r="AK20" s="11">
        <v>889.6015239698728</v>
      </c>
      <c r="AL20" s="11">
        <v>508.44129448354067</v>
      </c>
      <c r="AM20" s="19">
        <f t="shared" si="1"/>
        <v>8539.9393434256181</v>
      </c>
    </row>
    <row r="21" spans="1:39" x14ac:dyDescent="0.25">
      <c r="A21" s="9">
        <v>10</v>
      </c>
      <c r="B21" s="11">
        <v>56</v>
      </c>
      <c r="C21" s="11">
        <v>61</v>
      </c>
      <c r="D21" s="11">
        <v>5</v>
      </c>
      <c r="E21" s="11">
        <v>84</v>
      </c>
      <c r="F21" s="11">
        <v>9</v>
      </c>
      <c r="G21" s="11">
        <v>58</v>
      </c>
      <c r="H21" s="11">
        <v>34</v>
      </c>
      <c r="I21" s="11">
        <v>21</v>
      </c>
      <c r="J21" s="11">
        <v>50</v>
      </c>
      <c r="K21" s="11">
        <v>94</v>
      </c>
      <c r="L21" s="11">
        <v>37</v>
      </c>
      <c r="M21" s="11">
        <v>56</v>
      </c>
      <c r="N21" s="11">
        <v>32</v>
      </c>
      <c r="O21" s="11">
        <v>0</v>
      </c>
      <c r="P21" s="11">
        <v>89</v>
      </c>
      <c r="Q21" s="11">
        <v>51</v>
      </c>
      <c r="R21" s="11">
        <v>36</v>
      </c>
      <c r="S21" s="19">
        <f t="shared" si="0"/>
        <v>773</v>
      </c>
      <c r="U21" s="9">
        <v>10</v>
      </c>
      <c r="V21" s="11">
        <v>247.26553549294627</v>
      </c>
      <c r="W21" s="11">
        <v>738.06253033184259</v>
      </c>
      <c r="X21" s="11">
        <v>566.7764623132623</v>
      </c>
      <c r="Y21" s="11">
        <v>368.3103720191022</v>
      </c>
      <c r="Z21" s="11">
        <v>748.40323961342699</v>
      </c>
      <c r="AA21" s="11">
        <v>340.12217088446153</v>
      </c>
      <c r="AB21" s="11">
        <v>286.49298193142857</v>
      </c>
      <c r="AC21" s="11">
        <v>584.65017170986926</v>
      </c>
      <c r="AD21" s="11">
        <v>798.03686676156019</v>
      </c>
      <c r="AE21" s="11">
        <v>637.47435717597364</v>
      </c>
      <c r="AF21" s="11">
        <v>514.74118602858721</v>
      </c>
      <c r="AG21" s="11">
        <v>435.12689261383241</v>
      </c>
      <c r="AH21" s="11">
        <v>353.77865693024921</v>
      </c>
      <c r="AI21" s="11">
        <v>975.71466576529929</v>
      </c>
      <c r="AJ21" s="11">
        <v>189.90339048028926</v>
      </c>
      <c r="AK21" s="11">
        <v>418.10116510558237</v>
      </c>
      <c r="AL21" s="11">
        <v>104.28553137397145</v>
      </c>
      <c r="AM21" s="19">
        <f t="shared" si="1"/>
        <v>8307.2461765316839</v>
      </c>
    </row>
    <row r="22" spans="1:39" x14ac:dyDescent="0.25">
      <c r="A22" s="9">
        <v>11</v>
      </c>
      <c r="B22" s="11">
        <v>84</v>
      </c>
      <c r="C22" s="11">
        <v>58</v>
      </c>
      <c r="D22" s="11">
        <v>52</v>
      </c>
      <c r="E22" s="11">
        <v>68</v>
      </c>
      <c r="F22" s="11">
        <v>24</v>
      </c>
      <c r="G22" s="11">
        <v>62</v>
      </c>
      <c r="H22" s="11">
        <v>37</v>
      </c>
      <c r="I22" s="11">
        <v>84</v>
      </c>
      <c r="J22" s="11">
        <v>2</v>
      </c>
      <c r="K22" s="11">
        <v>40</v>
      </c>
      <c r="L22" s="11">
        <v>8</v>
      </c>
      <c r="M22" s="11">
        <v>55</v>
      </c>
      <c r="N22" s="11">
        <v>97</v>
      </c>
      <c r="O22" s="11">
        <v>84</v>
      </c>
      <c r="P22" s="11">
        <v>23</v>
      </c>
      <c r="Q22" s="11">
        <v>93</v>
      </c>
      <c r="R22" s="11">
        <v>84</v>
      </c>
      <c r="S22" s="19">
        <f t="shared" si="0"/>
        <v>955</v>
      </c>
      <c r="U22" s="9">
        <v>11</v>
      </c>
      <c r="V22" s="11">
        <v>475.34801355858104</v>
      </c>
      <c r="W22" s="11">
        <v>669.90369925144796</v>
      </c>
      <c r="X22" s="11">
        <v>153.64861791099693</v>
      </c>
      <c r="Y22" s="11">
        <v>977.49819232943207</v>
      </c>
      <c r="Z22" s="11">
        <v>409.1972863202634</v>
      </c>
      <c r="AA22" s="11">
        <v>813.13815159935655</v>
      </c>
      <c r="AB22" s="11">
        <v>228.93701599333093</v>
      </c>
      <c r="AC22" s="11">
        <v>68.471332094980468</v>
      </c>
      <c r="AD22" s="11">
        <v>629.29915975690233</v>
      </c>
      <c r="AE22" s="11">
        <v>31.00524925128456</v>
      </c>
      <c r="AF22" s="11">
        <v>593.04421368538306</v>
      </c>
      <c r="AG22" s="11">
        <v>436.50465656521175</v>
      </c>
      <c r="AH22" s="11">
        <v>141.06550823619369</v>
      </c>
      <c r="AI22" s="11">
        <v>549.81568727340823</v>
      </c>
      <c r="AJ22" s="11">
        <v>574.06274544958694</v>
      </c>
      <c r="AK22" s="11">
        <v>578.04120336064273</v>
      </c>
      <c r="AL22" s="11">
        <v>186.74152960014101</v>
      </c>
      <c r="AM22" s="19">
        <f t="shared" si="1"/>
        <v>7515.7222622371437</v>
      </c>
    </row>
    <row r="23" spans="1:39" x14ac:dyDescent="0.25">
      <c r="A23" s="9">
        <v>12</v>
      </c>
      <c r="B23" s="11">
        <v>82</v>
      </c>
      <c r="C23" s="11">
        <v>99</v>
      </c>
      <c r="D23" s="11">
        <v>16</v>
      </c>
      <c r="E23" s="11">
        <v>57</v>
      </c>
      <c r="F23" s="11">
        <v>75</v>
      </c>
      <c r="G23" s="11">
        <v>95</v>
      </c>
      <c r="H23" s="11">
        <v>9</v>
      </c>
      <c r="I23" s="11">
        <v>31</v>
      </c>
      <c r="J23" s="11">
        <v>73</v>
      </c>
      <c r="K23" s="11">
        <v>5</v>
      </c>
      <c r="L23" s="11">
        <v>81</v>
      </c>
      <c r="M23" s="11">
        <v>69</v>
      </c>
      <c r="N23" s="11">
        <v>73</v>
      </c>
      <c r="O23" s="11">
        <v>10</v>
      </c>
      <c r="P23" s="11">
        <v>25</v>
      </c>
      <c r="Q23" s="11">
        <v>6</v>
      </c>
      <c r="R23" s="11">
        <v>82</v>
      </c>
      <c r="S23" s="19">
        <f t="shared" si="0"/>
        <v>888</v>
      </c>
      <c r="U23" s="9">
        <v>12</v>
      </c>
      <c r="V23" s="11">
        <v>601.21186913994109</v>
      </c>
      <c r="W23" s="11">
        <v>690.35602684846492</v>
      </c>
      <c r="X23" s="11">
        <v>471.43547304703117</v>
      </c>
      <c r="Y23" s="11">
        <v>38.061698688058534</v>
      </c>
      <c r="Z23" s="11">
        <v>296.8061692698364</v>
      </c>
      <c r="AA23" s="11">
        <v>271.33325001605414</v>
      </c>
      <c r="AB23" s="11">
        <v>454.18930512483837</v>
      </c>
      <c r="AC23" s="11">
        <v>933.60890462509417</v>
      </c>
      <c r="AD23" s="11">
        <v>518.07409107248623</v>
      </c>
      <c r="AE23" s="11">
        <v>0</v>
      </c>
      <c r="AF23" s="11">
        <v>595.37833228522527</v>
      </c>
      <c r="AG23" s="11">
        <v>525.12631784061477</v>
      </c>
      <c r="AH23" s="11">
        <v>753.17263255939338</v>
      </c>
      <c r="AI23" s="11">
        <v>5.0475973116785866</v>
      </c>
      <c r="AJ23" s="11">
        <v>186.66143695876303</v>
      </c>
      <c r="AK23" s="11">
        <v>67.085265566149573</v>
      </c>
      <c r="AL23" s="11">
        <v>220.2242944319317</v>
      </c>
      <c r="AM23" s="19">
        <f t="shared" si="1"/>
        <v>6627.7726647855616</v>
      </c>
    </row>
    <row r="24" spans="1:39" x14ac:dyDescent="0.25">
      <c r="A24" s="9">
        <v>13</v>
      </c>
      <c r="B24" s="11">
        <v>79</v>
      </c>
      <c r="C24" s="11">
        <v>34</v>
      </c>
      <c r="D24" s="11">
        <v>55</v>
      </c>
      <c r="E24" s="11">
        <v>49</v>
      </c>
      <c r="F24" s="11">
        <v>40</v>
      </c>
      <c r="G24" s="11">
        <v>80</v>
      </c>
      <c r="H24" s="11">
        <v>28</v>
      </c>
      <c r="I24" s="11">
        <v>87</v>
      </c>
      <c r="J24" s="11">
        <v>66</v>
      </c>
      <c r="K24" s="11">
        <v>58</v>
      </c>
      <c r="L24" s="11">
        <v>7</v>
      </c>
      <c r="M24" s="11">
        <v>93</v>
      </c>
      <c r="N24" s="11">
        <v>65</v>
      </c>
      <c r="O24" s="11">
        <v>19</v>
      </c>
      <c r="P24" s="11">
        <v>35</v>
      </c>
      <c r="Q24" s="11">
        <v>1</v>
      </c>
      <c r="R24" s="11">
        <v>53</v>
      </c>
      <c r="S24" s="19">
        <f t="shared" si="0"/>
        <v>849</v>
      </c>
      <c r="U24" s="9">
        <v>13</v>
      </c>
      <c r="V24" s="11">
        <v>714.76257178939022</v>
      </c>
      <c r="W24" s="11">
        <v>389.48945021130146</v>
      </c>
      <c r="X24" s="11">
        <v>640.28579247991559</v>
      </c>
      <c r="Y24" s="11">
        <v>46.950858676367943</v>
      </c>
      <c r="Z24" s="11">
        <v>840.87516678332497</v>
      </c>
      <c r="AA24" s="11">
        <v>284.35445669480163</v>
      </c>
      <c r="AB24" s="11">
        <v>321.21291349406721</v>
      </c>
      <c r="AC24" s="11">
        <v>240.07141677452427</v>
      </c>
      <c r="AD24" s="11">
        <v>898.06017219517855</v>
      </c>
      <c r="AE24" s="11">
        <v>121.11013151435412</v>
      </c>
      <c r="AF24" s="11">
        <v>805.81686884480371</v>
      </c>
      <c r="AG24" s="11">
        <v>57.000704553853645</v>
      </c>
      <c r="AH24" s="11">
        <v>892.10050260789365</v>
      </c>
      <c r="AI24" s="11">
        <v>0</v>
      </c>
      <c r="AJ24" s="11">
        <v>340.31214531729813</v>
      </c>
      <c r="AK24" s="11">
        <v>124.86464061714686</v>
      </c>
      <c r="AL24" s="11">
        <v>95.534963836778843</v>
      </c>
      <c r="AM24" s="19">
        <f t="shared" si="1"/>
        <v>6812.8027563910009</v>
      </c>
    </row>
    <row r="25" spans="1:39" x14ac:dyDescent="0.25">
      <c r="A25" s="9">
        <v>14</v>
      </c>
      <c r="B25" s="11">
        <v>16</v>
      </c>
      <c r="C25" s="11">
        <v>8</v>
      </c>
      <c r="D25" s="11">
        <v>98</v>
      </c>
      <c r="E25" s="11">
        <v>6</v>
      </c>
      <c r="F25" s="11">
        <v>22</v>
      </c>
      <c r="G25" s="11">
        <v>20</v>
      </c>
      <c r="H25" s="11">
        <v>20</v>
      </c>
      <c r="I25" s="11">
        <v>34</v>
      </c>
      <c r="J25" s="11">
        <v>28</v>
      </c>
      <c r="K25" s="11">
        <v>34</v>
      </c>
      <c r="L25" s="11">
        <v>41</v>
      </c>
      <c r="M25" s="11">
        <v>89</v>
      </c>
      <c r="N25" s="11">
        <v>37</v>
      </c>
      <c r="O25" s="11">
        <v>31</v>
      </c>
      <c r="P25" s="11">
        <v>39</v>
      </c>
      <c r="Q25" s="11">
        <v>69</v>
      </c>
      <c r="R25" s="11">
        <v>83</v>
      </c>
      <c r="S25" s="19">
        <f t="shared" si="0"/>
        <v>675</v>
      </c>
      <c r="U25" s="9">
        <v>14</v>
      </c>
      <c r="V25" s="11">
        <v>574.78452682513284</v>
      </c>
      <c r="W25" s="11">
        <v>18.098885096938467</v>
      </c>
      <c r="X25" s="11">
        <v>794.34715029931704</v>
      </c>
      <c r="Y25" s="11">
        <v>135.55109901744345</v>
      </c>
      <c r="Z25" s="11">
        <v>197.14021862846164</v>
      </c>
      <c r="AA25" s="11">
        <v>818.63229311015959</v>
      </c>
      <c r="AB25" s="11">
        <v>337.45826625706667</v>
      </c>
      <c r="AC25" s="11">
        <v>0</v>
      </c>
      <c r="AD25" s="11">
        <v>332.04410959365651</v>
      </c>
      <c r="AE25" s="11">
        <v>75.647821298354231</v>
      </c>
      <c r="AF25" s="11">
        <v>53.730258603549515</v>
      </c>
      <c r="AG25" s="11">
        <v>55.012741461016759</v>
      </c>
      <c r="AH25" s="11">
        <v>244.3788718413673</v>
      </c>
      <c r="AI25" s="11">
        <v>101.46458864783293</v>
      </c>
      <c r="AJ25" s="11">
        <v>189.78104352211867</v>
      </c>
      <c r="AK25" s="11">
        <v>862.61045403347214</v>
      </c>
      <c r="AL25" s="11">
        <v>137.37159895306829</v>
      </c>
      <c r="AM25" s="19">
        <f t="shared" si="1"/>
        <v>4928.0539271889565</v>
      </c>
    </row>
    <row r="26" spans="1:39" x14ac:dyDescent="0.25">
      <c r="A26" s="9">
        <v>15</v>
      </c>
      <c r="B26" s="11">
        <v>48</v>
      </c>
      <c r="C26" s="11">
        <v>71</v>
      </c>
      <c r="D26" s="11">
        <v>22</v>
      </c>
      <c r="E26" s="11">
        <v>27</v>
      </c>
      <c r="F26" s="11">
        <v>21</v>
      </c>
      <c r="G26" s="11">
        <v>43</v>
      </c>
      <c r="H26" s="11">
        <v>84</v>
      </c>
      <c r="I26" s="11">
        <v>58</v>
      </c>
      <c r="J26" s="11">
        <v>37</v>
      </c>
      <c r="K26" s="11">
        <v>60</v>
      </c>
      <c r="L26" s="11">
        <v>99</v>
      </c>
      <c r="M26" s="11">
        <v>34</v>
      </c>
      <c r="N26" s="11">
        <v>50</v>
      </c>
      <c r="O26" s="11">
        <v>67</v>
      </c>
      <c r="P26" s="11">
        <v>70</v>
      </c>
      <c r="Q26" s="11">
        <v>73</v>
      </c>
      <c r="R26" s="11">
        <v>98</v>
      </c>
      <c r="S26" s="19">
        <f t="shared" si="0"/>
        <v>962</v>
      </c>
      <c r="U26" s="9">
        <v>15</v>
      </c>
      <c r="V26" s="11">
        <v>214.76461082235733</v>
      </c>
      <c r="W26" s="11">
        <v>741.12327445454105</v>
      </c>
      <c r="X26" s="11">
        <v>665.46514139551414</v>
      </c>
      <c r="Y26" s="11">
        <v>224.5224295914322</v>
      </c>
      <c r="Z26" s="11">
        <v>454.10553259703698</v>
      </c>
      <c r="AA26" s="11">
        <v>256.26347654993441</v>
      </c>
      <c r="AB26" s="11">
        <v>627.30544460785279</v>
      </c>
      <c r="AC26" s="11">
        <v>620.61964541687621</v>
      </c>
      <c r="AD26" s="11">
        <v>128.4743669717856</v>
      </c>
      <c r="AE26" s="11">
        <v>144.67065591842166</v>
      </c>
      <c r="AF26" s="11">
        <v>226.02730946888582</v>
      </c>
      <c r="AG26" s="11">
        <v>839.13609953890739</v>
      </c>
      <c r="AH26" s="11">
        <v>958.83215536753289</v>
      </c>
      <c r="AI26" s="11">
        <v>255.37268821187155</v>
      </c>
      <c r="AJ26" s="11">
        <v>312.20465230608221</v>
      </c>
      <c r="AK26" s="11">
        <v>669.14723132388235</v>
      </c>
      <c r="AL26" s="11">
        <v>608.32015635727612</v>
      </c>
      <c r="AM26" s="19">
        <f t="shared" si="1"/>
        <v>7946.3548709001916</v>
      </c>
    </row>
    <row r="27" spans="1:39" x14ac:dyDescent="0.25">
      <c r="A27" s="9">
        <v>16</v>
      </c>
      <c r="B27" s="11">
        <v>24</v>
      </c>
      <c r="C27" s="11">
        <v>18</v>
      </c>
      <c r="D27" s="11">
        <v>27</v>
      </c>
      <c r="E27" s="11">
        <v>10</v>
      </c>
      <c r="F27" s="11">
        <v>78</v>
      </c>
      <c r="G27" s="11">
        <v>53</v>
      </c>
      <c r="H27" s="11">
        <v>15</v>
      </c>
      <c r="I27" s="11">
        <v>59</v>
      </c>
      <c r="J27" s="11">
        <v>84</v>
      </c>
      <c r="K27" s="11">
        <v>73</v>
      </c>
      <c r="L27" s="11">
        <v>21</v>
      </c>
      <c r="M27" s="11">
        <v>66</v>
      </c>
      <c r="N27" s="11">
        <v>54</v>
      </c>
      <c r="O27" s="11">
        <v>36</v>
      </c>
      <c r="P27" s="11">
        <v>29</v>
      </c>
      <c r="Q27" s="11">
        <v>9</v>
      </c>
      <c r="R27" s="11">
        <v>10</v>
      </c>
      <c r="S27" s="19">
        <f t="shared" si="0"/>
        <v>666</v>
      </c>
      <c r="U27" s="9">
        <v>16</v>
      </c>
      <c r="V27" s="11">
        <v>164.86101725582336</v>
      </c>
      <c r="W27" s="11">
        <v>667.76051340121876</v>
      </c>
      <c r="X27" s="11">
        <v>213.73993147477012</v>
      </c>
      <c r="Y27" s="11">
        <v>832.04637892336655</v>
      </c>
      <c r="Z27" s="11">
        <v>143.63996257704116</v>
      </c>
      <c r="AA27" s="11">
        <v>436.36330221834095</v>
      </c>
      <c r="AB27" s="11">
        <v>313.09680093976652</v>
      </c>
      <c r="AC27" s="11">
        <v>915.90236680806208</v>
      </c>
      <c r="AD27" s="11">
        <v>418.18857877284307</v>
      </c>
      <c r="AE27" s="11">
        <v>645.67518537043918</v>
      </c>
      <c r="AF27" s="11">
        <v>440.50351225045301</v>
      </c>
      <c r="AG27" s="11">
        <v>512.18980181396546</v>
      </c>
      <c r="AH27" s="11">
        <v>129.47051180328185</v>
      </c>
      <c r="AI27" s="11">
        <v>927.11583332530893</v>
      </c>
      <c r="AJ27" s="11">
        <v>9.7315201434471366</v>
      </c>
      <c r="AK27" s="11">
        <v>714.90735171393385</v>
      </c>
      <c r="AL27" s="11">
        <v>493.27367140149369</v>
      </c>
      <c r="AM27" s="19">
        <f t="shared" si="1"/>
        <v>7978.4662401935557</v>
      </c>
    </row>
    <row r="28" spans="1:39" x14ac:dyDescent="0.25">
      <c r="A28" s="9">
        <v>17</v>
      </c>
      <c r="B28" s="11">
        <v>76</v>
      </c>
      <c r="C28" s="11">
        <v>89</v>
      </c>
      <c r="D28" s="11">
        <v>9</v>
      </c>
      <c r="E28" s="11">
        <v>6</v>
      </c>
      <c r="F28" s="11">
        <v>64</v>
      </c>
      <c r="G28" s="11">
        <v>0</v>
      </c>
      <c r="H28" s="11">
        <v>8</v>
      </c>
      <c r="I28" s="11">
        <v>24</v>
      </c>
      <c r="J28" s="11">
        <v>1</v>
      </c>
      <c r="K28" s="11">
        <v>28</v>
      </c>
      <c r="L28" s="11">
        <v>70</v>
      </c>
      <c r="M28" s="11">
        <v>6</v>
      </c>
      <c r="N28" s="11">
        <v>14</v>
      </c>
      <c r="O28" s="11">
        <v>25</v>
      </c>
      <c r="P28" s="11">
        <v>82</v>
      </c>
      <c r="Q28" s="11">
        <v>32</v>
      </c>
      <c r="R28" s="11">
        <v>16</v>
      </c>
      <c r="S28" s="19">
        <f t="shared" si="0"/>
        <v>550</v>
      </c>
      <c r="U28" s="9">
        <v>17</v>
      </c>
      <c r="V28" s="11">
        <v>725.26803373705297</v>
      </c>
      <c r="W28" s="11">
        <v>0</v>
      </c>
      <c r="X28" s="11">
        <v>855.98765661837183</v>
      </c>
      <c r="Y28" s="11">
        <v>430.83204861433023</v>
      </c>
      <c r="Z28" s="11">
        <v>717.09109056904458</v>
      </c>
      <c r="AA28" s="11">
        <v>652.27580230672902</v>
      </c>
      <c r="AB28" s="11">
        <v>387.62933073896443</v>
      </c>
      <c r="AC28" s="11">
        <v>431.24653228942276</v>
      </c>
      <c r="AD28" s="11">
        <v>801.30713471893364</v>
      </c>
      <c r="AE28" s="11">
        <v>919.96355778940244</v>
      </c>
      <c r="AF28" s="11">
        <v>99.405882357481048</v>
      </c>
      <c r="AG28" s="11">
        <v>552.51907421849353</v>
      </c>
      <c r="AH28" s="11">
        <v>672.31410713461298</v>
      </c>
      <c r="AI28" s="11">
        <v>196.1940436629549</v>
      </c>
      <c r="AJ28" s="11">
        <v>809.65335141689707</v>
      </c>
      <c r="AK28" s="11">
        <v>0</v>
      </c>
      <c r="AL28" s="11">
        <v>775.14025182531611</v>
      </c>
      <c r="AM28" s="19">
        <f t="shared" si="1"/>
        <v>9026.8278979980078</v>
      </c>
    </row>
    <row r="29" spans="1:39" x14ac:dyDescent="0.25">
      <c r="A29" s="9">
        <v>18</v>
      </c>
      <c r="B29" s="11">
        <v>55</v>
      </c>
      <c r="C29" s="11">
        <v>92</v>
      </c>
      <c r="D29" s="11">
        <v>0</v>
      </c>
      <c r="E29" s="11">
        <v>3</v>
      </c>
      <c r="F29" s="11">
        <v>22</v>
      </c>
      <c r="G29" s="11">
        <v>75</v>
      </c>
      <c r="H29" s="11">
        <v>26</v>
      </c>
      <c r="I29" s="11">
        <v>18</v>
      </c>
      <c r="J29" s="11">
        <v>0</v>
      </c>
      <c r="K29" s="11">
        <v>91</v>
      </c>
      <c r="L29" s="11">
        <v>73</v>
      </c>
      <c r="M29" s="11">
        <v>99</v>
      </c>
      <c r="N29" s="11">
        <v>6</v>
      </c>
      <c r="O29" s="11">
        <v>79</v>
      </c>
      <c r="P29" s="11">
        <v>77</v>
      </c>
      <c r="Q29" s="11">
        <v>88</v>
      </c>
      <c r="R29" s="11">
        <v>87</v>
      </c>
      <c r="S29" s="19">
        <f t="shared" si="0"/>
        <v>891</v>
      </c>
      <c r="U29" s="9">
        <v>18</v>
      </c>
      <c r="V29" s="11">
        <v>179.24363608443727</v>
      </c>
      <c r="W29" s="11">
        <v>125.76390857731623</v>
      </c>
      <c r="X29" s="11">
        <v>246.92062648261171</v>
      </c>
      <c r="Y29" s="11">
        <v>206.25074543410449</v>
      </c>
      <c r="Z29" s="11">
        <v>990.98715778402584</v>
      </c>
      <c r="AA29" s="11">
        <v>909.59446847560105</v>
      </c>
      <c r="AB29" s="11">
        <v>921.71055975226659</v>
      </c>
      <c r="AC29" s="11">
        <v>318.13854938164366</v>
      </c>
      <c r="AD29" s="11">
        <v>749.46545538677526</v>
      </c>
      <c r="AE29" s="11">
        <v>698.05364870551637</v>
      </c>
      <c r="AF29" s="11">
        <v>339.27808197522813</v>
      </c>
      <c r="AG29" s="11">
        <v>175.13354930677582</v>
      </c>
      <c r="AH29" s="11">
        <v>161.61762777383427</v>
      </c>
      <c r="AI29" s="11">
        <v>554.51996355109009</v>
      </c>
      <c r="AJ29" s="11">
        <v>950.49638632820734</v>
      </c>
      <c r="AK29" s="11">
        <v>750.8415621353995</v>
      </c>
      <c r="AL29" s="11">
        <v>475.30138183744452</v>
      </c>
      <c r="AM29" s="19">
        <f t="shared" si="1"/>
        <v>8753.3173089722768</v>
      </c>
    </row>
    <row r="30" spans="1:39" x14ac:dyDescent="0.25">
      <c r="A30" s="9">
        <v>19</v>
      </c>
      <c r="B30" s="11">
        <v>91</v>
      </c>
      <c r="C30" s="11">
        <v>31</v>
      </c>
      <c r="D30" s="11">
        <v>57</v>
      </c>
      <c r="E30" s="11">
        <v>17</v>
      </c>
      <c r="F30" s="11">
        <v>83</v>
      </c>
      <c r="G30" s="11">
        <v>20</v>
      </c>
      <c r="H30" s="11">
        <v>79</v>
      </c>
      <c r="I30" s="11">
        <v>77</v>
      </c>
      <c r="J30" s="11">
        <v>38</v>
      </c>
      <c r="K30" s="11">
        <v>52</v>
      </c>
      <c r="L30" s="11">
        <v>55</v>
      </c>
      <c r="M30" s="11">
        <v>21</v>
      </c>
      <c r="N30" s="11">
        <v>50</v>
      </c>
      <c r="O30" s="11">
        <v>57</v>
      </c>
      <c r="P30" s="11">
        <v>86</v>
      </c>
      <c r="Q30" s="11">
        <v>17</v>
      </c>
      <c r="R30" s="11">
        <v>65</v>
      </c>
      <c r="S30" s="19">
        <f t="shared" si="0"/>
        <v>896</v>
      </c>
      <c r="U30" s="9">
        <v>19</v>
      </c>
      <c r="V30" s="11">
        <v>848.24793482704047</v>
      </c>
      <c r="W30" s="11">
        <v>596.7729036665952</v>
      </c>
      <c r="X30" s="11">
        <v>781.33483525537065</v>
      </c>
      <c r="Y30" s="11">
        <v>859.66340099082765</v>
      </c>
      <c r="Z30" s="11">
        <v>627.34989310022354</v>
      </c>
      <c r="AA30" s="11">
        <v>432.58718680710263</v>
      </c>
      <c r="AB30" s="11">
        <v>628.95383241711431</v>
      </c>
      <c r="AC30" s="11">
        <v>729.25846749404627</v>
      </c>
      <c r="AD30" s="11">
        <v>327.54958864131987</v>
      </c>
      <c r="AE30" s="11">
        <v>629.04183685546161</v>
      </c>
      <c r="AF30" s="11">
        <v>802.00109799079894</v>
      </c>
      <c r="AG30" s="11">
        <v>725.23095708066205</v>
      </c>
      <c r="AH30" s="11">
        <v>498.39585649469251</v>
      </c>
      <c r="AI30" s="11">
        <v>648.56485025703603</v>
      </c>
      <c r="AJ30" s="11">
        <v>326.98947873596961</v>
      </c>
      <c r="AK30" s="11">
        <v>173.944782850309</v>
      </c>
      <c r="AL30" s="11">
        <v>850.59986310326724</v>
      </c>
      <c r="AM30" s="19">
        <f t="shared" si="1"/>
        <v>10486.486766567839</v>
      </c>
    </row>
    <row r="31" spans="1:39" x14ac:dyDescent="0.25">
      <c r="A31" s="9">
        <v>20</v>
      </c>
      <c r="B31" s="11">
        <v>33</v>
      </c>
      <c r="C31" s="11">
        <v>72</v>
      </c>
      <c r="D31" s="11">
        <v>86</v>
      </c>
      <c r="E31" s="11">
        <v>9</v>
      </c>
      <c r="F31" s="11">
        <v>7</v>
      </c>
      <c r="G31" s="11">
        <v>39</v>
      </c>
      <c r="H31" s="11">
        <v>10</v>
      </c>
      <c r="I31" s="11">
        <v>75</v>
      </c>
      <c r="J31" s="11">
        <v>71</v>
      </c>
      <c r="K31" s="11">
        <v>51</v>
      </c>
      <c r="L31" s="11">
        <v>4</v>
      </c>
      <c r="M31" s="11">
        <v>17</v>
      </c>
      <c r="N31" s="11">
        <v>97</v>
      </c>
      <c r="O31" s="11">
        <v>87</v>
      </c>
      <c r="P31" s="11">
        <v>33</v>
      </c>
      <c r="Q31" s="11">
        <v>78</v>
      </c>
      <c r="R31" s="11">
        <v>80</v>
      </c>
      <c r="S31" s="19">
        <f t="shared" si="0"/>
        <v>849</v>
      </c>
      <c r="U31" s="9">
        <v>20</v>
      </c>
      <c r="V31" s="11">
        <v>773.44730399987395</v>
      </c>
      <c r="W31" s="11">
        <v>380.3571476842742</v>
      </c>
      <c r="X31" s="11">
        <v>64.204960489513184</v>
      </c>
      <c r="Y31" s="11">
        <v>943.28111557470095</v>
      </c>
      <c r="Z31" s="11">
        <v>353.58762736555116</v>
      </c>
      <c r="AA31" s="11">
        <v>609.18440076234572</v>
      </c>
      <c r="AB31" s="11">
        <v>167.11183019699126</v>
      </c>
      <c r="AC31" s="11">
        <v>828.1401520347996</v>
      </c>
      <c r="AD31" s="11">
        <v>747.26397094121251</v>
      </c>
      <c r="AE31" s="11">
        <v>761.69242153583787</v>
      </c>
      <c r="AF31" s="11">
        <v>770.2055612797443</v>
      </c>
      <c r="AG31" s="11">
        <v>754.38431257269099</v>
      </c>
      <c r="AH31" s="11">
        <v>772.3220437009918</v>
      </c>
      <c r="AI31" s="11">
        <v>400.10791448863182</v>
      </c>
      <c r="AJ31" s="11">
        <v>668.53717298509798</v>
      </c>
      <c r="AK31" s="11">
        <v>319.87186058076855</v>
      </c>
      <c r="AL31" s="11">
        <v>563.63750001729454</v>
      </c>
      <c r="AM31" s="19">
        <f t="shared" si="1"/>
        <v>9877.3372962103185</v>
      </c>
    </row>
    <row r="32" spans="1:39" x14ac:dyDescent="0.25">
      <c r="A32" s="9">
        <v>21</v>
      </c>
      <c r="B32" s="11">
        <v>88</v>
      </c>
      <c r="C32" s="11">
        <v>77</v>
      </c>
      <c r="D32" s="11">
        <v>78</v>
      </c>
      <c r="E32" s="11">
        <v>71</v>
      </c>
      <c r="F32" s="11">
        <v>60</v>
      </c>
      <c r="G32" s="11">
        <v>15</v>
      </c>
      <c r="H32" s="11">
        <v>82</v>
      </c>
      <c r="I32" s="11">
        <v>28</v>
      </c>
      <c r="J32" s="11">
        <v>85</v>
      </c>
      <c r="K32" s="11">
        <v>64</v>
      </c>
      <c r="L32" s="11">
        <v>61</v>
      </c>
      <c r="M32" s="11">
        <v>83</v>
      </c>
      <c r="N32" s="11">
        <v>27</v>
      </c>
      <c r="O32" s="11">
        <v>34</v>
      </c>
      <c r="P32" s="11">
        <v>59</v>
      </c>
      <c r="Q32" s="11">
        <v>77</v>
      </c>
      <c r="R32" s="11">
        <v>35</v>
      </c>
      <c r="S32" s="19">
        <f t="shared" si="0"/>
        <v>1024</v>
      </c>
      <c r="U32" s="9">
        <v>21</v>
      </c>
      <c r="V32" s="11">
        <v>158.17790200265625</v>
      </c>
      <c r="W32" s="11">
        <v>942.75072210428357</v>
      </c>
      <c r="X32" s="11">
        <v>600.35223126683638</v>
      </c>
      <c r="Y32" s="11">
        <v>125.60188599960198</v>
      </c>
      <c r="Z32" s="11">
        <v>240.83962378407574</v>
      </c>
      <c r="AA32" s="11">
        <v>346.97223561103328</v>
      </c>
      <c r="AB32" s="11">
        <v>424.86300524191</v>
      </c>
      <c r="AC32" s="11">
        <v>283.49089277278119</v>
      </c>
      <c r="AD32" s="11">
        <v>0</v>
      </c>
      <c r="AE32" s="11">
        <v>416.16712794114306</v>
      </c>
      <c r="AF32" s="11">
        <v>448.23435519382406</v>
      </c>
      <c r="AG32" s="11">
        <v>429.52523066228542</v>
      </c>
      <c r="AH32" s="11">
        <v>432.72475841200099</v>
      </c>
      <c r="AI32" s="11">
        <v>319.74085841028852</v>
      </c>
      <c r="AJ32" s="11">
        <v>747.36747187685114</v>
      </c>
      <c r="AK32" s="11">
        <v>849.87167743804969</v>
      </c>
      <c r="AL32" s="11">
        <v>609.84504189870802</v>
      </c>
      <c r="AM32" s="19">
        <f t="shared" si="1"/>
        <v>7376.52502061633</v>
      </c>
    </row>
    <row r="33" spans="1:39" x14ac:dyDescent="0.25">
      <c r="A33" s="9">
        <v>22</v>
      </c>
      <c r="B33" s="11">
        <v>64</v>
      </c>
      <c r="C33" s="11">
        <v>33</v>
      </c>
      <c r="D33" s="11">
        <v>67</v>
      </c>
      <c r="E33" s="11">
        <v>68</v>
      </c>
      <c r="F33" s="11">
        <v>61</v>
      </c>
      <c r="G33" s="11">
        <v>27</v>
      </c>
      <c r="H33" s="11">
        <v>20</v>
      </c>
      <c r="I33" s="11">
        <v>19</v>
      </c>
      <c r="J33" s="11">
        <v>21</v>
      </c>
      <c r="K33" s="11">
        <v>99</v>
      </c>
      <c r="L33" s="11">
        <v>23</v>
      </c>
      <c r="M33" s="11">
        <v>37</v>
      </c>
      <c r="N33" s="11">
        <v>30</v>
      </c>
      <c r="O33" s="11">
        <v>85</v>
      </c>
      <c r="P33" s="11">
        <v>48</v>
      </c>
      <c r="Q33" s="11">
        <v>1</v>
      </c>
      <c r="R33" s="11">
        <v>90</v>
      </c>
      <c r="S33" s="19">
        <f t="shared" si="0"/>
        <v>793</v>
      </c>
      <c r="U33" s="9">
        <v>22</v>
      </c>
      <c r="V33" s="11">
        <v>571.22456810973563</v>
      </c>
      <c r="W33" s="11">
        <v>165.72027065932448</v>
      </c>
      <c r="X33" s="11">
        <v>390.70804444005171</v>
      </c>
      <c r="Y33" s="11">
        <v>700.61378173006517</v>
      </c>
      <c r="Z33" s="11">
        <v>906.98432040438581</v>
      </c>
      <c r="AA33" s="11">
        <v>322.3231951389991</v>
      </c>
      <c r="AB33" s="11">
        <v>450.61654357921424</v>
      </c>
      <c r="AC33" s="11">
        <v>988.36594209828786</v>
      </c>
      <c r="AD33" s="11">
        <v>719.49499626489364</v>
      </c>
      <c r="AE33" s="11">
        <v>676.51574566315799</v>
      </c>
      <c r="AF33" s="11">
        <v>838.76204629049175</v>
      </c>
      <c r="AG33" s="11">
        <v>508.74428372578831</v>
      </c>
      <c r="AH33" s="11">
        <v>591.60814595626937</v>
      </c>
      <c r="AI33" s="11">
        <v>26.947314945702573</v>
      </c>
      <c r="AJ33" s="11">
        <v>57.665086402436394</v>
      </c>
      <c r="AK33" s="11">
        <v>711.28051797650539</v>
      </c>
      <c r="AL33" s="11">
        <v>213.62661245150949</v>
      </c>
      <c r="AM33" s="19">
        <f t="shared" si="1"/>
        <v>8841.2014158368183</v>
      </c>
    </row>
    <row r="34" spans="1:39" x14ac:dyDescent="0.25">
      <c r="A34" s="9">
        <v>23</v>
      </c>
      <c r="B34" s="11">
        <v>82</v>
      </c>
      <c r="C34" s="11">
        <v>46</v>
      </c>
      <c r="D34" s="11">
        <v>81</v>
      </c>
      <c r="E34" s="11">
        <v>74</v>
      </c>
      <c r="F34" s="11">
        <v>88</v>
      </c>
      <c r="G34" s="11">
        <v>95</v>
      </c>
      <c r="H34" s="11">
        <v>71</v>
      </c>
      <c r="I34" s="11">
        <v>67</v>
      </c>
      <c r="J34" s="11">
        <v>77</v>
      </c>
      <c r="K34" s="11">
        <v>39</v>
      </c>
      <c r="L34" s="11">
        <v>28</v>
      </c>
      <c r="M34" s="11">
        <v>65</v>
      </c>
      <c r="N34" s="11">
        <v>58</v>
      </c>
      <c r="O34" s="11">
        <v>2</v>
      </c>
      <c r="P34" s="11">
        <v>38</v>
      </c>
      <c r="Q34" s="11">
        <v>67</v>
      </c>
      <c r="R34" s="11">
        <v>46</v>
      </c>
      <c r="S34" s="19">
        <f t="shared" si="0"/>
        <v>1024</v>
      </c>
      <c r="U34" s="9">
        <v>23</v>
      </c>
      <c r="V34" s="11">
        <v>809.84509482195108</v>
      </c>
      <c r="W34" s="11">
        <v>656.30449637286233</v>
      </c>
      <c r="X34" s="11">
        <v>546.55915390682071</v>
      </c>
      <c r="Y34" s="11">
        <v>751.43870563463531</v>
      </c>
      <c r="Z34" s="11">
        <v>604.2991675024457</v>
      </c>
      <c r="AA34" s="11">
        <v>519.25670128929607</v>
      </c>
      <c r="AB34" s="11">
        <v>787.37774088137621</v>
      </c>
      <c r="AC34" s="11">
        <v>488.60013427424775</v>
      </c>
      <c r="AD34" s="11">
        <v>964.76817394771399</v>
      </c>
      <c r="AE34" s="11">
        <v>835.72686379707068</v>
      </c>
      <c r="AF34" s="11">
        <v>180.51969121557653</v>
      </c>
      <c r="AG34" s="11">
        <v>142.39748717473856</v>
      </c>
      <c r="AH34" s="11">
        <v>0</v>
      </c>
      <c r="AI34" s="11">
        <v>121.23122739191506</v>
      </c>
      <c r="AJ34" s="11">
        <v>459.72784356799082</v>
      </c>
      <c r="AK34" s="11">
        <v>82.741495009792331</v>
      </c>
      <c r="AL34" s="11">
        <v>248.01970656176809</v>
      </c>
      <c r="AM34" s="19">
        <f t="shared" si="1"/>
        <v>8198.8136833502012</v>
      </c>
    </row>
    <row r="35" spans="1:39" x14ac:dyDescent="0.25">
      <c r="A35" s="9">
        <v>24</v>
      </c>
      <c r="B35" s="11">
        <v>51</v>
      </c>
      <c r="C35" s="11">
        <v>50</v>
      </c>
      <c r="D35" s="11">
        <v>17</v>
      </c>
      <c r="E35" s="11">
        <v>50</v>
      </c>
      <c r="F35" s="11">
        <v>14</v>
      </c>
      <c r="G35" s="11">
        <v>99</v>
      </c>
      <c r="H35" s="11">
        <v>8</v>
      </c>
      <c r="I35" s="11">
        <v>42</v>
      </c>
      <c r="J35" s="11">
        <v>96</v>
      </c>
      <c r="K35" s="11">
        <v>14</v>
      </c>
      <c r="L35" s="11">
        <v>14</v>
      </c>
      <c r="M35" s="11">
        <v>12</v>
      </c>
      <c r="N35" s="11">
        <v>53</v>
      </c>
      <c r="O35" s="11">
        <v>96</v>
      </c>
      <c r="P35" s="11">
        <v>39</v>
      </c>
      <c r="Q35" s="11">
        <v>52</v>
      </c>
      <c r="R35" s="11">
        <v>18</v>
      </c>
      <c r="S35" s="19">
        <f t="shared" si="0"/>
        <v>725</v>
      </c>
      <c r="U35" s="9">
        <v>24</v>
      </c>
      <c r="V35" s="11">
        <v>816.68588504388333</v>
      </c>
      <c r="W35" s="11">
        <v>363.83294950200963</v>
      </c>
      <c r="X35" s="11">
        <v>192.28566271592263</v>
      </c>
      <c r="Y35" s="11">
        <v>81.63899090938142</v>
      </c>
      <c r="Z35" s="11">
        <v>383.75720497094659</v>
      </c>
      <c r="AA35" s="11">
        <v>396.98570768722954</v>
      </c>
      <c r="AB35" s="11">
        <v>119.65093485264534</v>
      </c>
      <c r="AC35" s="11">
        <v>856.06223647640661</v>
      </c>
      <c r="AD35" s="11">
        <v>937.30685031443738</v>
      </c>
      <c r="AE35" s="11">
        <v>999.94505935934853</v>
      </c>
      <c r="AF35" s="11">
        <v>101.53163281524836</v>
      </c>
      <c r="AG35" s="11">
        <v>879.7577668759933</v>
      </c>
      <c r="AH35" s="11">
        <v>598.25002697050661</v>
      </c>
      <c r="AI35" s="11">
        <v>712.8931529812578</v>
      </c>
      <c r="AJ35" s="11">
        <v>278.78039021958654</v>
      </c>
      <c r="AK35" s="11">
        <v>523.20084235305421</v>
      </c>
      <c r="AL35" s="11">
        <v>634.35133028417897</v>
      </c>
      <c r="AM35" s="19">
        <f t="shared" si="1"/>
        <v>8876.916624332036</v>
      </c>
    </row>
    <row r="36" spans="1:39" x14ac:dyDescent="0.25">
      <c r="A36" s="9">
        <v>25</v>
      </c>
      <c r="B36" s="11">
        <v>89</v>
      </c>
      <c r="C36" s="11">
        <v>52</v>
      </c>
      <c r="D36" s="11">
        <v>44</v>
      </c>
      <c r="E36" s="11">
        <v>94</v>
      </c>
      <c r="F36" s="11">
        <v>33</v>
      </c>
      <c r="G36" s="11">
        <v>95</v>
      </c>
      <c r="H36" s="11">
        <v>11</v>
      </c>
      <c r="I36" s="11">
        <v>83</v>
      </c>
      <c r="J36" s="11">
        <v>79</v>
      </c>
      <c r="K36" s="11">
        <v>69</v>
      </c>
      <c r="L36" s="11">
        <v>8</v>
      </c>
      <c r="M36" s="11">
        <v>26</v>
      </c>
      <c r="N36" s="11">
        <v>41</v>
      </c>
      <c r="O36" s="11">
        <v>65</v>
      </c>
      <c r="P36" s="11">
        <v>77</v>
      </c>
      <c r="Q36" s="11">
        <v>31</v>
      </c>
      <c r="R36" s="11">
        <v>97</v>
      </c>
      <c r="S36" s="19">
        <f t="shared" si="0"/>
        <v>994</v>
      </c>
      <c r="U36" s="9">
        <v>25</v>
      </c>
      <c r="V36" s="11">
        <v>293.45749176863279</v>
      </c>
      <c r="W36" s="11">
        <v>326.04970640779021</v>
      </c>
      <c r="X36" s="11">
        <v>663.77404476054028</v>
      </c>
      <c r="Y36" s="11">
        <v>922.57205122614278</v>
      </c>
      <c r="Z36" s="11">
        <v>872.32650923915594</v>
      </c>
      <c r="AA36" s="11">
        <v>823.44189196720561</v>
      </c>
      <c r="AB36" s="11">
        <v>321.06902007097085</v>
      </c>
      <c r="AC36" s="11">
        <v>867.53233874555565</v>
      </c>
      <c r="AD36" s="11">
        <v>66.57169100708748</v>
      </c>
      <c r="AE36" s="11">
        <v>464.57297740765313</v>
      </c>
      <c r="AF36" s="11">
        <v>597.71536445602078</v>
      </c>
      <c r="AG36" s="11">
        <v>376.69893821629228</v>
      </c>
      <c r="AH36" s="11">
        <v>599.70908973403175</v>
      </c>
      <c r="AI36" s="11">
        <v>906.49880559632504</v>
      </c>
      <c r="AJ36" s="11">
        <v>67.130962871186583</v>
      </c>
      <c r="AK36" s="11">
        <v>892.59978121098743</v>
      </c>
      <c r="AL36" s="11">
        <v>889.47382636228622</v>
      </c>
      <c r="AM36" s="19">
        <f t="shared" si="1"/>
        <v>9951.1944910478651</v>
      </c>
    </row>
    <row r="37" spans="1:39" x14ac:dyDescent="0.25">
      <c r="A37" s="9">
        <v>26</v>
      </c>
      <c r="B37" s="11">
        <v>68</v>
      </c>
      <c r="C37" s="11">
        <v>31</v>
      </c>
      <c r="D37" s="11">
        <v>96</v>
      </c>
      <c r="E37" s="11">
        <v>51</v>
      </c>
      <c r="F37" s="11">
        <v>98</v>
      </c>
      <c r="G37" s="11">
        <v>11</v>
      </c>
      <c r="H37" s="11">
        <v>85</v>
      </c>
      <c r="I37" s="11">
        <v>8</v>
      </c>
      <c r="J37" s="11">
        <v>10</v>
      </c>
      <c r="K37" s="11">
        <v>66</v>
      </c>
      <c r="L37" s="11">
        <v>84</v>
      </c>
      <c r="M37" s="11">
        <v>23</v>
      </c>
      <c r="N37" s="11">
        <v>66</v>
      </c>
      <c r="O37" s="11">
        <v>13</v>
      </c>
      <c r="P37" s="11">
        <v>16</v>
      </c>
      <c r="Q37" s="11">
        <v>11</v>
      </c>
      <c r="R37" s="11">
        <v>4</v>
      </c>
      <c r="S37" s="19">
        <f t="shared" si="0"/>
        <v>741</v>
      </c>
      <c r="U37" s="9">
        <v>26</v>
      </c>
      <c r="V37" s="11">
        <v>645.55889291752396</v>
      </c>
      <c r="W37" s="11">
        <v>190.26358629840723</v>
      </c>
      <c r="X37" s="11">
        <v>238.10050587283416</v>
      </c>
      <c r="Y37" s="11">
        <v>865.82897398678369</v>
      </c>
      <c r="Z37" s="11">
        <v>935.15683560885543</v>
      </c>
      <c r="AA37" s="11">
        <v>321.37435269002879</v>
      </c>
      <c r="AB37" s="11">
        <v>804.38383643535406</v>
      </c>
      <c r="AC37" s="11">
        <v>72.545940750863508</v>
      </c>
      <c r="AD37" s="11">
        <v>181.41521746957045</v>
      </c>
      <c r="AE37" s="11">
        <v>219.32981275537711</v>
      </c>
      <c r="AF37" s="11">
        <v>498.16367127763993</v>
      </c>
      <c r="AG37" s="11">
        <v>659.5284987916433</v>
      </c>
      <c r="AH37" s="11">
        <v>516.49729109128577</v>
      </c>
      <c r="AI37" s="11">
        <v>149.94828864599995</v>
      </c>
      <c r="AJ37" s="11">
        <v>479.1063201239225</v>
      </c>
      <c r="AK37" s="11">
        <v>403.0578888424613</v>
      </c>
      <c r="AL37" s="11">
        <v>852.21677841551514</v>
      </c>
      <c r="AM37" s="19">
        <f t="shared" si="1"/>
        <v>8032.4766919740659</v>
      </c>
    </row>
    <row r="38" spans="1:39" x14ac:dyDescent="0.25">
      <c r="A38" s="9">
        <v>27</v>
      </c>
      <c r="B38" s="11">
        <v>11</v>
      </c>
      <c r="C38" s="11">
        <v>70</v>
      </c>
      <c r="D38" s="11">
        <v>43</v>
      </c>
      <c r="E38" s="11">
        <v>49</v>
      </c>
      <c r="F38" s="11">
        <v>63</v>
      </c>
      <c r="G38" s="11">
        <v>79</v>
      </c>
      <c r="H38" s="11">
        <v>12</v>
      </c>
      <c r="I38" s="11">
        <v>35</v>
      </c>
      <c r="J38" s="11">
        <v>43</v>
      </c>
      <c r="K38" s="11">
        <v>94</v>
      </c>
      <c r="L38" s="11">
        <v>26</v>
      </c>
      <c r="M38" s="11">
        <v>21</v>
      </c>
      <c r="N38" s="11">
        <v>51</v>
      </c>
      <c r="O38" s="11">
        <v>61</v>
      </c>
      <c r="P38" s="11">
        <v>73</v>
      </c>
      <c r="Q38" s="11">
        <v>13</v>
      </c>
      <c r="R38" s="11">
        <v>87</v>
      </c>
      <c r="S38" s="19">
        <f t="shared" si="0"/>
        <v>831</v>
      </c>
      <c r="U38" s="9">
        <v>27</v>
      </c>
      <c r="V38" s="11">
        <v>92.419531072455257</v>
      </c>
      <c r="W38" s="11">
        <v>25.618311732780729</v>
      </c>
      <c r="X38" s="11">
        <v>32.855246132818763</v>
      </c>
      <c r="Y38" s="11">
        <v>530.74565240426568</v>
      </c>
      <c r="Z38" s="11">
        <v>0</v>
      </c>
      <c r="AA38" s="11">
        <v>634.51146851525164</v>
      </c>
      <c r="AB38" s="11">
        <v>922.16939507738232</v>
      </c>
      <c r="AC38" s="11">
        <v>446.70074005882708</v>
      </c>
      <c r="AD38" s="11">
        <v>324.03142555136458</v>
      </c>
      <c r="AE38" s="11">
        <v>681.12168692885484</v>
      </c>
      <c r="AF38" s="11">
        <v>711.42563408042145</v>
      </c>
      <c r="AG38" s="11">
        <v>991.19699742360274</v>
      </c>
      <c r="AH38" s="11">
        <v>237.58061034900024</v>
      </c>
      <c r="AI38" s="11">
        <v>318.97140072292717</v>
      </c>
      <c r="AJ38" s="11">
        <v>424.51618032822216</v>
      </c>
      <c r="AK38" s="11">
        <v>987.16920824135809</v>
      </c>
      <c r="AL38" s="11">
        <v>127.04238730248785</v>
      </c>
      <c r="AM38" s="19">
        <f t="shared" si="1"/>
        <v>7488.0758759220207</v>
      </c>
    </row>
    <row r="39" spans="1:39" x14ac:dyDescent="0.25">
      <c r="A39" s="9">
        <v>28</v>
      </c>
      <c r="B39" s="11">
        <v>75</v>
      </c>
      <c r="C39" s="11">
        <v>18</v>
      </c>
      <c r="D39" s="11">
        <v>52</v>
      </c>
      <c r="E39" s="11">
        <v>49</v>
      </c>
      <c r="F39" s="11">
        <v>84</v>
      </c>
      <c r="G39" s="11">
        <v>31</v>
      </c>
      <c r="H39" s="11">
        <v>42</v>
      </c>
      <c r="I39" s="11">
        <v>21</v>
      </c>
      <c r="J39" s="11">
        <v>33</v>
      </c>
      <c r="K39" s="11">
        <v>93</v>
      </c>
      <c r="L39" s="11">
        <v>71</v>
      </c>
      <c r="M39" s="11">
        <v>25</v>
      </c>
      <c r="N39" s="11">
        <v>97</v>
      </c>
      <c r="O39" s="11">
        <v>79</v>
      </c>
      <c r="P39" s="11">
        <v>11</v>
      </c>
      <c r="Q39" s="11">
        <v>4</v>
      </c>
      <c r="R39" s="11">
        <v>17</v>
      </c>
      <c r="S39" s="19">
        <f t="shared" si="0"/>
        <v>802</v>
      </c>
      <c r="U39" s="9">
        <v>28</v>
      </c>
      <c r="V39" s="11">
        <v>649.21642295822903</v>
      </c>
      <c r="W39" s="11">
        <v>843.45940284451535</v>
      </c>
      <c r="X39" s="11">
        <v>609.81086592363965</v>
      </c>
      <c r="Y39" s="11">
        <v>474.56890492661887</v>
      </c>
      <c r="Z39" s="11">
        <v>189.7096107781031</v>
      </c>
      <c r="AA39" s="11">
        <v>987.29388455346509</v>
      </c>
      <c r="AB39" s="11">
        <v>125.98127465381015</v>
      </c>
      <c r="AC39" s="11">
        <v>580.9276911574533</v>
      </c>
      <c r="AD39" s="11">
        <v>738.64008693643859</v>
      </c>
      <c r="AE39" s="11">
        <v>83.544687299594628</v>
      </c>
      <c r="AF39" s="11">
        <v>525.46959639372005</v>
      </c>
      <c r="AG39" s="11">
        <v>394.36684244861254</v>
      </c>
      <c r="AH39" s="11">
        <v>695.83751001747521</v>
      </c>
      <c r="AI39" s="11">
        <v>272.56971967396385</v>
      </c>
      <c r="AJ39" s="11">
        <v>889.38230147646505</v>
      </c>
      <c r="AK39" s="11">
        <v>196.66523940883673</v>
      </c>
      <c r="AL39" s="11">
        <v>74.335859094061817</v>
      </c>
      <c r="AM39" s="19">
        <f t="shared" si="1"/>
        <v>8331.7799005450033</v>
      </c>
    </row>
    <row r="40" spans="1:39" x14ac:dyDescent="0.25">
      <c r="A40" s="9">
        <v>29</v>
      </c>
      <c r="B40" s="11">
        <v>98</v>
      </c>
      <c r="C40" s="11">
        <v>49</v>
      </c>
      <c r="D40" s="11">
        <v>66</v>
      </c>
      <c r="E40" s="11">
        <v>26</v>
      </c>
      <c r="F40" s="11">
        <v>8</v>
      </c>
      <c r="G40" s="11">
        <v>45</v>
      </c>
      <c r="H40" s="11">
        <v>25</v>
      </c>
      <c r="I40" s="11">
        <v>40</v>
      </c>
      <c r="J40" s="11">
        <v>9</v>
      </c>
      <c r="K40" s="11">
        <v>61</v>
      </c>
      <c r="L40" s="11">
        <v>24</v>
      </c>
      <c r="M40" s="11">
        <v>64</v>
      </c>
      <c r="N40" s="11">
        <v>16</v>
      </c>
      <c r="O40" s="11">
        <v>79</v>
      </c>
      <c r="P40" s="11">
        <v>57</v>
      </c>
      <c r="Q40" s="11">
        <v>58</v>
      </c>
      <c r="R40" s="11">
        <v>24</v>
      </c>
      <c r="S40" s="19">
        <f t="shared" si="0"/>
        <v>749</v>
      </c>
      <c r="U40" s="9">
        <v>29</v>
      </c>
      <c r="V40" s="11">
        <v>49.284667666860791</v>
      </c>
      <c r="W40" s="11">
        <v>352.27527134617418</v>
      </c>
      <c r="X40" s="11">
        <v>70.760149366458364</v>
      </c>
      <c r="Y40" s="11">
        <v>463.10164651575616</v>
      </c>
      <c r="Z40" s="11">
        <v>364.31137851997931</v>
      </c>
      <c r="AA40" s="11">
        <v>972.74943729881079</v>
      </c>
      <c r="AB40" s="11">
        <v>638.9732932007347</v>
      </c>
      <c r="AC40" s="11">
        <v>100.279294596471</v>
      </c>
      <c r="AD40" s="11">
        <v>374.06556693208728</v>
      </c>
      <c r="AE40" s="11">
        <v>102.26815768579689</v>
      </c>
      <c r="AF40" s="11">
        <v>302.27302463904982</v>
      </c>
      <c r="AG40" s="11">
        <v>578.4934843570619</v>
      </c>
      <c r="AH40" s="11">
        <v>324.36643192892512</v>
      </c>
      <c r="AI40" s="11">
        <v>580.24040446265656</v>
      </c>
      <c r="AJ40" s="11">
        <v>466.51088980878507</v>
      </c>
      <c r="AK40" s="11">
        <v>685.551961172951</v>
      </c>
      <c r="AL40" s="11">
        <v>434.32651830912903</v>
      </c>
      <c r="AM40" s="19">
        <f t="shared" si="1"/>
        <v>6859.8315778076876</v>
      </c>
    </row>
    <row r="41" spans="1:39" x14ac:dyDescent="0.25">
      <c r="A41" s="9">
        <v>30</v>
      </c>
      <c r="B41" s="11">
        <v>63</v>
      </c>
      <c r="C41" s="11">
        <v>32</v>
      </c>
      <c r="D41" s="11">
        <v>47</v>
      </c>
      <c r="E41" s="11">
        <v>19</v>
      </c>
      <c r="F41" s="11">
        <v>14</v>
      </c>
      <c r="G41" s="11">
        <v>30</v>
      </c>
      <c r="H41" s="11">
        <v>48</v>
      </c>
      <c r="I41" s="11">
        <v>84</v>
      </c>
      <c r="J41" s="11">
        <v>78</v>
      </c>
      <c r="K41" s="11">
        <v>21</v>
      </c>
      <c r="L41" s="11">
        <v>68</v>
      </c>
      <c r="M41" s="11">
        <v>70</v>
      </c>
      <c r="N41" s="11">
        <v>72</v>
      </c>
      <c r="O41" s="11">
        <v>32</v>
      </c>
      <c r="P41" s="11">
        <v>63</v>
      </c>
      <c r="Q41" s="11">
        <v>68</v>
      </c>
      <c r="R41" s="11">
        <v>55</v>
      </c>
      <c r="S41" s="19">
        <f t="shared" si="0"/>
        <v>864</v>
      </c>
      <c r="U41" s="9">
        <v>30</v>
      </c>
      <c r="V41" s="11">
        <v>627.87211576283937</v>
      </c>
      <c r="W41" s="11">
        <v>86.672890570700488</v>
      </c>
      <c r="X41" s="11">
        <v>757.08372997367508</v>
      </c>
      <c r="Y41" s="11">
        <v>785.13437337828611</v>
      </c>
      <c r="Z41" s="11">
        <v>352.95067475550934</v>
      </c>
      <c r="AA41" s="11">
        <v>998.81112216302245</v>
      </c>
      <c r="AB41" s="11">
        <v>552.57661686649942</v>
      </c>
      <c r="AC41" s="11">
        <v>683.72715147746885</v>
      </c>
      <c r="AD41" s="11">
        <v>522.22123785473457</v>
      </c>
      <c r="AE41" s="11">
        <v>806.51420464500495</v>
      </c>
      <c r="AF41" s="11">
        <v>212.46093833163994</v>
      </c>
      <c r="AG41" s="11">
        <v>0</v>
      </c>
      <c r="AH41" s="11">
        <v>829.96119050016057</v>
      </c>
      <c r="AI41" s="11">
        <v>130.72215581742853</v>
      </c>
      <c r="AJ41" s="11">
        <v>696.20237983454751</v>
      </c>
      <c r="AK41" s="11">
        <v>551.78912489293077</v>
      </c>
      <c r="AL41" s="11">
        <v>148.14515098567415</v>
      </c>
      <c r="AM41" s="19">
        <f t="shared" si="1"/>
        <v>8742.8450578101219</v>
      </c>
    </row>
    <row r="42" spans="1:39" x14ac:dyDescent="0.25">
      <c r="A42" s="9">
        <v>31</v>
      </c>
      <c r="B42" s="11">
        <v>79</v>
      </c>
      <c r="C42" s="11">
        <v>34</v>
      </c>
      <c r="D42" s="11">
        <v>30</v>
      </c>
      <c r="E42" s="11">
        <v>56</v>
      </c>
      <c r="F42" s="11">
        <v>28</v>
      </c>
      <c r="G42" s="11">
        <v>5</v>
      </c>
      <c r="H42" s="11">
        <v>98</v>
      </c>
      <c r="I42" s="11">
        <v>84</v>
      </c>
      <c r="J42" s="11">
        <v>2</v>
      </c>
      <c r="K42" s="11">
        <v>38</v>
      </c>
      <c r="L42" s="11">
        <v>14</v>
      </c>
      <c r="M42" s="11">
        <v>79</v>
      </c>
      <c r="N42" s="11">
        <v>81</v>
      </c>
      <c r="O42" s="11">
        <v>87</v>
      </c>
      <c r="P42" s="11">
        <v>76</v>
      </c>
      <c r="Q42" s="11">
        <v>16</v>
      </c>
      <c r="R42" s="11">
        <v>74</v>
      </c>
      <c r="S42" s="19">
        <f t="shared" si="0"/>
        <v>881</v>
      </c>
      <c r="U42" s="9">
        <v>31</v>
      </c>
      <c r="V42" s="11">
        <v>744.00488512685649</v>
      </c>
      <c r="W42" s="11">
        <v>557.87937045303397</v>
      </c>
      <c r="X42" s="11">
        <v>548.47482446547042</v>
      </c>
      <c r="Y42" s="11">
        <v>128.38587163892322</v>
      </c>
      <c r="Z42" s="11">
        <v>74.197156780275947</v>
      </c>
      <c r="AA42" s="11">
        <v>473.32864745348115</v>
      </c>
      <c r="AB42" s="11">
        <v>799.5725051484261</v>
      </c>
      <c r="AC42" s="11">
        <v>49.081828217469422</v>
      </c>
      <c r="AD42" s="11">
        <v>147.14102559565879</v>
      </c>
      <c r="AE42" s="11">
        <v>581.31097535571223</v>
      </c>
      <c r="AF42" s="11">
        <v>617.93433416787025</v>
      </c>
      <c r="AG42" s="11">
        <v>706.88784109627045</v>
      </c>
      <c r="AH42" s="11">
        <v>410.81530888030051</v>
      </c>
      <c r="AI42" s="11">
        <v>552.91886544869442</v>
      </c>
      <c r="AJ42" s="11">
        <v>429.58074397917159</v>
      </c>
      <c r="AK42" s="11">
        <v>654.54674530478724</v>
      </c>
      <c r="AL42" s="11">
        <v>951.54106790046569</v>
      </c>
      <c r="AM42" s="19">
        <f t="shared" si="1"/>
        <v>8427.6019970128673</v>
      </c>
    </row>
    <row r="43" spans="1:39" x14ac:dyDescent="0.25">
      <c r="A43" s="9">
        <v>32</v>
      </c>
      <c r="B43" s="11">
        <v>37</v>
      </c>
      <c r="C43" s="11">
        <v>13</v>
      </c>
      <c r="D43" s="11">
        <v>48</v>
      </c>
      <c r="E43" s="11">
        <v>84</v>
      </c>
      <c r="F43" s="11">
        <v>39</v>
      </c>
      <c r="G43" s="11">
        <v>86</v>
      </c>
      <c r="H43" s="11">
        <v>22</v>
      </c>
      <c r="I43" s="11">
        <v>92</v>
      </c>
      <c r="J43" s="11">
        <v>5</v>
      </c>
      <c r="K43" s="11">
        <v>97</v>
      </c>
      <c r="L43" s="11">
        <v>86</v>
      </c>
      <c r="M43" s="11">
        <v>85</v>
      </c>
      <c r="N43" s="11">
        <v>58</v>
      </c>
      <c r="O43" s="11">
        <v>36</v>
      </c>
      <c r="P43" s="11">
        <v>40</v>
      </c>
      <c r="Q43" s="11">
        <v>81</v>
      </c>
      <c r="R43" s="11">
        <v>99</v>
      </c>
      <c r="S43" s="19">
        <f t="shared" si="0"/>
        <v>1008</v>
      </c>
      <c r="U43" s="9">
        <v>32</v>
      </c>
      <c r="V43" s="11">
        <v>901.67469046545125</v>
      </c>
      <c r="W43" s="11">
        <v>830.56909724493983</v>
      </c>
      <c r="X43" s="11">
        <v>867.595306876834</v>
      </c>
      <c r="Y43" s="11">
        <v>300.75770928086018</v>
      </c>
      <c r="Z43" s="11">
        <v>630.09430436786704</v>
      </c>
      <c r="AA43" s="11">
        <v>658.06078602480022</v>
      </c>
      <c r="AB43" s="11">
        <v>649.65302575230498</v>
      </c>
      <c r="AC43" s="11">
        <v>606.07407046306173</v>
      </c>
      <c r="AD43" s="11">
        <v>970.74644138181111</v>
      </c>
      <c r="AE43" s="11">
        <v>175.01722711176626</v>
      </c>
      <c r="AF43" s="11">
        <v>738.4515093709997</v>
      </c>
      <c r="AG43" s="11">
        <v>417.59028045671698</v>
      </c>
      <c r="AH43" s="11">
        <v>433.29415949995899</v>
      </c>
      <c r="AI43" s="11">
        <v>807.20471587943462</v>
      </c>
      <c r="AJ43" s="11">
        <v>919.20236958535622</v>
      </c>
      <c r="AK43" s="11">
        <v>163.04481222629286</v>
      </c>
      <c r="AL43" s="11">
        <v>350.80917500769061</v>
      </c>
      <c r="AM43" s="19">
        <f t="shared" si="1"/>
        <v>10419.839680996149</v>
      </c>
    </row>
    <row r="44" spans="1:39" x14ac:dyDescent="0.25">
      <c r="A44" s="9">
        <v>33</v>
      </c>
      <c r="B44" s="11">
        <v>5</v>
      </c>
      <c r="C44" s="11">
        <v>19</v>
      </c>
      <c r="D44" s="11">
        <v>59</v>
      </c>
      <c r="E44" s="11">
        <v>76</v>
      </c>
      <c r="F44" s="11">
        <v>20</v>
      </c>
      <c r="G44" s="11">
        <v>88</v>
      </c>
      <c r="H44" s="11">
        <v>26</v>
      </c>
      <c r="I44" s="11">
        <v>27</v>
      </c>
      <c r="J44" s="11">
        <v>95</v>
      </c>
      <c r="K44" s="11">
        <v>8</v>
      </c>
      <c r="L44" s="11">
        <v>2</v>
      </c>
      <c r="M44" s="11">
        <v>19</v>
      </c>
      <c r="N44" s="11">
        <v>47</v>
      </c>
      <c r="O44" s="11">
        <v>3</v>
      </c>
      <c r="P44" s="11">
        <v>67</v>
      </c>
      <c r="Q44" s="11">
        <v>44</v>
      </c>
      <c r="R44" s="11">
        <v>77</v>
      </c>
      <c r="S44" s="19">
        <f t="shared" si="0"/>
        <v>682</v>
      </c>
      <c r="U44" s="9">
        <v>33</v>
      </c>
      <c r="V44" s="11">
        <v>911.22075184755317</v>
      </c>
      <c r="W44" s="11">
        <v>993.86212325840597</v>
      </c>
      <c r="X44" s="11">
        <v>327.45692248336047</v>
      </c>
      <c r="Y44" s="11">
        <v>504.87185224563535</v>
      </c>
      <c r="Z44" s="11">
        <v>377.04532690581306</v>
      </c>
      <c r="AA44" s="11">
        <v>796.17974066428519</v>
      </c>
      <c r="AB44" s="11">
        <v>532.14347522872606</v>
      </c>
      <c r="AC44" s="11">
        <v>554.1744178814015</v>
      </c>
      <c r="AD44" s="11">
        <v>248.86691858509445</v>
      </c>
      <c r="AE44" s="11">
        <v>291.01954056397426</v>
      </c>
      <c r="AF44" s="11">
        <v>153.48009669327789</v>
      </c>
      <c r="AG44" s="11">
        <v>873.46006745802651</v>
      </c>
      <c r="AH44" s="11">
        <v>759.81493598719806</v>
      </c>
      <c r="AI44" s="11">
        <v>406.11167897004395</v>
      </c>
      <c r="AJ44" s="11">
        <v>0</v>
      </c>
      <c r="AK44" s="11">
        <v>582.31818579918604</v>
      </c>
      <c r="AL44" s="11">
        <v>77.233971463151804</v>
      </c>
      <c r="AM44" s="19">
        <f t="shared" si="1"/>
        <v>8389.2600060351324</v>
      </c>
    </row>
    <row r="45" spans="1:39" x14ac:dyDescent="0.25">
      <c r="A45" s="9">
        <v>34</v>
      </c>
      <c r="B45" s="11">
        <v>2</v>
      </c>
      <c r="C45" s="11">
        <v>23</v>
      </c>
      <c r="D45" s="11">
        <v>20</v>
      </c>
      <c r="E45" s="11">
        <v>71</v>
      </c>
      <c r="F45" s="11">
        <v>14</v>
      </c>
      <c r="G45" s="11">
        <v>32</v>
      </c>
      <c r="H45" s="11">
        <v>47</v>
      </c>
      <c r="I45" s="11">
        <v>17</v>
      </c>
      <c r="J45" s="11">
        <v>62</v>
      </c>
      <c r="K45" s="11">
        <v>97</v>
      </c>
      <c r="L45" s="11">
        <v>98</v>
      </c>
      <c r="M45" s="11">
        <v>8</v>
      </c>
      <c r="N45" s="11">
        <v>68</v>
      </c>
      <c r="O45" s="11">
        <v>81</v>
      </c>
      <c r="P45" s="11">
        <v>83</v>
      </c>
      <c r="Q45" s="11">
        <v>40</v>
      </c>
      <c r="R45" s="11">
        <v>3</v>
      </c>
      <c r="S45" s="19">
        <f t="shared" si="0"/>
        <v>766</v>
      </c>
      <c r="U45" s="9">
        <v>34</v>
      </c>
      <c r="V45" s="11">
        <v>848.2444881146954</v>
      </c>
      <c r="W45" s="11">
        <v>283.89526069815707</v>
      </c>
      <c r="X45" s="11">
        <v>513.67413173738623</v>
      </c>
      <c r="Y45" s="11">
        <v>645.66909609278775</v>
      </c>
      <c r="Z45" s="11">
        <v>925.48766295378027</v>
      </c>
      <c r="AA45" s="11">
        <v>370.7312185152968</v>
      </c>
      <c r="AB45" s="11">
        <v>936.49627781757636</v>
      </c>
      <c r="AC45" s="11">
        <v>305.71455838919945</v>
      </c>
      <c r="AD45" s="11">
        <v>464.42439848371976</v>
      </c>
      <c r="AE45" s="11">
        <v>278.39785778678373</v>
      </c>
      <c r="AF45" s="11">
        <v>662.80468710546847</v>
      </c>
      <c r="AG45" s="11">
        <v>178.49556860602235</v>
      </c>
      <c r="AH45" s="11">
        <v>987.1308029243495</v>
      </c>
      <c r="AI45" s="11">
        <v>999.52383352364848</v>
      </c>
      <c r="AJ45" s="11">
        <v>276.91683030270889</v>
      </c>
      <c r="AK45" s="11">
        <v>132.1620923001251</v>
      </c>
      <c r="AL45" s="11">
        <v>903.06036809892521</v>
      </c>
      <c r="AM45" s="19">
        <f t="shared" si="1"/>
        <v>9712.8291334506321</v>
      </c>
    </row>
    <row r="46" spans="1:39" x14ac:dyDescent="0.25">
      <c r="A46" s="9">
        <v>35</v>
      </c>
      <c r="B46" s="11">
        <v>85</v>
      </c>
      <c r="C46" s="11">
        <v>31</v>
      </c>
      <c r="D46" s="11">
        <v>27</v>
      </c>
      <c r="E46" s="11">
        <v>33</v>
      </c>
      <c r="F46" s="11">
        <v>5</v>
      </c>
      <c r="G46" s="11">
        <v>31</v>
      </c>
      <c r="H46" s="11">
        <v>23</v>
      </c>
      <c r="I46" s="11">
        <v>29</v>
      </c>
      <c r="J46" s="11">
        <v>54</v>
      </c>
      <c r="K46" s="11">
        <v>46</v>
      </c>
      <c r="L46" s="11">
        <v>29</v>
      </c>
      <c r="M46" s="11">
        <v>30</v>
      </c>
      <c r="N46" s="11">
        <v>71</v>
      </c>
      <c r="O46" s="11">
        <v>19</v>
      </c>
      <c r="P46" s="11">
        <v>34</v>
      </c>
      <c r="Q46" s="11">
        <v>72</v>
      </c>
      <c r="R46" s="11">
        <v>39</v>
      </c>
      <c r="S46" s="19">
        <f t="shared" si="0"/>
        <v>658</v>
      </c>
      <c r="U46" s="9">
        <v>35</v>
      </c>
      <c r="V46" s="11">
        <v>285.18749602031767</v>
      </c>
      <c r="W46" s="11">
        <v>723.10309783796379</v>
      </c>
      <c r="X46" s="11">
        <v>605.11066661144548</v>
      </c>
      <c r="Y46" s="11">
        <v>283.36617688456766</v>
      </c>
      <c r="Z46" s="11">
        <v>494.14022244927583</v>
      </c>
      <c r="AA46" s="11">
        <v>56.670048058898082</v>
      </c>
      <c r="AB46" s="11">
        <v>0</v>
      </c>
      <c r="AC46" s="11">
        <v>361.62223047944644</v>
      </c>
      <c r="AD46" s="11">
        <v>10.984076691022082</v>
      </c>
      <c r="AE46" s="11">
        <v>257.93006520390469</v>
      </c>
      <c r="AF46" s="11">
        <v>82.583237063518226</v>
      </c>
      <c r="AG46" s="11">
        <v>222.20894393205083</v>
      </c>
      <c r="AH46" s="11">
        <v>477.30273579221858</v>
      </c>
      <c r="AI46" s="11">
        <v>714.76006421844772</v>
      </c>
      <c r="AJ46" s="11">
        <v>973.93832633231557</v>
      </c>
      <c r="AK46" s="11">
        <v>128.15927621551603</v>
      </c>
      <c r="AL46" s="11">
        <v>217.94773280359215</v>
      </c>
      <c r="AM46" s="19">
        <f t="shared" si="1"/>
        <v>5895.0143965944999</v>
      </c>
    </row>
    <row r="47" spans="1:39" x14ac:dyDescent="0.25">
      <c r="A47" s="9">
        <v>36</v>
      </c>
      <c r="B47" s="11">
        <v>77</v>
      </c>
      <c r="C47" s="11">
        <v>36</v>
      </c>
      <c r="D47" s="11">
        <v>47</v>
      </c>
      <c r="E47" s="11">
        <v>65</v>
      </c>
      <c r="F47" s="11">
        <v>11</v>
      </c>
      <c r="G47" s="11">
        <v>13</v>
      </c>
      <c r="H47" s="11">
        <v>56</v>
      </c>
      <c r="I47" s="11">
        <v>8</v>
      </c>
      <c r="J47" s="11">
        <v>55</v>
      </c>
      <c r="K47" s="11">
        <v>78</v>
      </c>
      <c r="L47" s="11">
        <v>4</v>
      </c>
      <c r="M47" s="11">
        <v>53</v>
      </c>
      <c r="N47" s="11">
        <v>94</v>
      </c>
      <c r="O47" s="11">
        <v>17</v>
      </c>
      <c r="P47" s="11">
        <v>16</v>
      </c>
      <c r="Q47" s="11">
        <v>47</v>
      </c>
      <c r="R47" s="11">
        <v>73</v>
      </c>
      <c r="S47" s="19">
        <f t="shared" si="0"/>
        <v>750</v>
      </c>
      <c r="U47" s="9">
        <v>36</v>
      </c>
      <c r="V47" s="11">
        <v>40.894306379571475</v>
      </c>
      <c r="W47" s="11">
        <v>617.53817190016991</v>
      </c>
      <c r="X47" s="11">
        <v>9.1298658697335213</v>
      </c>
      <c r="Y47" s="11">
        <v>722.99265397004535</v>
      </c>
      <c r="Z47" s="11">
        <v>999.40822975063634</v>
      </c>
      <c r="AA47" s="11">
        <v>341.28446673675404</v>
      </c>
      <c r="AB47" s="11">
        <v>740.04729163865545</v>
      </c>
      <c r="AC47" s="11">
        <v>808.25866216419195</v>
      </c>
      <c r="AD47" s="11">
        <v>77.255729950377884</v>
      </c>
      <c r="AE47" s="11">
        <v>240.86624047167527</v>
      </c>
      <c r="AF47" s="11">
        <v>416.8346004965091</v>
      </c>
      <c r="AG47" s="11">
        <v>51.297769508958588</v>
      </c>
      <c r="AH47" s="11">
        <v>214.4055228981434</v>
      </c>
      <c r="AI47" s="11">
        <v>179.64669605932949</v>
      </c>
      <c r="AJ47" s="11">
        <v>709.67678806532501</v>
      </c>
      <c r="AK47" s="11">
        <v>975.56927693325292</v>
      </c>
      <c r="AL47" s="11">
        <v>935.78142583944839</v>
      </c>
      <c r="AM47" s="19">
        <f t="shared" si="1"/>
        <v>8080.8876986327778</v>
      </c>
    </row>
    <row r="48" spans="1:39" x14ac:dyDescent="0.25">
      <c r="A48" s="9">
        <v>37</v>
      </c>
      <c r="B48" s="11">
        <v>40</v>
      </c>
      <c r="C48" s="11">
        <v>33</v>
      </c>
      <c r="D48" s="11">
        <v>11</v>
      </c>
      <c r="E48" s="11">
        <v>14</v>
      </c>
      <c r="F48" s="11">
        <v>45</v>
      </c>
      <c r="G48" s="11">
        <v>39</v>
      </c>
      <c r="H48" s="11">
        <v>11</v>
      </c>
      <c r="I48" s="11">
        <v>99</v>
      </c>
      <c r="J48" s="11">
        <v>50</v>
      </c>
      <c r="K48" s="11">
        <v>9</v>
      </c>
      <c r="L48" s="11">
        <v>0</v>
      </c>
      <c r="M48" s="11">
        <v>80</v>
      </c>
      <c r="N48" s="11">
        <v>93</v>
      </c>
      <c r="O48" s="11">
        <v>22</v>
      </c>
      <c r="P48" s="11">
        <v>81</v>
      </c>
      <c r="Q48" s="11">
        <v>50</v>
      </c>
      <c r="R48" s="11">
        <v>26</v>
      </c>
      <c r="S48" s="19">
        <f t="shared" si="0"/>
        <v>703</v>
      </c>
      <c r="U48" s="9">
        <v>37</v>
      </c>
      <c r="V48" s="11">
        <v>600.44289585940294</v>
      </c>
      <c r="W48" s="11">
        <v>138.41746744475191</v>
      </c>
      <c r="X48" s="11">
        <v>499.09951880207439</v>
      </c>
      <c r="Y48" s="11">
        <v>824.90208740280264</v>
      </c>
      <c r="Z48" s="11">
        <v>74.882685392335333</v>
      </c>
      <c r="AA48" s="11">
        <v>644.46907419668264</v>
      </c>
      <c r="AB48" s="11">
        <v>0.19491431107976354</v>
      </c>
      <c r="AC48" s="11">
        <v>739.15755152532461</v>
      </c>
      <c r="AD48" s="11">
        <v>27.79091363848196</v>
      </c>
      <c r="AE48" s="11">
        <v>886.64138927377439</v>
      </c>
      <c r="AF48" s="11">
        <v>910.01544897803763</v>
      </c>
      <c r="AG48" s="11">
        <v>862.80956760476067</v>
      </c>
      <c r="AH48" s="11">
        <v>766.50423333156255</v>
      </c>
      <c r="AI48" s="11">
        <v>343.11471609549335</v>
      </c>
      <c r="AJ48" s="11">
        <v>252.82403782609774</v>
      </c>
      <c r="AK48" s="11">
        <v>390.4707791318549</v>
      </c>
      <c r="AL48" s="11">
        <v>778.10832454358388</v>
      </c>
      <c r="AM48" s="19">
        <f t="shared" si="1"/>
        <v>8739.8456053581012</v>
      </c>
    </row>
    <row r="49" spans="1:39" x14ac:dyDescent="0.25">
      <c r="A49" s="9">
        <v>38</v>
      </c>
      <c r="B49" s="11">
        <v>69</v>
      </c>
      <c r="C49" s="11">
        <v>85</v>
      </c>
      <c r="D49" s="11">
        <v>28</v>
      </c>
      <c r="E49" s="11">
        <v>43</v>
      </c>
      <c r="F49" s="11">
        <v>63</v>
      </c>
      <c r="G49" s="11">
        <v>29</v>
      </c>
      <c r="H49" s="11">
        <v>80</v>
      </c>
      <c r="I49" s="11">
        <v>33</v>
      </c>
      <c r="J49" s="11">
        <v>82</v>
      </c>
      <c r="K49" s="11">
        <v>35</v>
      </c>
      <c r="L49" s="11">
        <v>89</v>
      </c>
      <c r="M49" s="11">
        <v>29</v>
      </c>
      <c r="N49" s="11">
        <v>34</v>
      </c>
      <c r="O49" s="11">
        <v>75</v>
      </c>
      <c r="P49" s="11">
        <v>76</v>
      </c>
      <c r="Q49" s="11">
        <v>86</v>
      </c>
      <c r="R49" s="11">
        <v>0</v>
      </c>
      <c r="S49" s="19">
        <f t="shared" si="0"/>
        <v>936</v>
      </c>
      <c r="U49" s="9">
        <v>38</v>
      </c>
      <c r="V49" s="11">
        <v>18.611885441115138</v>
      </c>
      <c r="W49" s="11">
        <v>392.12733080573315</v>
      </c>
      <c r="X49" s="11">
        <v>808.96750967885112</v>
      </c>
      <c r="Y49" s="11">
        <v>448.94129019416317</v>
      </c>
      <c r="Z49" s="11">
        <v>918.45021491726561</v>
      </c>
      <c r="AA49" s="11">
        <v>42.328911784861312</v>
      </c>
      <c r="AB49" s="11">
        <v>509.13674286646193</v>
      </c>
      <c r="AC49" s="11">
        <v>2.7074807981467552</v>
      </c>
      <c r="AD49" s="11">
        <v>256.68271600737904</v>
      </c>
      <c r="AE49" s="11">
        <v>801.13745649186023</v>
      </c>
      <c r="AF49" s="11">
        <v>484.31304398709739</v>
      </c>
      <c r="AG49" s="11">
        <v>658.25084201230152</v>
      </c>
      <c r="AH49" s="11">
        <v>98.557073347581678</v>
      </c>
      <c r="AI49" s="11">
        <v>364.6672392445812</v>
      </c>
      <c r="AJ49" s="11">
        <v>436.00728604995089</v>
      </c>
      <c r="AK49" s="11">
        <v>550.77915147307806</v>
      </c>
      <c r="AL49" s="11">
        <v>479.03658455890343</v>
      </c>
      <c r="AM49" s="19">
        <f t="shared" si="1"/>
        <v>7270.7027596593316</v>
      </c>
    </row>
    <row r="50" spans="1:39" x14ac:dyDescent="0.25">
      <c r="A50" s="9">
        <v>39</v>
      </c>
      <c r="B50" s="11">
        <v>25</v>
      </c>
      <c r="C50" s="11">
        <v>35</v>
      </c>
      <c r="D50" s="11">
        <v>86</v>
      </c>
      <c r="E50" s="11">
        <v>79</v>
      </c>
      <c r="F50" s="11">
        <v>32</v>
      </c>
      <c r="G50" s="11">
        <v>63</v>
      </c>
      <c r="H50" s="11">
        <v>19</v>
      </c>
      <c r="I50" s="11">
        <v>67</v>
      </c>
      <c r="J50" s="11">
        <v>80</v>
      </c>
      <c r="K50" s="11">
        <v>49</v>
      </c>
      <c r="L50" s="11">
        <v>45</v>
      </c>
      <c r="M50" s="11">
        <v>67</v>
      </c>
      <c r="N50" s="11">
        <v>95</v>
      </c>
      <c r="O50" s="11">
        <v>81</v>
      </c>
      <c r="P50" s="11">
        <v>44</v>
      </c>
      <c r="Q50" s="11">
        <v>78</v>
      </c>
      <c r="R50" s="11">
        <v>32</v>
      </c>
      <c r="S50" s="19">
        <f t="shared" si="0"/>
        <v>977</v>
      </c>
      <c r="U50" s="9">
        <v>39</v>
      </c>
      <c r="V50" s="11">
        <v>0</v>
      </c>
      <c r="W50" s="11">
        <v>429.67206454143604</v>
      </c>
      <c r="X50" s="11">
        <v>656.42088036782957</v>
      </c>
      <c r="Y50" s="11">
        <v>292.49388710151123</v>
      </c>
      <c r="Z50" s="11">
        <v>87.474342342286462</v>
      </c>
      <c r="AA50" s="11">
        <v>363.50465254702755</v>
      </c>
      <c r="AB50" s="11">
        <v>499.24357157947554</v>
      </c>
      <c r="AC50" s="11">
        <v>16.420496581208589</v>
      </c>
      <c r="AD50" s="11">
        <v>60.696202011061629</v>
      </c>
      <c r="AE50" s="11">
        <v>86.284578101256344</v>
      </c>
      <c r="AF50" s="11">
        <v>163.89555763587981</v>
      </c>
      <c r="AG50" s="11">
        <v>810.01221878420063</v>
      </c>
      <c r="AH50" s="11">
        <v>490.45552798859882</v>
      </c>
      <c r="AI50" s="11">
        <v>890.39036990752095</v>
      </c>
      <c r="AJ50" s="11">
        <v>780.54562825278731</v>
      </c>
      <c r="AK50" s="11">
        <v>407.27325900025988</v>
      </c>
      <c r="AL50" s="11">
        <v>805.00967146462654</v>
      </c>
      <c r="AM50" s="19">
        <f t="shared" si="1"/>
        <v>6839.7929082069677</v>
      </c>
    </row>
    <row r="51" spans="1:39" x14ac:dyDescent="0.25">
      <c r="A51" s="9">
        <v>40</v>
      </c>
      <c r="B51" s="11">
        <v>95</v>
      </c>
      <c r="C51" s="11">
        <v>66</v>
      </c>
      <c r="D51" s="11">
        <v>65</v>
      </c>
      <c r="E51" s="11">
        <v>56</v>
      </c>
      <c r="F51" s="11">
        <v>39</v>
      </c>
      <c r="G51" s="11">
        <v>3</v>
      </c>
      <c r="H51" s="11">
        <v>22</v>
      </c>
      <c r="I51" s="11">
        <v>6</v>
      </c>
      <c r="J51" s="11">
        <v>90</v>
      </c>
      <c r="K51" s="11">
        <v>24</v>
      </c>
      <c r="L51" s="11">
        <v>22</v>
      </c>
      <c r="M51" s="11">
        <v>90</v>
      </c>
      <c r="N51" s="11">
        <v>67</v>
      </c>
      <c r="O51" s="11">
        <v>17</v>
      </c>
      <c r="P51" s="11">
        <v>26</v>
      </c>
      <c r="Q51" s="11">
        <v>40</v>
      </c>
      <c r="R51" s="11">
        <v>54</v>
      </c>
      <c r="S51" s="19">
        <f t="shared" si="0"/>
        <v>782</v>
      </c>
      <c r="U51" s="9">
        <v>40</v>
      </c>
      <c r="V51" s="11">
        <v>868.62227422203239</v>
      </c>
      <c r="W51" s="11">
        <v>129.41011034210004</v>
      </c>
      <c r="X51" s="11">
        <v>895.25854128080152</v>
      </c>
      <c r="Y51" s="11">
        <v>365.54779262034953</v>
      </c>
      <c r="Z51" s="11">
        <v>755.89080361628839</v>
      </c>
      <c r="AA51" s="11">
        <v>933.13633419455755</v>
      </c>
      <c r="AB51" s="11">
        <v>197.69289009808531</v>
      </c>
      <c r="AC51" s="11">
        <v>796.05548812128245</v>
      </c>
      <c r="AD51" s="11">
        <v>0</v>
      </c>
      <c r="AE51" s="11">
        <v>550.93332088180068</v>
      </c>
      <c r="AF51" s="11">
        <v>944.91427482990844</v>
      </c>
      <c r="AG51" s="11">
        <v>115.08286839994008</v>
      </c>
      <c r="AH51" s="11">
        <v>923.42140809504258</v>
      </c>
      <c r="AI51" s="11">
        <v>447.28460734533525</v>
      </c>
      <c r="AJ51" s="11">
        <v>708.39605296892603</v>
      </c>
      <c r="AK51" s="11">
        <v>920.69257800995319</v>
      </c>
      <c r="AL51" s="11">
        <v>582.39542155554091</v>
      </c>
      <c r="AM51" s="19">
        <f t="shared" si="1"/>
        <v>10134.734766581943</v>
      </c>
    </row>
    <row r="52" spans="1:39" x14ac:dyDescent="0.25">
      <c r="A52" s="9">
        <v>41</v>
      </c>
      <c r="B52" s="11">
        <v>80</v>
      </c>
      <c r="C52" s="11">
        <v>17</v>
      </c>
      <c r="D52" s="11">
        <v>35</v>
      </c>
      <c r="E52" s="11">
        <v>77</v>
      </c>
      <c r="F52" s="11">
        <v>63</v>
      </c>
      <c r="G52" s="11">
        <v>77</v>
      </c>
      <c r="H52" s="11">
        <v>56</v>
      </c>
      <c r="I52" s="11">
        <v>79</v>
      </c>
      <c r="J52" s="11">
        <v>84</v>
      </c>
      <c r="K52" s="11">
        <v>15</v>
      </c>
      <c r="L52" s="11">
        <v>60</v>
      </c>
      <c r="M52" s="11">
        <v>9</v>
      </c>
      <c r="N52" s="11">
        <v>57</v>
      </c>
      <c r="O52" s="11">
        <v>34</v>
      </c>
      <c r="P52" s="11">
        <v>89</v>
      </c>
      <c r="Q52" s="11">
        <v>71</v>
      </c>
      <c r="R52" s="11">
        <v>9</v>
      </c>
      <c r="S52" s="19">
        <f t="shared" si="0"/>
        <v>912</v>
      </c>
      <c r="U52" s="9">
        <v>41</v>
      </c>
      <c r="V52" s="11">
        <v>431.81963941477886</v>
      </c>
      <c r="W52" s="11">
        <v>69.37886232997559</v>
      </c>
      <c r="X52" s="11">
        <v>993.92203051005583</v>
      </c>
      <c r="Y52" s="11">
        <v>662.84757508874054</v>
      </c>
      <c r="Z52" s="11">
        <v>534.94265578689635</v>
      </c>
      <c r="AA52" s="11">
        <v>761.86030529506888</v>
      </c>
      <c r="AB52" s="11">
        <v>110.26049405435533</v>
      </c>
      <c r="AC52" s="11">
        <v>183.91603408996349</v>
      </c>
      <c r="AD52" s="11">
        <v>785.19048190494891</v>
      </c>
      <c r="AE52" s="11">
        <v>88.745583166406234</v>
      </c>
      <c r="AF52" s="11">
        <v>753.04566518944466</v>
      </c>
      <c r="AG52" s="11">
        <v>887.89360562084448</v>
      </c>
      <c r="AH52" s="11">
        <v>973.85785280984828</v>
      </c>
      <c r="AI52" s="11">
        <v>448.94886837772208</v>
      </c>
      <c r="AJ52" s="11">
        <v>940.72895147286101</v>
      </c>
      <c r="AK52" s="11">
        <v>730.77865854094875</v>
      </c>
      <c r="AL52" s="11">
        <v>982.70062061317242</v>
      </c>
      <c r="AM52" s="19">
        <f t="shared" si="1"/>
        <v>10340.837884266031</v>
      </c>
    </row>
    <row r="53" spans="1:39" x14ac:dyDescent="0.25">
      <c r="A53" s="9">
        <v>42</v>
      </c>
      <c r="B53" s="11">
        <v>34</v>
      </c>
      <c r="C53" s="11">
        <v>39</v>
      </c>
      <c r="D53" s="11">
        <v>93</v>
      </c>
      <c r="E53" s="11">
        <v>12</v>
      </c>
      <c r="F53" s="11">
        <v>91</v>
      </c>
      <c r="G53" s="11">
        <v>71</v>
      </c>
      <c r="H53" s="11">
        <v>16</v>
      </c>
      <c r="I53" s="11">
        <v>50</v>
      </c>
      <c r="J53" s="11">
        <v>71</v>
      </c>
      <c r="K53" s="11">
        <v>62</v>
      </c>
      <c r="L53" s="11">
        <v>34</v>
      </c>
      <c r="M53" s="11">
        <v>35</v>
      </c>
      <c r="N53" s="11">
        <v>87</v>
      </c>
      <c r="O53" s="11">
        <v>39</v>
      </c>
      <c r="P53" s="11">
        <v>2</v>
      </c>
      <c r="Q53" s="11">
        <v>68</v>
      </c>
      <c r="R53" s="11">
        <v>69</v>
      </c>
      <c r="S53" s="19">
        <f t="shared" si="0"/>
        <v>873</v>
      </c>
      <c r="U53" s="9">
        <v>42</v>
      </c>
      <c r="V53" s="11">
        <v>637.78256460604507</v>
      </c>
      <c r="W53" s="11">
        <v>160.26554693902773</v>
      </c>
      <c r="X53" s="11">
        <v>166.89146251129628</v>
      </c>
      <c r="Y53" s="11">
        <v>683.34321334814513</v>
      </c>
      <c r="Z53" s="11">
        <v>614.0263358743681</v>
      </c>
      <c r="AA53" s="11">
        <v>224.48609406097196</v>
      </c>
      <c r="AB53" s="11">
        <v>763.96131450818393</v>
      </c>
      <c r="AC53" s="11">
        <v>810.06154634762788</v>
      </c>
      <c r="AD53" s="11">
        <v>899.92415923637316</v>
      </c>
      <c r="AE53" s="11">
        <v>164.11153437593629</v>
      </c>
      <c r="AF53" s="11">
        <v>962.69374560199697</v>
      </c>
      <c r="AG53" s="11">
        <v>791.80311934523343</v>
      </c>
      <c r="AH53" s="11">
        <v>944.01936359244758</v>
      </c>
      <c r="AI53" s="11">
        <v>861.55886404753153</v>
      </c>
      <c r="AJ53" s="11">
        <v>878.24622051800327</v>
      </c>
      <c r="AK53" s="11">
        <v>564.87901739393101</v>
      </c>
      <c r="AL53" s="11">
        <v>7.2635292765399484</v>
      </c>
      <c r="AM53" s="19">
        <f t="shared" si="1"/>
        <v>10135.317631583661</v>
      </c>
    </row>
    <row r="54" spans="1:39" x14ac:dyDescent="0.25">
      <c r="A54" s="9">
        <v>43</v>
      </c>
      <c r="B54" s="11">
        <v>67</v>
      </c>
      <c r="C54" s="11">
        <v>65</v>
      </c>
      <c r="D54" s="11">
        <v>97</v>
      </c>
      <c r="E54" s="11">
        <v>26</v>
      </c>
      <c r="F54" s="11">
        <v>17</v>
      </c>
      <c r="G54" s="11">
        <v>22</v>
      </c>
      <c r="H54" s="11">
        <v>51</v>
      </c>
      <c r="I54" s="11">
        <v>16</v>
      </c>
      <c r="J54" s="11">
        <v>26</v>
      </c>
      <c r="K54" s="11">
        <v>86</v>
      </c>
      <c r="L54" s="11">
        <v>24</v>
      </c>
      <c r="M54" s="11">
        <v>94</v>
      </c>
      <c r="N54" s="11">
        <v>14</v>
      </c>
      <c r="O54" s="11">
        <v>22</v>
      </c>
      <c r="P54" s="11">
        <v>70</v>
      </c>
      <c r="Q54" s="11">
        <v>79</v>
      </c>
      <c r="R54" s="11">
        <v>51</v>
      </c>
      <c r="S54" s="19">
        <f t="shared" si="0"/>
        <v>827</v>
      </c>
      <c r="U54" s="9">
        <v>43</v>
      </c>
      <c r="V54" s="11">
        <v>940.41608125702567</v>
      </c>
      <c r="W54" s="11">
        <v>5.4805759807248222</v>
      </c>
      <c r="X54" s="11">
        <v>925.98641599364123</v>
      </c>
      <c r="Y54" s="11">
        <v>594.24770149533174</v>
      </c>
      <c r="Z54" s="11">
        <v>777.41946985303991</v>
      </c>
      <c r="AA54" s="11">
        <v>417.05389207234356</v>
      </c>
      <c r="AB54" s="11">
        <v>323.69014586293264</v>
      </c>
      <c r="AC54" s="11">
        <v>289.61658876864141</v>
      </c>
      <c r="AD54" s="11">
        <v>928.84230555171769</v>
      </c>
      <c r="AE54" s="11">
        <v>133.29335715126555</v>
      </c>
      <c r="AF54" s="11">
        <v>899.20621236363729</v>
      </c>
      <c r="AG54" s="11">
        <v>495.37009448215485</v>
      </c>
      <c r="AH54" s="11">
        <v>0</v>
      </c>
      <c r="AI54" s="11">
        <v>523.75599678686183</v>
      </c>
      <c r="AJ54" s="11">
        <v>458.78645489144589</v>
      </c>
      <c r="AK54" s="11">
        <v>286.51319352529526</v>
      </c>
      <c r="AL54" s="11">
        <v>988.41989359112802</v>
      </c>
      <c r="AM54" s="19">
        <f t="shared" si="1"/>
        <v>8988.0983796271885</v>
      </c>
    </row>
    <row r="55" spans="1:39" x14ac:dyDescent="0.25">
      <c r="A55" s="9">
        <v>44</v>
      </c>
      <c r="B55" s="11">
        <v>54</v>
      </c>
      <c r="C55" s="11">
        <v>48</v>
      </c>
      <c r="D55" s="11">
        <v>54</v>
      </c>
      <c r="E55" s="11">
        <v>47</v>
      </c>
      <c r="F55" s="11">
        <v>72</v>
      </c>
      <c r="G55" s="11">
        <v>54</v>
      </c>
      <c r="H55" s="11">
        <v>85</v>
      </c>
      <c r="I55" s="11">
        <v>49</v>
      </c>
      <c r="J55" s="11">
        <v>24</v>
      </c>
      <c r="K55" s="11">
        <v>83</v>
      </c>
      <c r="L55" s="11">
        <v>56</v>
      </c>
      <c r="M55" s="11">
        <v>79</v>
      </c>
      <c r="N55" s="11">
        <v>12</v>
      </c>
      <c r="O55" s="11">
        <v>71</v>
      </c>
      <c r="P55" s="11">
        <v>27</v>
      </c>
      <c r="Q55" s="11">
        <v>70</v>
      </c>
      <c r="R55" s="11">
        <v>78</v>
      </c>
      <c r="S55" s="19">
        <f t="shared" si="0"/>
        <v>963</v>
      </c>
      <c r="U55" s="9">
        <v>44</v>
      </c>
      <c r="V55" s="11">
        <v>627.62392312420116</v>
      </c>
      <c r="W55" s="11">
        <v>99.589567349626208</v>
      </c>
      <c r="X55" s="11">
        <v>392.12672672893291</v>
      </c>
      <c r="Y55" s="11">
        <v>354.87872154473609</v>
      </c>
      <c r="Z55" s="11">
        <v>557.8082370292102</v>
      </c>
      <c r="AA55" s="11">
        <v>450.1885365669873</v>
      </c>
      <c r="AB55" s="11">
        <v>112.48371769349963</v>
      </c>
      <c r="AC55" s="11">
        <v>275.13322707732135</v>
      </c>
      <c r="AD55" s="11">
        <v>820.9108692244705</v>
      </c>
      <c r="AE55" s="11">
        <v>699.87540878286177</v>
      </c>
      <c r="AF55" s="11">
        <v>710.54868228927978</v>
      </c>
      <c r="AG55" s="11">
        <v>148.16346796662449</v>
      </c>
      <c r="AH55" s="11">
        <v>84.903306369381042</v>
      </c>
      <c r="AI55" s="11">
        <v>753.22049501145182</v>
      </c>
      <c r="AJ55" s="11">
        <v>449.73554206471078</v>
      </c>
      <c r="AK55" s="11">
        <v>326.51964978233104</v>
      </c>
      <c r="AL55" s="11">
        <v>445.5380296672775</v>
      </c>
      <c r="AM55" s="19">
        <f t="shared" si="1"/>
        <v>7309.2481082729046</v>
      </c>
    </row>
    <row r="56" spans="1:39" x14ac:dyDescent="0.25">
      <c r="A56" s="9">
        <v>45</v>
      </c>
      <c r="B56" s="11">
        <v>79</v>
      </c>
      <c r="C56" s="11">
        <v>35</v>
      </c>
      <c r="D56" s="11">
        <v>31</v>
      </c>
      <c r="E56" s="11">
        <v>47</v>
      </c>
      <c r="F56" s="11">
        <v>73</v>
      </c>
      <c r="G56" s="11">
        <v>13</v>
      </c>
      <c r="H56" s="11">
        <v>12</v>
      </c>
      <c r="I56" s="11">
        <v>83</v>
      </c>
      <c r="J56" s="11">
        <v>46</v>
      </c>
      <c r="K56" s="11">
        <v>92</v>
      </c>
      <c r="L56" s="11">
        <v>15</v>
      </c>
      <c r="M56" s="11">
        <v>30</v>
      </c>
      <c r="N56" s="11">
        <v>96</v>
      </c>
      <c r="O56" s="11">
        <v>26</v>
      </c>
      <c r="P56" s="11">
        <v>85</v>
      </c>
      <c r="Q56" s="11">
        <v>66</v>
      </c>
      <c r="R56" s="11">
        <v>19</v>
      </c>
      <c r="S56" s="19">
        <f t="shared" si="0"/>
        <v>848</v>
      </c>
      <c r="U56" s="9">
        <v>45</v>
      </c>
      <c r="V56" s="11">
        <v>573.18898221283166</v>
      </c>
      <c r="W56" s="11">
        <v>346.45223248799675</v>
      </c>
      <c r="X56" s="11">
        <v>0</v>
      </c>
      <c r="Y56" s="11">
        <v>740.89100197016205</v>
      </c>
      <c r="Z56" s="11">
        <v>346.95791883454217</v>
      </c>
      <c r="AA56" s="11">
        <v>646.07365979774829</v>
      </c>
      <c r="AB56" s="11">
        <v>528.44787615572557</v>
      </c>
      <c r="AC56" s="11">
        <v>200.41666558002581</v>
      </c>
      <c r="AD56" s="11">
        <v>718.97338494476764</v>
      </c>
      <c r="AE56" s="11">
        <v>553.11724495649253</v>
      </c>
      <c r="AF56" s="11">
        <v>991.60412373264955</v>
      </c>
      <c r="AG56" s="11">
        <v>644.23435494501325</v>
      </c>
      <c r="AH56" s="11">
        <v>94.293990261418713</v>
      </c>
      <c r="AI56" s="11">
        <v>839.5915510227079</v>
      </c>
      <c r="AJ56" s="11">
        <v>125.95707561601577</v>
      </c>
      <c r="AK56" s="11">
        <v>427.71172765127085</v>
      </c>
      <c r="AL56" s="11">
        <v>585.85432978054644</v>
      </c>
      <c r="AM56" s="19">
        <f t="shared" si="1"/>
        <v>8363.7661199499162</v>
      </c>
    </row>
    <row r="57" spans="1:39" x14ac:dyDescent="0.25">
      <c r="A57" s="9">
        <v>46</v>
      </c>
      <c r="B57" s="11">
        <v>57</v>
      </c>
      <c r="C57" s="11">
        <v>33</v>
      </c>
      <c r="D57" s="11">
        <v>65</v>
      </c>
      <c r="E57" s="11">
        <v>37</v>
      </c>
      <c r="F57" s="11">
        <v>12</v>
      </c>
      <c r="G57" s="11">
        <v>39</v>
      </c>
      <c r="H57" s="11">
        <v>11</v>
      </c>
      <c r="I57" s="11">
        <v>91</v>
      </c>
      <c r="J57" s="11">
        <v>96</v>
      </c>
      <c r="K57" s="11">
        <v>94</v>
      </c>
      <c r="L57" s="11">
        <v>76</v>
      </c>
      <c r="M57" s="11">
        <v>86</v>
      </c>
      <c r="N57" s="11">
        <v>16</v>
      </c>
      <c r="O57" s="11">
        <v>52</v>
      </c>
      <c r="P57" s="11">
        <v>76</v>
      </c>
      <c r="Q57" s="11">
        <v>17</v>
      </c>
      <c r="R57" s="11">
        <v>41</v>
      </c>
      <c r="S57" s="19">
        <f t="shared" si="0"/>
        <v>899</v>
      </c>
      <c r="U57" s="9">
        <v>46</v>
      </c>
      <c r="V57" s="11">
        <v>720.32841127608492</v>
      </c>
      <c r="W57" s="11">
        <v>999.12845096504986</v>
      </c>
      <c r="X57" s="11">
        <v>393.42138242588766</v>
      </c>
      <c r="Y57" s="11">
        <v>223.72436609009273</v>
      </c>
      <c r="Z57" s="11">
        <v>909.37681507299237</v>
      </c>
      <c r="AA57" s="11">
        <v>837.02980413737259</v>
      </c>
      <c r="AB57" s="11">
        <v>80.410228397476246</v>
      </c>
      <c r="AC57" s="11">
        <v>334.40162922041662</v>
      </c>
      <c r="AD57" s="11">
        <v>24.558767099423619</v>
      </c>
      <c r="AE57" s="11">
        <v>475.64278576815957</v>
      </c>
      <c r="AF57" s="11">
        <v>724.57674360913984</v>
      </c>
      <c r="AG57" s="11">
        <v>96.947310311107813</v>
      </c>
      <c r="AH57" s="11">
        <v>374.41606670518581</v>
      </c>
      <c r="AI57" s="11">
        <v>743.73008774230584</v>
      </c>
      <c r="AJ57" s="11">
        <v>244.77366648825861</v>
      </c>
      <c r="AK57" s="11">
        <v>938.61480392889939</v>
      </c>
      <c r="AL57" s="11">
        <v>590.09880016049942</v>
      </c>
      <c r="AM57" s="19">
        <f t="shared" si="1"/>
        <v>8711.1801193983538</v>
      </c>
    </row>
    <row r="58" spans="1:39" x14ac:dyDescent="0.25">
      <c r="A58" s="9">
        <v>47</v>
      </c>
      <c r="B58" s="11">
        <v>43</v>
      </c>
      <c r="C58" s="11">
        <v>96</v>
      </c>
      <c r="D58" s="11">
        <v>94</v>
      </c>
      <c r="E58" s="11">
        <v>39</v>
      </c>
      <c r="F58" s="11">
        <v>97</v>
      </c>
      <c r="G58" s="11">
        <v>81</v>
      </c>
      <c r="H58" s="11">
        <v>21</v>
      </c>
      <c r="I58" s="11">
        <v>32</v>
      </c>
      <c r="J58" s="11">
        <v>4</v>
      </c>
      <c r="K58" s="11">
        <v>30</v>
      </c>
      <c r="L58" s="11">
        <v>45</v>
      </c>
      <c r="M58" s="11">
        <v>83</v>
      </c>
      <c r="N58" s="11">
        <v>51</v>
      </c>
      <c r="O58" s="11">
        <v>17</v>
      </c>
      <c r="P58" s="11">
        <v>83</v>
      </c>
      <c r="Q58" s="11">
        <v>63</v>
      </c>
      <c r="R58" s="11">
        <v>5</v>
      </c>
      <c r="S58" s="19">
        <f t="shared" si="0"/>
        <v>884</v>
      </c>
      <c r="U58" s="9">
        <v>47</v>
      </c>
      <c r="V58" s="11">
        <v>505.64861134942618</v>
      </c>
      <c r="W58" s="11">
        <v>183.86859451920691</v>
      </c>
      <c r="X58" s="11">
        <v>511.31743154810096</v>
      </c>
      <c r="Y58" s="11">
        <v>336.46512384396601</v>
      </c>
      <c r="Z58" s="11">
        <v>626.78492212196977</v>
      </c>
      <c r="AA58" s="11">
        <v>126.16492585946915</v>
      </c>
      <c r="AB58" s="11">
        <v>607.52338266172126</v>
      </c>
      <c r="AC58" s="11">
        <v>669.88710977429798</v>
      </c>
      <c r="AD58" s="11">
        <v>327.0191943655434</v>
      </c>
      <c r="AE58" s="11">
        <v>40.172398931923595</v>
      </c>
      <c r="AF58" s="11">
        <v>612.6912518031653</v>
      </c>
      <c r="AG58" s="11">
        <v>311.91769336511987</v>
      </c>
      <c r="AH58" s="11">
        <v>531.21861168744169</v>
      </c>
      <c r="AI58" s="11">
        <v>269.75870893481471</v>
      </c>
      <c r="AJ58" s="11">
        <v>399.92082449660546</v>
      </c>
      <c r="AK58" s="11">
        <v>891.44265626357617</v>
      </c>
      <c r="AL58" s="11">
        <v>288.5923989530437</v>
      </c>
      <c r="AM58" s="19">
        <f t="shared" si="1"/>
        <v>7240.3938404793926</v>
      </c>
    </row>
    <row r="59" spans="1:39" x14ac:dyDescent="0.25">
      <c r="A59" s="9">
        <v>48</v>
      </c>
      <c r="B59" s="11">
        <v>6</v>
      </c>
      <c r="C59" s="11">
        <v>17</v>
      </c>
      <c r="D59" s="11">
        <v>97</v>
      </c>
      <c r="E59" s="11">
        <v>69</v>
      </c>
      <c r="F59" s="11">
        <v>52</v>
      </c>
      <c r="G59" s="11">
        <v>97</v>
      </c>
      <c r="H59" s="11">
        <v>90</v>
      </c>
      <c r="I59" s="11">
        <v>54</v>
      </c>
      <c r="J59" s="11">
        <v>62</v>
      </c>
      <c r="K59" s="11">
        <v>46</v>
      </c>
      <c r="L59" s="11">
        <v>87</v>
      </c>
      <c r="M59" s="11">
        <v>27</v>
      </c>
      <c r="N59" s="11">
        <v>79</v>
      </c>
      <c r="O59" s="11">
        <v>53</v>
      </c>
      <c r="P59" s="11">
        <v>61</v>
      </c>
      <c r="Q59" s="11">
        <v>8</v>
      </c>
      <c r="R59" s="11">
        <v>13</v>
      </c>
      <c r="S59" s="19">
        <f t="shared" si="0"/>
        <v>918</v>
      </c>
      <c r="U59" s="9">
        <v>48</v>
      </c>
      <c r="V59" s="11">
        <v>194.3145315652003</v>
      </c>
      <c r="W59" s="11">
        <v>154.63279654194127</v>
      </c>
      <c r="X59" s="11">
        <v>661.65507654631449</v>
      </c>
      <c r="Y59" s="11">
        <v>981.52059548495015</v>
      </c>
      <c r="Z59" s="11">
        <v>21.246133449469127</v>
      </c>
      <c r="AA59" s="11">
        <v>707.20398054424493</v>
      </c>
      <c r="AB59" s="11">
        <v>699.66780466442844</v>
      </c>
      <c r="AC59" s="11">
        <v>129.11304409238232</v>
      </c>
      <c r="AD59" s="11">
        <v>92.316824060351024</v>
      </c>
      <c r="AE59" s="11">
        <v>469.50876304062319</v>
      </c>
      <c r="AF59" s="11">
        <v>876.47259345695261</v>
      </c>
      <c r="AG59" s="11">
        <v>321.6746468713859</v>
      </c>
      <c r="AH59" s="11">
        <v>507.43681023171405</v>
      </c>
      <c r="AI59" s="11">
        <v>295.31019029723637</v>
      </c>
      <c r="AJ59" s="11">
        <v>323.27621794891314</v>
      </c>
      <c r="AK59" s="11">
        <v>217.92415629211627</v>
      </c>
      <c r="AL59" s="11">
        <v>914.38372643513298</v>
      </c>
      <c r="AM59" s="19">
        <f t="shared" si="1"/>
        <v>7567.6578915233567</v>
      </c>
    </row>
    <row r="60" spans="1:39" x14ac:dyDescent="0.25">
      <c r="A60" s="9">
        <v>49</v>
      </c>
      <c r="B60" s="11">
        <v>73</v>
      </c>
      <c r="C60" s="11">
        <v>72</v>
      </c>
      <c r="D60" s="11">
        <v>0</v>
      </c>
      <c r="E60" s="11">
        <v>34</v>
      </c>
      <c r="F60" s="11">
        <v>45</v>
      </c>
      <c r="G60" s="11">
        <v>28</v>
      </c>
      <c r="H60" s="11">
        <v>66</v>
      </c>
      <c r="I60" s="11">
        <v>49</v>
      </c>
      <c r="J60" s="11">
        <v>55</v>
      </c>
      <c r="K60" s="11">
        <v>3</v>
      </c>
      <c r="L60" s="11">
        <v>96</v>
      </c>
      <c r="M60" s="11">
        <v>8</v>
      </c>
      <c r="N60" s="11">
        <v>20</v>
      </c>
      <c r="O60" s="11">
        <v>50</v>
      </c>
      <c r="P60" s="11">
        <v>41</v>
      </c>
      <c r="Q60" s="11">
        <v>12</v>
      </c>
      <c r="R60" s="11">
        <v>32</v>
      </c>
      <c r="S60" s="19">
        <f t="shared" si="0"/>
        <v>684</v>
      </c>
      <c r="U60" s="9">
        <v>49</v>
      </c>
      <c r="V60" s="11">
        <v>762.47510633210049</v>
      </c>
      <c r="W60" s="11">
        <v>767.36655289589487</v>
      </c>
      <c r="X60" s="11">
        <v>110.90720845293833</v>
      </c>
      <c r="Y60" s="11">
        <v>940.52619977395125</v>
      </c>
      <c r="Z60" s="11">
        <v>470.50456076962723</v>
      </c>
      <c r="AA60" s="11">
        <v>113.30166397361619</v>
      </c>
      <c r="AB60" s="11">
        <v>843.29539904545152</v>
      </c>
      <c r="AC60" s="11">
        <v>0</v>
      </c>
      <c r="AD60" s="11">
        <v>886.10552556216373</v>
      </c>
      <c r="AE60" s="11">
        <v>352.50896727345429</v>
      </c>
      <c r="AF60" s="11">
        <v>165.42961678888503</v>
      </c>
      <c r="AG60" s="11">
        <v>566.23478472772706</v>
      </c>
      <c r="AH60" s="11">
        <v>616.25913752087615</v>
      </c>
      <c r="AI60" s="11">
        <v>362.17310412073391</v>
      </c>
      <c r="AJ60" s="11">
        <v>657.12667969089432</v>
      </c>
      <c r="AK60" s="11">
        <v>98.368711495374185</v>
      </c>
      <c r="AL60" s="11">
        <v>839.92736664537483</v>
      </c>
      <c r="AM60" s="19">
        <f t="shared" si="1"/>
        <v>8552.5105850690634</v>
      </c>
    </row>
    <row r="61" spans="1:39" x14ac:dyDescent="0.25">
      <c r="A61" s="9">
        <v>50</v>
      </c>
      <c r="B61" s="11">
        <v>41</v>
      </c>
      <c r="C61" s="11">
        <v>17</v>
      </c>
      <c r="D61" s="11">
        <v>66</v>
      </c>
      <c r="E61" s="11">
        <v>1</v>
      </c>
      <c r="F61" s="11">
        <v>58</v>
      </c>
      <c r="G61" s="11">
        <v>38</v>
      </c>
      <c r="H61" s="11">
        <v>19</v>
      </c>
      <c r="I61" s="11">
        <v>47</v>
      </c>
      <c r="J61" s="11">
        <v>66</v>
      </c>
      <c r="K61" s="11">
        <v>11</v>
      </c>
      <c r="L61" s="11">
        <v>68</v>
      </c>
      <c r="M61" s="11">
        <v>43</v>
      </c>
      <c r="N61" s="11">
        <v>28</v>
      </c>
      <c r="O61" s="11">
        <v>67</v>
      </c>
      <c r="P61" s="11">
        <v>8</v>
      </c>
      <c r="Q61" s="11">
        <v>56</v>
      </c>
      <c r="R61" s="11">
        <v>40</v>
      </c>
      <c r="S61" s="19">
        <f t="shared" si="0"/>
        <v>674</v>
      </c>
      <c r="U61" s="9">
        <v>50</v>
      </c>
      <c r="V61" s="11">
        <v>628.32199478744894</v>
      </c>
      <c r="W61" s="11">
        <v>955.20756044311224</v>
      </c>
      <c r="X61" s="11">
        <v>612.12872362087444</v>
      </c>
      <c r="Y61" s="11">
        <v>868.12936945789545</v>
      </c>
      <c r="Z61" s="11">
        <v>246.518563999929</v>
      </c>
      <c r="AA61" s="11">
        <v>818.39971792850429</v>
      </c>
      <c r="AB61" s="11">
        <v>107.22903119386362</v>
      </c>
      <c r="AC61" s="11">
        <v>230.72219784415637</v>
      </c>
      <c r="AD61" s="11">
        <v>557.53576943326709</v>
      </c>
      <c r="AE61" s="11">
        <v>379.0617297890384</v>
      </c>
      <c r="AF61" s="11">
        <v>325.45351535195408</v>
      </c>
      <c r="AG61" s="11">
        <v>18.480379165937364</v>
      </c>
      <c r="AH61" s="11">
        <v>764.3752184559977</v>
      </c>
      <c r="AI61" s="11">
        <v>398.44859476670888</v>
      </c>
      <c r="AJ61" s="11">
        <v>529.77234165080017</v>
      </c>
      <c r="AK61" s="11">
        <v>907.89856544164445</v>
      </c>
      <c r="AL61" s="11">
        <v>649.11699428992551</v>
      </c>
      <c r="AM61" s="19">
        <f t="shared" si="1"/>
        <v>8996.8002676210563</v>
      </c>
    </row>
    <row r="62" spans="1:39" x14ac:dyDescent="0.25">
      <c r="A62" s="9">
        <v>51</v>
      </c>
      <c r="B62" s="11">
        <v>11</v>
      </c>
      <c r="C62" s="11">
        <v>17</v>
      </c>
      <c r="D62" s="11">
        <v>24</v>
      </c>
      <c r="E62" s="11">
        <v>59</v>
      </c>
      <c r="F62" s="11">
        <v>7</v>
      </c>
      <c r="G62" s="11">
        <v>66</v>
      </c>
      <c r="H62" s="11">
        <v>21</v>
      </c>
      <c r="I62" s="11">
        <v>96</v>
      </c>
      <c r="J62" s="11">
        <v>28</v>
      </c>
      <c r="K62" s="11">
        <v>50</v>
      </c>
      <c r="L62" s="11">
        <v>74</v>
      </c>
      <c r="M62" s="11">
        <v>79</v>
      </c>
      <c r="N62" s="11">
        <v>93</v>
      </c>
      <c r="O62" s="11">
        <v>82</v>
      </c>
      <c r="P62" s="11">
        <v>16</v>
      </c>
      <c r="Q62" s="11">
        <v>8</v>
      </c>
      <c r="R62" s="11">
        <v>25</v>
      </c>
      <c r="S62" s="19">
        <f t="shared" si="0"/>
        <v>756</v>
      </c>
      <c r="U62" s="9">
        <v>51</v>
      </c>
      <c r="V62" s="11">
        <v>180.46887474176853</v>
      </c>
      <c r="W62" s="11">
        <v>150.67777395258386</v>
      </c>
      <c r="X62" s="11">
        <v>991.52882583384996</v>
      </c>
      <c r="Y62" s="11">
        <v>477.10197170834277</v>
      </c>
      <c r="Z62" s="11">
        <v>956.0578231682606</v>
      </c>
      <c r="AA62" s="11">
        <v>244.01848302929585</v>
      </c>
      <c r="AB62" s="11">
        <v>500.67869661729793</v>
      </c>
      <c r="AC62" s="11">
        <v>809.02712254782114</v>
      </c>
      <c r="AD62" s="11">
        <v>365.74303512534067</v>
      </c>
      <c r="AE62" s="11">
        <v>61.931969622691987</v>
      </c>
      <c r="AF62" s="11">
        <v>330.36689947939703</v>
      </c>
      <c r="AG62" s="11">
        <v>462.01507023000829</v>
      </c>
      <c r="AH62" s="11">
        <v>423.15630689493668</v>
      </c>
      <c r="AI62" s="11">
        <v>705.14852084305551</v>
      </c>
      <c r="AJ62" s="11">
        <v>339.36879658552954</v>
      </c>
      <c r="AK62" s="11">
        <v>752.01693657051283</v>
      </c>
      <c r="AL62" s="11">
        <v>247.58112412748545</v>
      </c>
      <c r="AM62" s="19">
        <f t="shared" si="1"/>
        <v>7996.8882310781783</v>
      </c>
    </row>
    <row r="63" spans="1:39" x14ac:dyDescent="0.25">
      <c r="A63" s="9">
        <v>52</v>
      </c>
      <c r="B63" s="11">
        <v>63</v>
      </c>
      <c r="C63" s="11">
        <v>28</v>
      </c>
      <c r="D63" s="11">
        <v>2</v>
      </c>
      <c r="E63" s="11">
        <v>30</v>
      </c>
      <c r="F63" s="11">
        <v>90</v>
      </c>
      <c r="G63" s="11">
        <v>78</v>
      </c>
      <c r="H63" s="11">
        <v>96</v>
      </c>
      <c r="I63" s="11">
        <v>24</v>
      </c>
      <c r="J63" s="11">
        <v>0</v>
      </c>
      <c r="K63" s="11">
        <v>59</v>
      </c>
      <c r="L63" s="11">
        <v>37</v>
      </c>
      <c r="M63" s="11">
        <v>55</v>
      </c>
      <c r="N63" s="11">
        <v>6</v>
      </c>
      <c r="O63" s="11">
        <v>11</v>
      </c>
      <c r="P63" s="11">
        <v>12</v>
      </c>
      <c r="Q63" s="11">
        <v>14</v>
      </c>
      <c r="R63" s="11">
        <v>92</v>
      </c>
      <c r="S63" s="19">
        <f t="shared" si="0"/>
        <v>697</v>
      </c>
      <c r="U63" s="9">
        <v>52</v>
      </c>
      <c r="V63" s="11">
        <v>90.139557805511643</v>
      </c>
      <c r="W63" s="11">
        <v>0</v>
      </c>
      <c r="X63" s="11">
        <v>576.74612061156404</v>
      </c>
      <c r="Y63" s="11">
        <v>612.82022459737902</v>
      </c>
      <c r="Z63" s="11">
        <v>553.5786800530509</v>
      </c>
      <c r="AA63" s="11">
        <v>398.0187164923351</v>
      </c>
      <c r="AB63" s="11">
        <v>824.85890469369861</v>
      </c>
      <c r="AC63" s="11">
        <v>494.986932115971</v>
      </c>
      <c r="AD63" s="11">
        <v>906.65883979662817</v>
      </c>
      <c r="AE63" s="11">
        <v>76.097343007474279</v>
      </c>
      <c r="AF63" s="11">
        <v>769.90908882940391</v>
      </c>
      <c r="AG63" s="11">
        <v>800.86692202185839</v>
      </c>
      <c r="AH63" s="11">
        <v>842.10467440181026</v>
      </c>
      <c r="AI63" s="11">
        <v>59.369017486089028</v>
      </c>
      <c r="AJ63" s="11">
        <v>313.62947677183428</v>
      </c>
      <c r="AK63" s="11">
        <v>899.81145477204211</v>
      </c>
      <c r="AL63" s="11">
        <v>261.05003540932381</v>
      </c>
      <c r="AM63" s="19">
        <f t="shared" si="1"/>
        <v>8480.6459888659756</v>
      </c>
    </row>
    <row r="64" spans="1:39" x14ac:dyDescent="0.25">
      <c r="A64" s="9">
        <v>53</v>
      </c>
      <c r="B64" s="11">
        <v>15</v>
      </c>
      <c r="C64" s="11">
        <v>0</v>
      </c>
      <c r="D64" s="11">
        <v>64</v>
      </c>
      <c r="E64" s="11">
        <v>32</v>
      </c>
      <c r="F64" s="11">
        <v>60</v>
      </c>
      <c r="G64" s="11">
        <v>12</v>
      </c>
      <c r="H64" s="11">
        <v>65</v>
      </c>
      <c r="I64" s="11">
        <v>67</v>
      </c>
      <c r="J64" s="11">
        <v>65</v>
      </c>
      <c r="K64" s="11">
        <v>50</v>
      </c>
      <c r="L64" s="11">
        <v>32</v>
      </c>
      <c r="M64" s="11">
        <v>32</v>
      </c>
      <c r="N64" s="11">
        <v>80</v>
      </c>
      <c r="O64" s="11">
        <v>85</v>
      </c>
      <c r="P64" s="11">
        <v>36</v>
      </c>
      <c r="Q64" s="11">
        <v>69</v>
      </c>
      <c r="R64" s="11">
        <v>57</v>
      </c>
      <c r="S64" s="19">
        <f t="shared" si="0"/>
        <v>821</v>
      </c>
      <c r="U64" s="9">
        <v>53</v>
      </c>
      <c r="V64" s="11">
        <v>404.92750186027257</v>
      </c>
      <c r="W64" s="11">
        <v>898.06067602878909</v>
      </c>
      <c r="X64" s="11">
        <v>573.41590381771721</v>
      </c>
      <c r="Y64" s="11">
        <v>392.12363836666998</v>
      </c>
      <c r="Z64" s="11">
        <v>726.67129443386102</v>
      </c>
      <c r="AA64" s="11">
        <v>52.153090868001904</v>
      </c>
      <c r="AB64" s="11">
        <v>510.55873008399664</v>
      </c>
      <c r="AC64" s="11">
        <v>307.66964184701749</v>
      </c>
      <c r="AD64" s="11">
        <v>497.76769300036261</v>
      </c>
      <c r="AE64" s="11">
        <v>587.0086259823355</v>
      </c>
      <c r="AF64" s="11">
        <v>563.05881046494324</v>
      </c>
      <c r="AG64" s="11">
        <v>43.86419689475607</v>
      </c>
      <c r="AH64" s="11">
        <v>609.6324101725429</v>
      </c>
      <c r="AI64" s="11">
        <v>0</v>
      </c>
      <c r="AJ64" s="11">
        <v>930.53155100389381</v>
      </c>
      <c r="AK64" s="11">
        <v>163.88757102136864</v>
      </c>
      <c r="AL64" s="11">
        <v>720.95460865039286</v>
      </c>
      <c r="AM64" s="19">
        <f t="shared" si="1"/>
        <v>7982.2859444969217</v>
      </c>
    </row>
    <row r="65" spans="1:39" x14ac:dyDescent="0.25">
      <c r="A65" s="9">
        <v>54</v>
      </c>
      <c r="B65" s="11">
        <v>15</v>
      </c>
      <c r="C65" s="11">
        <v>71</v>
      </c>
      <c r="D65" s="11">
        <v>11</v>
      </c>
      <c r="E65" s="11">
        <v>4</v>
      </c>
      <c r="F65" s="11">
        <v>47</v>
      </c>
      <c r="G65" s="11">
        <v>4</v>
      </c>
      <c r="H65" s="11">
        <v>38</v>
      </c>
      <c r="I65" s="11">
        <v>42</v>
      </c>
      <c r="J65" s="11">
        <v>10</v>
      </c>
      <c r="K65" s="11">
        <v>9</v>
      </c>
      <c r="L65" s="11">
        <v>40</v>
      </c>
      <c r="M65" s="11">
        <v>71</v>
      </c>
      <c r="N65" s="11">
        <v>97</v>
      </c>
      <c r="O65" s="11">
        <v>93</v>
      </c>
      <c r="P65" s="11">
        <v>22</v>
      </c>
      <c r="Q65" s="11">
        <v>49</v>
      </c>
      <c r="R65" s="11">
        <v>45</v>
      </c>
      <c r="S65" s="19">
        <f t="shared" si="0"/>
        <v>668</v>
      </c>
      <c r="U65" s="9">
        <v>54</v>
      </c>
      <c r="V65" s="11">
        <v>542.26317338564968</v>
      </c>
      <c r="W65" s="11">
        <v>631.31231381163479</v>
      </c>
      <c r="X65" s="11">
        <v>192.49008759631948</v>
      </c>
      <c r="Y65" s="11">
        <v>242.49143789138506</v>
      </c>
      <c r="Z65" s="11">
        <v>554.98334647239494</v>
      </c>
      <c r="AA65" s="11">
        <v>372.5431326152675</v>
      </c>
      <c r="AB65" s="11">
        <v>972.53101527477281</v>
      </c>
      <c r="AC65" s="11">
        <v>924.40459251442621</v>
      </c>
      <c r="AD65" s="11">
        <v>915.12158226762654</v>
      </c>
      <c r="AE65" s="11">
        <v>715.6504231530896</v>
      </c>
      <c r="AF65" s="11">
        <v>423.96768037701304</v>
      </c>
      <c r="AG65" s="11">
        <v>980.17677526055991</v>
      </c>
      <c r="AH65" s="11">
        <v>677.22628737368302</v>
      </c>
      <c r="AI65" s="11">
        <v>518.62362948408088</v>
      </c>
      <c r="AJ65" s="11">
        <v>74.606504407410341</v>
      </c>
      <c r="AK65" s="11">
        <v>861.66623151008071</v>
      </c>
      <c r="AL65" s="11">
        <v>992.17571509211086</v>
      </c>
      <c r="AM65" s="19">
        <f t="shared" si="1"/>
        <v>10592.233928487505</v>
      </c>
    </row>
    <row r="66" spans="1:39" x14ac:dyDescent="0.25">
      <c r="A66" s="9">
        <v>55</v>
      </c>
      <c r="B66" s="11">
        <v>57</v>
      </c>
      <c r="C66" s="11">
        <v>35</v>
      </c>
      <c r="D66" s="11">
        <v>94</v>
      </c>
      <c r="E66" s="11">
        <v>63</v>
      </c>
      <c r="F66" s="11">
        <v>5</v>
      </c>
      <c r="G66" s="11">
        <v>65</v>
      </c>
      <c r="H66" s="11">
        <v>15</v>
      </c>
      <c r="I66" s="11">
        <v>89</v>
      </c>
      <c r="J66" s="11">
        <v>9</v>
      </c>
      <c r="K66" s="11">
        <v>28</v>
      </c>
      <c r="L66" s="11">
        <v>64</v>
      </c>
      <c r="M66" s="11">
        <v>7</v>
      </c>
      <c r="N66" s="11">
        <v>84</v>
      </c>
      <c r="O66" s="11">
        <v>63</v>
      </c>
      <c r="P66" s="11">
        <v>12</v>
      </c>
      <c r="Q66" s="11">
        <v>43</v>
      </c>
      <c r="R66" s="11">
        <v>76</v>
      </c>
      <c r="S66" s="19">
        <f t="shared" si="0"/>
        <v>809</v>
      </c>
      <c r="U66" s="9">
        <v>55</v>
      </c>
      <c r="V66" s="11">
        <v>620.72703891822869</v>
      </c>
      <c r="W66" s="11">
        <v>451.60362308650184</v>
      </c>
      <c r="X66" s="11">
        <v>286.87197274472788</v>
      </c>
      <c r="Y66" s="11">
        <v>607.04612572167002</v>
      </c>
      <c r="Z66" s="11">
        <v>117.74956567682892</v>
      </c>
      <c r="AA66" s="11">
        <v>378.05061599392207</v>
      </c>
      <c r="AB66" s="11">
        <v>659.14837714844998</v>
      </c>
      <c r="AC66" s="11">
        <v>422.02033030730689</v>
      </c>
      <c r="AD66" s="11">
        <v>637.74185792122148</v>
      </c>
      <c r="AE66" s="11">
        <v>647.47319310124863</v>
      </c>
      <c r="AF66" s="11">
        <v>196.75532178718726</v>
      </c>
      <c r="AG66" s="11">
        <v>130.57854513690148</v>
      </c>
      <c r="AH66" s="11">
        <v>523.68928203164467</v>
      </c>
      <c r="AI66" s="11">
        <v>607.70895027572703</v>
      </c>
      <c r="AJ66" s="11">
        <v>142.42353495235162</v>
      </c>
      <c r="AK66" s="11">
        <v>0</v>
      </c>
      <c r="AL66" s="11">
        <v>635.43033117723428</v>
      </c>
      <c r="AM66" s="19">
        <f t="shared" si="1"/>
        <v>7065.0186659811525</v>
      </c>
    </row>
    <row r="67" spans="1:39" x14ac:dyDescent="0.25">
      <c r="A67" s="9">
        <v>56</v>
      </c>
      <c r="B67" s="11">
        <v>15</v>
      </c>
      <c r="C67" s="11">
        <v>62</v>
      </c>
      <c r="D67" s="11">
        <v>57</v>
      </c>
      <c r="E67" s="11">
        <v>84</v>
      </c>
      <c r="F67" s="11">
        <v>33</v>
      </c>
      <c r="G67" s="11">
        <v>55</v>
      </c>
      <c r="H67" s="11">
        <v>90</v>
      </c>
      <c r="I67" s="11">
        <v>58</v>
      </c>
      <c r="J67" s="11">
        <v>85</v>
      </c>
      <c r="K67" s="11">
        <v>53</v>
      </c>
      <c r="L67" s="11">
        <v>75</v>
      </c>
      <c r="M67" s="11">
        <v>65</v>
      </c>
      <c r="N67" s="11">
        <v>38</v>
      </c>
      <c r="O67" s="11">
        <v>66</v>
      </c>
      <c r="P67" s="11">
        <v>8</v>
      </c>
      <c r="Q67" s="11">
        <v>9</v>
      </c>
      <c r="R67" s="11">
        <v>71</v>
      </c>
      <c r="S67" s="19">
        <f t="shared" si="0"/>
        <v>924</v>
      </c>
      <c r="U67" s="9">
        <v>56</v>
      </c>
      <c r="V67" s="11">
        <v>159.46795242440882</v>
      </c>
      <c r="W67" s="11">
        <v>70.770812475910773</v>
      </c>
      <c r="X67" s="11">
        <v>322.91355983015967</v>
      </c>
      <c r="Y67" s="11">
        <v>852.44830445268042</v>
      </c>
      <c r="Z67" s="11">
        <v>385.2692960937095</v>
      </c>
      <c r="AA67" s="11">
        <v>0</v>
      </c>
      <c r="AB67" s="11">
        <v>517.28831266720215</v>
      </c>
      <c r="AC67" s="11">
        <v>105.1442351005748</v>
      </c>
      <c r="AD67" s="11">
        <v>287.0869482709644</v>
      </c>
      <c r="AE67" s="11">
        <v>514.63086365454046</v>
      </c>
      <c r="AF67" s="11">
        <v>155.17957809486782</v>
      </c>
      <c r="AG67" s="11">
        <v>431.43463374963477</v>
      </c>
      <c r="AH67" s="11">
        <v>693.90642313611977</v>
      </c>
      <c r="AI67" s="11">
        <v>661.58374284592583</v>
      </c>
      <c r="AJ67" s="11">
        <v>593.53240974350535</v>
      </c>
      <c r="AK67" s="11">
        <v>62.181298885282011</v>
      </c>
      <c r="AL67" s="11">
        <v>619.24465237469724</v>
      </c>
      <c r="AM67" s="19">
        <f t="shared" si="1"/>
        <v>6432.0830238001836</v>
      </c>
    </row>
    <row r="68" spans="1:39" x14ac:dyDescent="0.25">
      <c r="A68" s="9">
        <v>57</v>
      </c>
      <c r="B68" s="11">
        <v>5</v>
      </c>
      <c r="C68" s="11">
        <v>48</v>
      </c>
      <c r="D68" s="11">
        <v>33</v>
      </c>
      <c r="E68" s="11">
        <v>87</v>
      </c>
      <c r="F68" s="11">
        <v>15</v>
      </c>
      <c r="G68" s="11">
        <v>28</v>
      </c>
      <c r="H68" s="11">
        <v>64</v>
      </c>
      <c r="I68" s="11">
        <v>68</v>
      </c>
      <c r="J68" s="11">
        <v>64</v>
      </c>
      <c r="K68" s="11">
        <v>31</v>
      </c>
      <c r="L68" s="11">
        <v>69</v>
      </c>
      <c r="M68" s="11">
        <v>12</v>
      </c>
      <c r="N68" s="11">
        <v>38</v>
      </c>
      <c r="O68" s="11">
        <v>21</v>
      </c>
      <c r="P68" s="11">
        <v>47</v>
      </c>
      <c r="Q68" s="11">
        <v>66</v>
      </c>
      <c r="R68" s="11">
        <v>6</v>
      </c>
      <c r="S68" s="19">
        <f t="shared" si="0"/>
        <v>702</v>
      </c>
      <c r="U68" s="9">
        <v>57</v>
      </c>
      <c r="V68" s="11">
        <v>379.82721815405131</v>
      </c>
      <c r="W68" s="11">
        <v>359.5746690985855</v>
      </c>
      <c r="X68" s="11">
        <v>971.08469696661803</v>
      </c>
      <c r="Y68" s="11">
        <v>497.45544678771978</v>
      </c>
      <c r="Z68" s="11">
        <v>329.77758951750292</v>
      </c>
      <c r="AA68" s="11">
        <v>502.55655711232606</v>
      </c>
      <c r="AB68" s="11">
        <v>415.28435844775333</v>
      </c>
      <c r="AC68" s="11">
        <v>601.97477718130665</v>
      </c>
      <c r="AD68" s="11">
        <v>890.3541141585124</v>
      </c>
      <c r="AE68" s="11">
        <v>534.90651205733582</v>
      </c>
      <c r="AF68" s="11">
        <v>86.061927016969577</v>
      </c>
      <c r="AG68" s="11">
        <v>429.23950635313759</v>
      </c>
      <c r="AH68" s="11">
        <v>929.93595679245846</v>
      </c>
      <c r="AI68" s="11">
        <v>822.28126879080583</v>
      </c>
      <c r="AJ68" s="11">
        <v>525.13150509370587</v>
      </c>
      <c r="AK68" s="11">
        <v>764.50269476046924</v>
      </c>
      <c r="AL68" s="11">
        <v>644.62515683427762</v>
      </c>
      <c r="AM68" s="19">
        <f t="shared" si="1"/>
        <v>9684.5739551235365</v>
      </c>
    </row>
    <row r="69" spans="1:39" x14ac:dyDescent="0.25">
      <c r="A69" s="9">
        <v>58</v>
      </c>
      <c r="B69" s="11">
        <v>2</v>
      </c>
      <c r="C69" s="11">
        <v>55</v>
      </c>
      <c r="D69" s="11">
        <v>80</v>
      </c>
      <c r="E69" s="11">
        <v>78</v>
      </c>
      <c r="F69" s="11">
        <v>66</v>
      </c>
      <c r="G69" s="11">
        <v>80</v>
      </c>
      <c r="H69" s="11">
        <v>27</v>
      </c>
      <c r="I69" s="11">
        <v>53</v>
      </c>
      <c r="J69" s="11">
        <v>61</v>
      </c>
      <c r="K69" s="11">
        <v>83</v>
      </c>
      <c r="L69" s="11">
        <v>45</v>
      </c>
      <c r="M69" s="11">
        <v>88</v>
      </c>
      <c r="N69" s="11">
        <v>30</v>
      </c>
      <c r="O69" s="11">
        <v>42</v>
      </c>
      <c r="P69" s="11">
        <v>18</v>
      </c>
      <c r="Q69" s="11">
        <v>94</v>
      </c>
      <c r="R69" s="11">
        <v>99</v>
      </c>
      <c r="S69" s="19">
        <f t="shared" si="0"/>
        <v>1001</v>
      </c>
      <c r="U69" s="9">
        <v>58</v>
      </c>
      <c r="V69" s="11">
        <v>913.41263791618223</v>
      </c>
      <c r="W69" s="11">
        <v>821.31696917298916</v>
      </c>
      <c r="X69" s="11">
        <v>402.37937144976121</v>
      </c>
      <c r="Y69" s="11">
        <v>277.03482849570759</v>
      </c>
      <c r="Z69" s="11">
        <v>253.22508371056884</v>
      </c>
      <c r="AA69" s="11">
        <v>411.12137572969687</v>
      </c>
      <c r="AB69" s="11">
        <v>483.3238024652178</v>
      </c>
      <c r="AC69" s="11">
        <v>198.62780641093403</v>
      </c>
      <c r="AD69" s="11">
        <v>384.00916860792978</v>
      </c>
      <c r="AE69" s="11">
        <v>303.32071402671846</v>
      </c>
      <c r="AF69" s="11">
        <v>744.7027573148896</v>
      </c>
      <c r="AG69" s="11">
        <v>12.131066963968262</v>
      </c>
      <c r="AH69" s="11">
        <v>5.5309200494751964</v>
      </c>
      <c r="AI69" s="11">
        <v>330.00462395007958</v>
      </c>
      <c r="AJ69" s="11">
        <v>540.67736651994051</v>
      </c>
      <c r="AK69" s="11">
        <v>533.4716099123475</v>
      </c>
      <c r="AL69" s="11">
        <v>17.011317386425585</v>
      </c>
      <c r="AM69" s="19">
        <f t="shared" si="1"/>
        <v>6631.301420082832</v>
      </c>
    </row>
    <row r="70" spans="1:39" x14ac:dyDescent="0.25">
      <c r="A70" s="9">
        <v>59</v>
      </c>
      <c r="B70" s="11">
        <v>59</v>
      </c>
      <c r="C70" s="11">
        <v>80</v>
      </c>
      <c r="D70" s="11">
        <v>39</v>
      </c>
      <c r="E70" s="11">
        <v>21</v>
      </c>
      <c r="F70" s="11">
        <v>98</v>
      </c>
      <c r="G70" s="11">
        <v>36</v>
      </c>
      <c r="H70" s="11">
        <v>1</v>
      </c>
      <c r="I70" s="11">
        <v>14</v>
      </c>
      <c r="J70" s="11">
        <v>4</v>
      </c>
      <c r="K70" s="11">
        <v>15</v>
      </c>
      <c r="L70" s="11">
        <v>79</v>
      </c>
      <c r="M70" s="11">
        <v>72</v>
      </c>
      <c r="N70" s="11">
        <v>52</v>
      </c>
      <c r="O70" s="11">
        <v>39</v>
      </c>
      <c r="P70" s="11">
        <v>84</v>
      </c>
      <c r="Q70" s="11">
        <v>67</v>
      </c>
      <c r="R70" s="11">
        <v>70</v>
      </c>
      <c r="S70" s="19">
        <f t="shared" si="0"/>
        <v>830</v>
      </c>
      <c r="U70" s="9">
        <v>59</v>
      </c>
      <c r="V70" s="11">
        <v>268.50123122033108</v>
      </c>
      <c r="W70" s="11">
        <v>984.2134242884398</v>
      </c>
      <c r="X70" s="11">
        <v>873.04257903122993</v>
      </c>
      <c r="Y70" s="11">
        <v>438.51432602039898</v>
      </c>
      <c r="Z70" s="11">
        <v>838.2220337604748</v>
      </c>
      <c r="AA70" s="11">
        <v>860.15466921107293</v>
      </c>
      <c r="AB70" s="11">
        <v>179.27834197868754</v>
      </c>
      <c r="AC70" s="11">
        <v>340.85477285746248</v>
      </c>
      <c r="AD70" s="11">
        <v>385.90097463569538</v>
      </c>
      <c r="AE70" s="11">
        <v>4.392080405179466</v>
      </c>
      <c r="AF70" s="11">
        <v>857.9599085096055</v>
      </c>
      <c r="AG70" s="11">
        <v>180.32171856556633</v>
      </c>
      <c r="AH70" s="11">
        <v>152.3741134015556</v>
      </c>
      <c r="AI70" s="11">
        <v>473.23857502696774</v>
      </c>
      <c r="AJ70" s="11">
        <v>54.58828062677523</v>
      </c>
      <c r="AK70" s="11">
        <v>955.27054452396749</v>
      </c>
      <c r="AL70" s="11">
        <v>579.79247576819</v>
      </c>
      <c r="AM70" s="19">
        <f t="shared" si="1"/>
        <v>8426.6200498315993</v>
      </c>
    </row>
    <row r="71" spans="1:39" x14ac:dyDescent="0.25">
      <c r="A71" s="9">
        <v>60</v>
      </c>
      <c r="B71" s="11">
        <v>70</v>
      </c>
      <c r="C71" s="11">
        <v>13</v>
      </c>
      <c r="D71" s="11">
        <v>62</v>
      </c>
      <c r="E71" s="11">
        <v>64</v>
      </c>
      <c r="F71" s="11">
        <v>68</v>
      </c>
      <c r="G71" s="11">
        <v>69</v>
      </c>
      <c r="H71" s="11">
        <v>53</v>
      </c>
      <c r="I71" s="11">
        <v>84</v>
      </c>
      <c r="J71" s="11">
        <v>12</v>
      </c>
      <c r="K71" s="11">
        <v>41</v>
      </c>
      <c r="L71" s="11">
        <v>38</v>
      </c>
      <c r="M71" s="11">
        <v>79</v>
      </c>
      <c r="N71" s="11">
        <v>63</v>
      </c>
      <c r="O71" s="11">
        <v>13</v>
      </c>
      <c r="P71" s="11">
        <v>76</v>
      </c>
      <c r="Q71" s="11">
        <v>72</v>
      </c>
      <c r="R71" s="11">
        <v>7</v>
      </c>
      <c r="S71" s="19">
        <f t="shared" si="0"/>
        <v>884</v>
      </c>
      <c r="U71" s="9">
        <v>60</v>
      </c>
      <c r="V71" s="11">
        <v>350.2722132110726</v>
      </c>
      <c r="W71" s="11">
        <v>428.93692065598509</v>
      </c>
      <c r="X71" s="11">
        <v>125.72911787208585</v>
      </c>
      <c r="Y71" s="11">
        <v>991.05151303186608</v>
      </c>
      <c r="Z71" s="11">
        <v>250.11486321088537</v>
      </c>
      <c r="AA71" s="11">
        <v>863.3179928171628</v>
      </c>
      <c r="AB71" s="11">
        <v>61.787070413228726</v>
      </c>
      <c r="AC71" s="11">
        <v>346.78943674863149</v>
      </c>
      <c r="AD71" s="11">
        <v>129.17271189791458</v>
      </c>
      <c r="AE71" s="11">
        <v>847.62494457418654</v>
      </c>
      <c r="AF71" s="11">
        <v>0</v>
      </c>
      <c r="AG71" s="11">
        <v>560.95624389524812</v>
      </c>
      <c r="AH71" s="11">
        <v>615.50238673284218</v>
      </c>
      <c r="AI71" s="11">
        <v>492.0164553836247</v>
      </c>
      <c r="AJ71" s="11">
        <v>971.09325724170822</v>
      </c>
      <c r="AK71" s="11">
        <v>288.67503402600579</v>
      </c>
      <c r="AL71" s="11">
        <v>636.82349720323805</v>
      </c>
      <c r="AM71" s="19">
        <f t="shared" si="1"/>
        <v>7959.8636589156858</v>
      </c>
    </row>
    <row r="72" spans="1:39" x14ac:dyDescent="0.25">
      <c r="A72" s="9">
        <v>61</v>
      </c>
      <c r="B72" s="11">
        <v>52</v>
      </c>
      <c r="C72" s="11">
        <v>23</v>
      </c>
      <c r="D72" s="11">
        <v>97</v>
      </c>
      <c r="E72" s="11">
        <v>14</v>
      </c>
      <c r="F72" s="11">
        <v>91</v>
      </c>
      <c r="G72" s="11">
        <v>63</v>
      </c>
      <c r="H72" s="11">
        <v>61</v>
      </c>
      <c r="I72" s="11">
        <v>24</v>
      </c>
      <c r="J72" s="11">
        <v>2</v>
      </c>
      <c r="K72" s="11">
        <v>27</v>
      </c>
      <c r="L72" s="11">
        <v>15</v>
      </c>
      <c r="M72" s="11">
        <v>88</v>
      </c>
      <c r="N72" s="11">
        <v>80</v>
      </c>
      <c r="O72" s="11">
        <v>34</v>
      </c>
      <c r="P72" s="11">
        <v>51</v>
      </c>
      <c r="Q72" s="11">
        <v>39</v>
      </c>
      <c r="R72" s="11">
        <v>88</v>
      </c>
      <c r="S72" s="19">
        <f t="shared" si="0"/>
        <v>849</v>
      </c>
      <c r="U72" s="9">
        <v>61</v>
      </c>
      <c r="V72" s="11">
        <v>887.35060722249443</v>
      </c>
      <c r="W72" s="11">
        <v>341.55829581671105</v>
      </c>
      <c r="X72" s="11">
        <v>919.71891971564526</v>
      </c>
      <c r="Y72" s="11">
        <v>541.76571631115087</v>
      </c>
      <c r="Z72" s="11">
        <v>915.94519431899141</v>
      </c>
      <c r="AA72" s="11">
        <v>585.36677429304507</v>
      </c>
      <c r="AB72" s="11">
        <v>829.95597508500396</v>
      </c>
      <c r="AC72" s="11">
        <v>621.63554421496974</v>
      </c>
      <c r="AD72" s="11">
        <v>821.83235417248216</v>
      </c>
      <c r="AE72" s="11">
        <v>637.39636151498451</v>
      </c>
      <c r="AF72" s="11">
        <v>247.84759611132668</v>
      </c>
      <c r="AG72" s="11">
        <v>637.13623872034032</v>
      </c>
      <c r="AH72" s="11">
        <v>375.8030700699436</v>
      </c>
      <c r="AI72" s="11">
        <v>66.848383077951155</v>
      </c>
      <c r="AJ72" s="11">
        <v>853.05291364534196</v>
      </c>
      <c r="AK72" s="11">
        <v>211.99759348087022</v>
      </c>
      <c r="AL72" s="11">
        <v>420.61969429397652</v>
      </c>
      <c r="AM72" s="19">
        <f t="shared" si="1"/>
        <v>9915.8312320652294</v>
      </c>
    </row>
    <row r="73" spans="1:39" x14ac:dyDescent="0.25">
      <c r="A73" s="9">
        <v>62</v>
      </c>
      <c r="B73" s="11">
        <v>64</v>
      </c>
      <c r="C73" s="11">
        <v>60</v>
      </c>
      <c r="D73" s="11">
        <v>95</v>
      </c>
      <c r="E73" s="11">
        <v>44</v>
      </c>
      <c r="F73" s="11">
        <v>75</v>
      </c>
      <c r="G73" s="11">
        <v>58</v>
      </c>
      <c r="H73" s="11">
        <v>37</v>
      </c>
      <c r="I73" s="11">
        <v>45</v>
      </c>
      <c r="J73" s="11">
        <v>30</v>
      </c>
      <c r="K73" s="11">
        <v>21</v>
      </c>
      <c r="L73" s="11">
        <v>8</v>
      </c>
      <c r="M73" s="11">
        <v>8</v>
      </c>
      <c r="N73" s="11">
        <v>53</v>
      </c>
      <c r="O73" s="11">
        <v>7</v>
      </c>
      <c r="P73" s="11">
        <v>37</v>
      </c>
      <c r="Q73" s="11">
        <v>87</v>
      </c>
      <c r="R73" s="11">
        <v>84</v>
      </c>
      <c r="S73" s="19">
        <f t="shared" si="0"/>
        <v>813</v>
      </c>
      <c r="U73" s="9">
        <v>62</v>
      </c>
      <c r="V73" s="11">
        <v>189.8392177262952</v>
      </c>
      <c r="W73" s="11">
        <v>67.493166835280832</v>
      </c>
      <c r="X73" s="11">
        <v>501.63245039167003</v>
      </c>
      <c r="Y73" s="11">
        <v>602.43797397597541</v>
      </c>
      <c r="Z73" s="11">
        <v>0</v>
      </c>
      <c r="AA73" s="11">
        <v>71.445915582056372</v>
      </c>
      <c r="AB73" s="11">
        <v>135.90019135726027</v>
      </c>
      <c r="AC73" s="11">
        <v>620.85000500667627</v>
      </c>
      <c r="AD73" s="11">
        <v>775.69210034387663</v>
      </c>
      <c r="AE73" s="11">
        <v>122.69636927827344</v>
      </c>
      <c r="AF73" s="11">
        <v>530.85739779178232</v>
      </c>
      <c r="AG73" s="11">
        <v>441.13978071328853</v>
      </c>
      <c r="AH73" s="11">
        <v>335.77620445835652</v>
      </c>
      <c r="AI73" s="11">
        <v>161.10403643104354</v>
      </c>
      <c r="AJ73" s="11">
        <v>941.9245721476384</v>
      </c>
      <c r="AK73" s="11">
        <v>97.304085207095099</v>
      </c>
      <c r="AL73" s="11">
        <v>46.264692071687932</v>
      </c>
      <c r="AM73" s="19">
        <f t="shared" si="1"/>
        <v>5642.3581593182571</v>
      </c>
    </row>
    <row r="74" spans="1:39" x14ac:dyDescent="0.25">
      <c r="A74" s="9">
        <v>63</v>
      </c>
      <c r="B74" s="11">
        <v>63</v>
      </c>
      <c r="C74" s="11">
        <v>19</v>
      </c>
      <c r="D74" s="11">
        <v>37</v>
      </c>
      <c r="E74" s="11">
        <v>69</v>
      </c>
      <c r="F74" s="11">
        <v>34</v>
      </c>
      <c r="G74" s="11">
        <v>1</v>
      </c>
      <c r="H74" s="11">
        <v>47</v>
      </c>
      <c r="I74" s="11">
        <v>97</v>
      </c>
      <c r="J74" s="11">
        <v>96</v>
      </c>
      <c r="K74" s="11">
        <v>45</v>
      </c>
      <c r="L74" s="11">
        <v>35</v>
      </c>
      <c r="M74" s="11">
        <v>47</v>
      </c>
      <c r="N74" s="11">
        <v>34</v>
      </c>
      <c r="O74" s="11">
        <v>55</v>
      </c>
      <c r="P74" s="11">
        <v>75</v>
      </c>
      <c r="Q74" s="11">
        <v>43</v>
      </c>
      <c r="R74" s="11">
        <v>70</v>
      </c>
      <c r="S74" s="19">
        <f t="shared" si="0"/>
        <v>867</v>
      </c>
      <c r="U74" s="9">
        <v>63</v>
      </c>
      <c r="V74" s="11">
        <v>33.824726623484565</v>
      </c>
      <c r="W74" s="11">
        <v>433.20958716126</v>
      </c>
      <c r="X74" s="11">
        <v>116.02697737268208</v>
      </c>
      <c r="Y74" s="11">
        <v>110.9626469594277</v>
      </c>
      <c r="Z74" s="11">
        <v>534.12684337836367</v>
      </c>
      <c r="AA74" s="11">
        <v>843.258541886133</v>
      </c>
      <c r="AB74" s="11">
        <v>842.21268221722016</v>
      </c>
      <c r="AC74" s="11">
        <v>987.93583062039477</v>
      </c>
      <c r="AD74" s="11">
        <v>342.65049589148691</v>
      </c>
      <c r="AE74" s="11">
        <v>303.24721385268572</v>
      </c>
      <c r="AF74" s="11">
        <v>582.80739805821622</v>
      </c>
      <c r="AG74" s="11">
        <v>999.62539182973489</v>
      </c>
      <c r="AH74" s="11">
        <v>491.86100411467351</v>
      </c>
      <c r="AI74" s="11">
        <v>827.3856814495665</v>
      </c>
      <c r="AJ74" s="11">
        <v>522.21768857587278</v>
      </c>
      <c r="AK74" s="11">
        <v>790.2914928947514</v>
      </c>
      <c r="AL74" s="11">
        <v>697.35687913229026</v>
      </c>
      <c r="AM74" s="19">
        <f t="shared" si="1"/>
        <v>9459.0010820182451</v>
      </c>
    </row>
    <row r="75" spans="1:39" x14ac:dyDescent="0.25">
      <c r="A75" s="9">
        <v>64</v>
      </c>
      <c r="B75" s="11">
        <v>57</v>
      </c>
      <c r="C75" s="11">
        <v>83</v>
      </c>
      <c r="D75" s="11">
        <v>34</v>
      </c>
      <c r="E75" s="11">
        <v>46</v>
      </c>
      <c r="F75" s="11">
        <v>44</v>
      </c>
      <c r="G75" s="11">
        <v>9</v>
      </c>
      <c r="H75" s="11">
        <v>84</v>
      </c>
      <c r="I75" s="11">
        <v>86</v>
      </c>
      <c r="J75" s="11">
        <v>13</v>
      </c>
      <c r="K75" s="11">
        <v>35</v>
      </c>
      <c r="L75" s="11">
        <v>72</v>
      </c>
      <c r="M75" s="11">
        <v>61</v>
      </c>
      <c r="N75" s="11">
        <v>12</v>
      </c>
      <c r="O75" s="11">
        <v>54</v>
      </c>
      <c r="P75" s="11">
        <v>81</v>
      </c>
      <c r="Q75" s="11">
        <v>53</v>
      </c>
      <c r="R75" s="11">
        <v>65</v>
      </c>
      <c r="S75" s="19">
        <f t="shared" si="0"/>
        <v>889</v>
      </c>
      <c r="U75" s="9">
        <v>64</v>
      </c>
      <c r="V75" s="11">
        <v>121.81663705360357</v>
      </c>
      <c r="W75" s="11">
        <v>974.79885709696862</v>
      </c>
      <c r="X75" s="11">
        <v>213.27164312458314</v>
      </c>
      <c r="Y75" s="11">
        <v>641.49486445148193</v>
      </c>
      <c r="Z75" s="11">
        <v>699.57312864710866</v>
      </c>
      <c r="AA75" s="11">
        <v>85.328360912752416</v>
      </c>
      <c r="AB75" s="11">
        <v>625.36873981145709</v>
      </c>
      <c r="AC75" s="11">
        <v>459.19286450740225</v>
      </c>
      <c r="AD75" s="11">
        <v>829.86524477728426</v>
      </c>
      <c r="AE75" s="11">
        <v>665.51519096515926</v>
      </c>
      <c r="AF75" s="11">
        <v>879.9160017430263</v>
      </c>
      <c r="AG75" s="11">
        <v>286.52358938642874</v>
      </c>
      <c r="AH75" s="11">
        <v>587.89671974888358</v>
      </c>
      <c r="AI75" s="11">
        <v>306.40656913432787</v>
      </c>
      <c r="AJ75" s="11">
        <v>542.33821092049061</v>
      </c>
      <c r="AK75" s="11">
        <v>583.29529837526229</v>
      </c>
      <c r="AL75" s="11">
        <v>598.38976015968638</v>
      </c>
      <c r="AM75" s="19">
        <f t="shared" si="1"/>
        <v>9100.9916808159069</v>
      </c>
    </row>
    <row r="76" spans="1:39" x14ac:dyDescent="0.25">
      <c r="A76" s="9">
        <v>65</v>
      </c>
      <c r="B76" s="11">
        <v>99</v>
      </c>
      <c r="C76" s="11">
        <v>89</v>
      </c>
      <c r="D76" s="11">
        <v>5</v>
      </c>
      <c r="E76" s="11">
        <v>97</v>
      </c>
      <c r="F76" s="11">
        <v>60</v>
      </c>
      <c r="G76" s="11">
        <v>63</v>
      </c>
      <c r="H76" s="11">
        <v>37</v>
      </c>
      <c r="I76" s="11">
        <v>50</v>
      </c>
      <c r="J76" s="11">
        <v>9</v>
      </c>
      <c r="K76" s="11">
        <v>89</v>
      </c>
      <c r="L76" s="11">
        <v>40</v>
      </c>
      <c r="M76" s="11">
        <v>41</v>
      </c>
      <c r="N76" s="11">
        <v>71</v>
      </c>
      <c r="O76" s="11">
        <v>74</v>
      </c>
      <c r="P76" s="11">
        <v>52</v>
      </c>
      <c r="Q76" s="11">
        <v>49</v>
      </c>
      <c r="R76" s="11">
        <v>67</v>
      </c>
      <c r="S76" s="19">
        <f t="shared" ref="S76:S121" si="2">SUM(B76:R76)</f>
        <v>992</v>
      </c>
      <c r="U76" s="9">
        <v>65</v>
      </c>
      <c r="V76" s="11">
        <v>246.48487695316069</v>
      </c>
      <c r="W76" s="11">
        <v>70.607685061505052</v>
      </c>
      <c r="X76" s="11">
        <v>123.35816220992923</v>
      </c>
      <c r="Y76" s="11">
        <v>546.445676780084</v>
      </c>
      <c r="Z76" s="11">
        <v>759.18706424535753</v>
      </c>
      <c r="AA76" s="11">
        <v>11.079008136044234</v>
      </c>
      <c r="AB76" s="11">
        <v>207.58197607058716</v>
      </c>
      <c r="AC76" s="11">
        <v>819.76405463487038</v>
      </c>
      <c r="AD76" s="11">
        <v>227.44829986791859</v>
      </c>
      <c r="AE76" s="11">
        <v>222.9509342366799</v>
      </c>
      <c r="AF76" s="11">
        <v>200.78117634609694</v>
      </c>
      <c r="AG76" s="11">
        <v>0</v>
      </c>
      <c r="AH76" s="11">
        <v>277.32586522784419</v>
      </c>
      <c r="AI76" s="11">
        <v>212.58739538671668</v>
      </c>
      <c r="AJ76" s="11">
        <v>640.56487824196972</v>
      </c>
      <c r="AK76" s="11">
        <v>652.98410519703668</v>
      </c>
      <c r="AL76" s="11">
        <v>577.68907666092423</v>
      </c>
      <c r="AM76" s="19">
        <f t="shared" ref="AM76:AM121" si="3">SUM(V76:AL76)</f>
        <v>5796.8402352567255</v>
      </c>
    </row>
    <row r="77" spans="1:39" x14ac:dyDescent="0.25">
      <c r="A77" s="9">
        <v>66</v>
      </c>
      <c r="B77" s="11">
        <v>40</v>
      </c>
      <c r="C77" s="11">
        <v>99</v>
      </c>
      <c r="D77" s="11">
        <v>25</v>
      </c>
      <c r="E77" s="11">
        <v>95</v>
      </c>
      <c r="F77" s="11">
        <v>48</v>
      </c>
      <c r="G77" s="11">
        <v>80</v>
      </c>
      <c r="H77" s="11">
        <v>68</v>
      </c>
      <c r="I77" s="11">
        <v>68</v>
      </c>
      <c r="J77" s="11">
        <v>41</v>
      </c>
      <c r="K77" s="11">
        <v>87</v>
      </c>
      <c r="L77" s="11">
        <v>74</v>
      </c>
      <c r="M77" s="11">
        <v>10</v>
      </c>
      <c r="N77" s="11">
        <v>77</v>
      </c>
      <c r="O77" s="11">
        <v>23</v>
      </c>
      <c r="P77" s="11">
        <v>58</v>
      </c>
      <c r="Q77" s="11">
        <v>72</v>
      </c>
      <c r="R77" s="11">
        <v>89</v>
      </c>
      <c r="S77" s="19">
        <f t="shared" si="2"/>
        <v>1054</v>
      </c>
      <c r="U77" s="9">
        <v>66</v>
      </c>
      <c r="V77" s="11">
        <v>0</v>
      </c>
      <c r="W77" s="11">
        <v>38.903281678334899</v>
      </c>
      <c r="X77" s="11">
        <v>622.5985231102361</v>
      </c>
      <c r="Y77" s="11">
        <v>717.53289802534857</v>
      </c>
      <c r="Z77" s="11">
        <v>412.8343890169711</v>
      </c>
      <c r="AA77" s="11">
        <v>376.71077379247964</v>
      </c>
      <c r="AB77" s="11">
        <v>145.37363732751086</v>
      </c>
      <c r="AC77" s="11">
        <v>1.4526617869445868</v>
      </c>
      <c r="AD77" s="11">
        <v>220.10293895148482</v>
      </c>
      <c r="AE77" s="11">
        <v>351.24856537725282</v>
      </c>
      <c r="AF77" s="11">
        <v>98.838268320853857</v>
      </c>
      <c r="AG77" s="11">
        <v>437.91746271197741</v>
      </c>
      <c r="AH77" s="11">
        <v>16.61291986157687</v>
      </c>
      <c r="AI77" s="11">
        <v>780.46912063281036</v>
      </c>
      <c r="AJ77" s="11">
        <v>701.17365880057514</v>
      </c>
      <c r="AK77" s="11">
        <v>894.04065289206812</v>
      </c>
      <c r="AL77" s="11">
        <v>9.6759427563010156</v>
      </c>
      <c r="AM77" s="19">
        <f t="shared" si="3"/>
        <v>5825.4856950427265</v>
      </c>
    </row>
    <row r="78" spans="1:39" x14ac:dyDescent="0.25">
      <c r="A78" s="9">
        <v>67</v>
      </c>
      <c r="B78" s="11">
        <v>80</v>
      </c>
      <c r="C78" s="11">
        <v>51</v>
      </c>
      <c r="D78" s="11">
        <v>1</v>
      </c>
      <c r="E78" s="11">
        <v>61</v>
      </c>
      <c r="F78" s="11">
        <v>18</v>
      </c>
      <c r="G78" s="11">
        <v>97</v>
      </c>
      <c r="H78" s="11">
        <v>63</v>
      </c>
      <c r="I78" s="11">
        <v>44</v>
      </c>
      <c r="J78" s="11">
        <v>85</v>
      </c>
      <c r="K78" s="11">
        <v>52</v>
      </c>
      <c r="L78" s="11">
        <v>3</v>
      </c>
      <c r="M78" s="11">
        <v>86</v>
      </c>
      <c r="N78" s="11">
        <v>52</v>
      </c>
      <c r="O78" s="11">
        <v>60</v>
      </c>
      <c r="P78" s="11">
        <v>4</v>
      </c>
      <c r="Q78" s="11">
        <v>50</v>
      </c>
      <c r="R78" s="11">
        <v>73</v>
      </c>
      <c r="S78" s="19">
        <f t="shared" si="2"/>
        <v>880</v>
      </c>
      <c r="U78" s="9">
        <v>67</v>
      </c>
      <c r="V78" s="11">
        <v>956.3470479473358</v>
      </c>
      <c r="W78" s="11">
        <v>625.8144742220552</v>
      </c>
      <c r="X78" s="11">
        <v>695.04027446527925</v>
      </c>
      <c r="Y78" s="11">
        <v>52.335208144081214</v>
      </c>
      <c r="Z78" s="11">
        <v>504.22521878444894</v>
      </c>
      <c r="AA78" s="11">
        <v>308.65270391465083</v>
      </c>
      <c r="AB78" s="11">
        <v>849.09388165670782</v>
      </c>
      <c r="AC78" s="11">
        <v>247.97210873946062</v>
      </c>
      <c r="AD78" s="11">
        <v>749.60211775970686</v>
      </c>
      <c r="AE78" s="11">
        <v>548.86608332499372</v>
      </c>
      <c r="AF78" s="11">
        <v>117.21177144847606</v>
      </c>
      <c r="AG78" s="11">
        <v>727.7989307601747</v>
      </c>
      <c r="AH78" s="11">
        <v>968.66714392163635</v>
      </c>
      <c r="AI78" s="11">
        <v>207.57051848259545</v>
      </c>
      <c r="AJ78" s="11">
        <v>697.92438068433091</v>
      </c>
      <c r="AK78" s="11">
        <v>220.74694706391097</v>
      </c>
      <c r="AL78" s="11">
        <v>990.03217221983061</v>
      </c>
      <c r="AM78" s="19">
        <f t="shared" si="3"/>
        <v>9467.9009835396773</v>
      </c>
    </row>
    <row r="79" spans="1:39" x14ac:dyDescent="0.25">
      <c r="A79" s="9">
        <v>68</v>
      </c>
      <c r="B79" s="11">
        <v>16</v>
      </c>
      <c r="C79" s="11">
        <v>14</v>
      </c>
      <c r="D79" s="11">
        <v>98</v>
      </c>
      <c r="E79" s="11">
        <v>65</v>
      </c>
      <c r="F79" s="11">
        <v>32</v>
      </c>
      <c r="G79" s="11">
        <v>43</v>
      </c>
      <c r="H79" s="11">
        <v>31</v>
      </c>
      <c r="I79" s="11">
        <v>14</v>
      </c>
      <c r="J79" s="11">
        <v>1</v>
      </c>
      <c r="K79" s="11">
        <v>93</v>
      </c>
      <c r="L79" s="11">
        <v>65</v>
      </c>
      <c r="M79" s="11">
        <v>73</v>
      </c>
      <c r="N79" s="11">
        <v>37</v>
      </c>
      <c r="O79" s="11">
        <v>19</v>
      </c>
      <c r="P79" s="11">
        <v>93</v>
      </c>
      <c r="Q79" s="11">
        <v>40</v>
      </c>
      <c r="R79" s="11">
        <v>79</v>
      </c>
      <c r="S79" s="19">
        <f t="shared" si="2"/>
        <v>813</v>
      </c>
      <c r="U79" s="9">
        <v>68</v>
      </c>
      <c r="V79" s="11">
        <v>770.21956808796403</v>
      </c>
      <c r="W79" s="11">
        <v>385.14205669139977</v>
      </c>
      <c r="X79" s="11">
        <v>118.32454132569026</v>
      </c>
      <c r="Y79" s="11">
        <v>71.114784911130656</v>
      </c>
      <c r="Z79" s="11">
        <v>841.01713983132595</v>
      </c>
      <c r="AA79" s="11">
        <v>752.97164254356244</v>
      </c>
      <c r="AB79" s="11">
        <v>556.45629645252643</v>
      </c>
      <c r="AC79" s="11">
        <v>80.759078412754974</v>
      </c>
      <c r="AD79" s="11">
        <v>602.12927689796538</v>
      </c>
      <c r="AE79" s="11">
        <v>786.53312201463382</v>
      </c>
      <c r="AF79" s="11">
        <v>195.04231897677039</v>
      </c>
      <c r="AG79" s="11">
        <v>278.88703126964521</v>
      </c>
      <c r="AH79" s="11">
        <v>792.44166610010575</v>
      </c>
      <c r="AI79" s="11">
        <v>308.3873431869585</v>
      </c>
      <c r="AJ79" s="11">
        <v>538.76683735926235</v>
      </c>
      <c r="AK79" s="11">
        <v>299.9090082893531</v>
      </c>
      <c r="AL79" s="11">
        <v>499.51837300133406</v>
      </c>
      <c r="AM79" s="19">
        <f t="shared" si="3"/>
        <v>7877.6200853523842</v>
      </c>
    </row>
    <row r="80" spans="1:39" x14ac:dyDescent="0.25">
      <c r="A80" s="9">
        <v>69</v>
      </c>
      <c r="B80" s="11">
        <v>32</v>
      </c>
      <c r="C80" s="11">
        <v>8</v>
      </c>
      <c r="D80" s="11">
        <v>97</v>
      </c>
      <c r="E80" s="11">
        <v>46</v>
      </c>
      <c r="F80" s="11">
        <v>96</v>
      </c>
      <c r="G80" s="11">
        <v>19</v>
      </c>
      <c r="H80" s="11">
        <v>34</v>
      </c>
      <c r="I80" s="11">
        <v>37</v>
      </c>
      <c r="J80" s="11">
        <v>37</v>
      </c>
      <c r="K80" s="11">
        <v>71</v>
      </c>
      <c r="L80" s="11">
        <v>56</v>
      </c>
      <c r="M80" s="11">
        <v>49</v>
      </c>
      <c r="N80" s="11">
        <v>76</v>
      </c>
      <c r="O80" s="11">
        <v>12</v>
      </c>
      <c r="P80" s="11">
        <v>99</v>
      </c>
      <c r="Q80" s="11">
        <v>57</v>
      </c>
      <c r="R80" s="11">
        <v>33</v>
      </c>
      <c r="S80" s="19">
        <f t="shared" si="2"/>
        <v>859</v>
      </c>
      <c r="U80" s="9">
        <v>69</v>
      </c>
      <c r="V80" s="11">
        <v>419.40772540388207</v>
      </c>
      <c r="W80" s="11">
        <v>401.8757508271604</v>
      </c>
      <c r="X80" s="11">
        <v>659.798627909007</v>
      </c>
      <c r="Y80" s="11">
        <v>444.58411783353722</v>
      </c>
      <c r="Z80" s="11">
        <v>212.35646315090261</v>
      </c>
      <c r="AA80" s="11">
        <v>228.09801510239726</v>
      </c>
      <c r="AB80" s="11">
        <v>856.58845513297717</v>
      </c>
      <c r="AC80" s="11">
        <v>874.44001313932984</v>
      </c>
      <c r="AD80" s="11">
        <v>36.203142009041841</v>
      </c>
      <c r="AE80" s="11">
        <v>159.50563846097111</v>
      </c>
      <c r="AF80" s="11">
        <v>523.08597780636569</v>
      </c>
      <c r="AG80" s="11">
        <v>350.73427374371369</v>
      </c>
      <c r="AH80" s="11">
        <v>557.10261200320645</v>
      </c>
      <c r="AI80" s="11">
        <v>133.55304783024246</v>
      </c>
      <c r="AJ80" s="11">
        <v>514.32094938396278</v>
      </c>
      <c r="AK80" s="11">
        <v>873.82325713232956</v>
      </c>
      <c r="AL80" s="11">
        <v>861.72289730089562</v>
      </c>
      <c r="AM80" s="19">
        <f t="shared" si="3"/>
        <v>8107.2009641699233</v>
      </c>
    </row>
    <row r="81" spans="1:39" x14ac:dyDescent="0.25">
      <c r="A81" s="9">
        <v>70</v>
      </c>
      <c r="B81" s="11">
        <v>79</v>
      </c>
      <c r="C81" s="11">
        <v>44</v>
      </c>
      <c r="D81" s="11">
        <v>24</v>
      </c>
      <c r="E81" s="11">
        <v>47</v>
      </c>
      <c r="F81" s="11">
        <v>10</v>
      </c>
      <c r="G81" s="11">
        <v>40</v>
      </c>
      <c r="H81" s="11">
        <v>94</v>
      </c>
      <c r="I81" s="11">
        <v>93</v>
      </c>
      <c r="J81" s="11">
        <v>74</v>
      </c>
      <c r="K81" s="11">
        <v>13</v>
      </c>
      <c r="L81" s="11">
        <v>69</v>
      </c>
      <c r="M81" s="11">
        <v>51</v>
      </c>
      <c r="N81" s="11">
        <v>38</v>
      </c>
      <c r="O81" s="11">
        <v>82</v>
      </c>
      <c r="P81" s="11">
        <v>3</v>
      </c>
      <c r="Q81" s="11">
        <v>9</v>
      </c>
      <c r="R81" s="11">
        <v>46</v>
      </c>
      <c r="S81" s="19">
        <f t="shared" si="2"/>
        <v>816</v>
      </c>
      <c r="U81" s="9">
        <v>70</v>
      </c>
      <c r="V81" s="11">
        <v>69.834145469477079</v>
      </c>
      <c r="W81" s="11">
        <v>111.8422073908002</v>
      </c>
      <c r="X81" s="11">
        <v>450.73472658238126</v>
      </c>
      <c r="Y81" s="11">
        <v>560.94630075862221</v>
      </c>
      <c r="Z81" s="11">
        <v>776.34952333157094</v>
      </c>
      <c r="AA81" s="11">
        <v>158.12680062921137</v>
      </c>
      <c r="AB81" s="11">
        <v>553.71122129301023</v>
      </c>
      <c r="AC81" s="11">
        <v>760.46895273693417</v>
      </c>
      <c r="AD81" s="11">
        <v>55.743941329149393</v>
      </c>
      <c r="AE81" s="11">
        <v>678.63573104233217</v>
      </c>
      <c r="AF81" s="11">
        <v>747.01403001184633</v>
      </c>
      <c r="AG81" s="11">
        <v>232.62092158726156</v>
      </c>
      <c r="AH81" s="11">
        <v>944.81036062010207</v>
      </c>
      <c r="AI81" s="11">
        <v>701.47484721369779</v>
      </c>
      <c r="AJ81" s="11">
        <v>268.64953847531501</v>
      </c>
      <c r="AK81" s="11">
        <v>80.371267063515717</v>
      </c>
      <c r="AL81" s="11">
        <v>366.1207028499166</v>
      </c>
      <c r="AM81" s="19">
        <f t="shared" si="3"/>
        <v>7517.4552183851447</v>
      </c>
    </row>
    <row r="82" spans="1:39" x14ac:dyDescent="0.25">
      <c r="A82" s="9">
        <v>71</v>
      </c>
      <c r="B82" s="11">
        <v>47</v>
      </c>
      <c r="C82" s="11">
        <v>48</v>
      </c>
      <c r="D82" s="11">
        <v>79</v>
      </c>
      <c r="E82" s="11">
        <v>44</v>
      </c>
      <c r="F82" s="11">
        <v>23</v>
      </c>
      <c r="G82" s="11">
        <v>37</v>
      </c>
      <c r="H82" s="11">
        <v>21</v>
      </c>
      <c r="I82" s="11">
        <v>40</v>
      </c>
      <c r="J82" s="11">
        <v>19</v>
      </c>
      <c r="K82" s="11">
        <v>84</v>
      </c>
      <c r="L82" s="11">
        <v>74</v>
      </c>
      <c r="M82" s="11">
        <v>18</v>
      </c>
      <c r="N82" s="11">
        <v>73</v>
      </c>
      <c r="O82" s="11">
        <v>82</v>
      </c>
      <c r="P82" s="11">
        <v>87</v>
      </c>
      <c r="Q82" s="11">
        <v>36</v>
      </c>
      <c r="R82" s="11">
        <v>73</v>
      </c>
      <c r="S82" s="19">
        <f t="shared" si="2"/>
        <v>885</v>
      </c>
      <c r="U82" s="9">
        <v>71</v>
      </c>
      <c r="V82" s="11">
        <v>537.51136729745394</v>
      </c>
      <c r="W82" s="11">
        <v>152.07246532276986</v>
      </c>
      <c r="X82" s="11">
        <v>78.183069640812334</v>
      </c>
      <c r="Y82" s="11">
        <v>945.3909593748499</v>
      </c>
      <c r="Z82" s="11">
        <v>13.802810149751931</v>
      </c>
      <c r="AA82" s="11">
        <v>756.82940959053371</v>
      </c>
      <c r="AB82" s="11">
        <v>0</v>
      </c>
      <c r="AC82" s="11">
        <v>492.67219681213027</v>
      </c>
      <c r="AD82" s="11">
        <v>410.25670761888313</v>
      </c>
      <c r="AE82" s="11">
        <v>393.74244156395156</v>
      </c>
      <c r="AF82" s="11">
        <v>15.739769566340378</v>
      </c>
      <c r="AG82" s="11">
        <v>31.776891712603227</v>
      </c>
      <c r="AH82" s="11">
        <v>319.28197895244193</v>
      </c>
      <c r="AI82" s="11">
        <v>26.442561427295509</v>
      </c>
      <c r="AJ82" s="11">
        <v>31.462257612749788</v>
      </c>
      <c r="AK82" s="11">
        <v>797.73699033668299</v>
      </c>
      <c r="AL82" s="11">
        <v>655.60484080219385</v>
      </c>
      <c r="AM82" s="19">
        <f t="shared" si="3"/>
        <v>5658.5067177814435</v>
      </c>
    </row>
    <row r="83" spans="1:39" x14ac:dyDescent="0.25">
      <c r="A83" s="9">
        <v>72</v>
      </c>
      <c r="B83" s="11">
        <v>25</v>
      </c>
      <c r="C83" s="11">
        <v>59</v>
      </c>
      <c r="D83" s="11">
        <v>37</v>
      </c>
      <c r="E83" s="11">
        <v>89</v>
      </c>
      <c r="F83" s="11">
        <v>79</v>
      </c>
      <c r="G83" s="11">
        <v>85</v>
      </c>
      <c r="H83" s="11">
        <v>72</v>
      </c>
      <c r="I83" s="11">
        <v>66</v>
      </c>
      <c r="J83" s="11">
        <v>36</v>
      </c>
      <c r="K83" s="11">
        <v>70</v>
      </c>
      <c r="L83" s="11">
        <v>9</v>
      </c>
      <c r="M83" s="11">
        <v>86</v>
      </c>
      <c r="N83" s="11">
        <v>27</v>
      </c>
      <c r="O83" s="11">
        <v>39</v>
      </c>
      <c r="P83" s="11">
        <v>46</v>
      </c>
      <c r="Q83" s="11">
        <v>58</v>
      </c>
      <c r="R83" s="11">
        <v>63</v>
      </c>
      <c r="S83" s="19">
        <f t="shared" si="2"/>
        <v>946</v>
      </c>
      <c r="U83" s="9">
        <v>72</v>
      </c>
      <c r="V83" s="11">
        <v>510.96235929000699</v>
      </c>
      <c r="W83" s="11">
        <v>610.29062029245836</v>
      </c>
      <c r="X83" s="11">
        <v>241.8469905420385</v>
      </c>
      <c r="Y83" s="11">
        <v>515.83021317781322</v>
      </c>
      <c r="Z83" s="11">
        <v>753.60692877435463</v>
      </c>
      <c r="AA83" s="11">
        <v>397.45454997535654</v>
      </c>
      <c r="AB83" s="11">
        <v>600.85787564003761</v>
      </c>
      <c r="AC83" s="11">
        <v>743.69705123590973</v>
      </c>
      <c r="AD83" s="11">
        <v>52.527938258639551</v>
      </c>
      <c r="AE83" s="11">
        <v>891.37844786904577</v>
      </c>
      <c r="AF83" s="11">
        <v>65.756565901375581</v>
      </c>
      <c r="AG83" s="11">
        <v>555.31673911079656</v>
      </c>
      <c r="AH83" s="11">
        <v>466.79067678443363</v>
      </c>
      <c r="AI83" s="11">
        <v>438.84776902337398</v>
      </c>
      <c r="AJ83" s="11">
        <v>0</v>
      </c>
      <c r="AK83" s="11">
        <v>604.46025461857653</v>
      </c>
      <c r="AL83" s="11">
        <v>936.73426777349027</v>
      </c>
      <c r="AM83" s="19">
        <f t="shared" si="3"/>
        <v>8386.3592482677068</v>
      </c>
    </row>
    <row r="84" spans="1:39" x14ac:dyDescent="0.25">
      <c r="A84" s="9">
        <v>73</v>
      </c>
      <c r="B84" s="11">
        <v>81</v>
      </c>
      <c r="C84" s="11">
        <v>65</v>
      </c>
      <c r="D84" s="11">
        <v>45</v>
      </c>
      <c r="E84" s="11">
        <v>97</v>
      </c>
      <c r="F84" s="11">
        <v>60</v>
      </c>
      <c r="G84" s="11">
        <v>79</v>
      </c>
      <c r="H84" s="11">
        <v>54</v>
      </c>
      <c r="I84" s="11">
        <v>68</v>
      </c>
      <c r="J84" s="11">
        <v>43</v>
      </c>
      <c r="K84" s="11">
        <v>95</v>
      </c>
      <c r="L84" s="11">
        <v>52</v>
      </c>
      <c r="M84" s="11">
        <v>75</v>
      </c>
      <c r="N84" s="11">
        <v>74</v>
      </c>
      <c r="O84" s="11">
        <v>45</v>
      </c>
      <c r="P84" s="11">
        <v>48</v>
      </c>
      <c r="Q84" s="11">
        <v>21</v>
      </c>
      <c r="R84" s="11">
        <v>86</v>
      </c>
      <c r="S84" s="19">
        <f t="shared" si="2"/>
        <v>1088</v>
      </c>
      <c r="U84" s="9">
        <v>73</v>
      </c>
      <c r="V84" s="11">
        <v>212.0927483566667</v>
      </c>
      <c r="W84" s="11">
        <v>343.10918731947947</v>
      </c>
      <c r="X84" s="11">
        <v>419.13355535075749</v>
      </c>
      <c r="Y84" s="11">
        <v>798.93404864391243</v>
      </c>
      <c r="Z84" s="11">
        <v>69.940567302499531</v>
      </c>
      <c r="AA84" s="11">
        <v>50.08859155167589</v>
      </c>
      <c r="AB84" s="11">
        <v>347.38915631899738</v>
      </c>
      <c r="AC84" s="11">
        <v>218.6375730740684</v>
      </c>
      <c r="AD84" s="11">
        <v>480.38190837082675</v>
      </c>
      <c r="AE84" s="11">
        <v>56.508857953032511</v>
      </c>
      <c r="AF84" s="11">
        <v>450.65716208887676</v>
      </c>
      <c r="AG84" s="11">
        <v>798.95325354621116</v>
      </c>
      <c r="AH84" s="11">
        <v>791.50082609442359</v>
      </c>
      <c r="AI84" s="11">
        <v>127.84956737243169</v>
      </c>
      <c r="AJ84" s="11">
        <v>135.93105117194781</v>
      </c>
      <c r="AK84" s="11">
        <v>727.63082818934038</v>
      </c>
      <c r="AL84" s="11">
        <v>838.23210795581849</v>
      </c>
      <c r="AM84" s="19">
        <f t="shared" si="3"/>
        <v>6866.970990660966</v>
      </c>
    </row>
    <row r="85" spans="1:39" x14ac:dyDescent="0.25">
      <c r="A85" s="9">
        <v>74</v>
      </c>
      <c r="B85" s="11">
        <v>33</v>
      </c>
      <c r="C85" s="11">
        <v>25</v>
      </c>
      <c r="D85" s="11">
        <v>27</v>
      </c>
      <c r="E85" s="11">
        <v>12</v>
      </c>
      <c r="F85" s="11">
        <v>52</v>
      </c>
      <c r="G85" s="11">
        <v>46</v>
      </c>
      <c r="H85" s="11">
        <v>86</v>
      </c>
      <c r="I85" s="11">
        <v>92</v>
      </c>
      <c r="J85" s="11">
        <v>91</v>
      </c>
      <c r="K85" s="11">
        <v>48</v>
      </c>
      <c r="L85" s="11">
        <v>33</v>
      </c>
      <c r="M85" s="11">
        <v>28</v>
      </c>
      <c r="N85" s="11">
        <v>38</v>
      </c>
      <c r="O85" s="11">
        <v>75</v>
      </c>
      <c r="P85" s="11">
        <v>46</v>
      </c>
      <c r="Q85" s="11">
        <v>73</v>
      </c>
      <c r="R85" s="11">
        <v>53</v>
      </c>
      <c r="S85" s="19">
        <f t="shared" si="2"/>
        <v>858</v>
      </c>
      <c r="U85" s="9">
        <v>74</v>
      </c>
      <c r="V85" s="11">
        <v>410.58519062416855</v>
      </c>
      <c r="W85" s="11">
        <v>0</v>
      </c>
      <c r="X85" s="11">
        <v>302.39462652190298</v>
      </c>
      <c r="Y85" s="11">
        <v>34.432056705421047</v>
      </c>
      <c r="Z85" s="11">
        <v>138.5602206820985</v>
      </c>
      <c r="AA85" s="11">
        <v>612.27553661404681</v>
      </c>
      <c r="AB85" s="11">
        <v>31.991668324780399</v>
      </c>
      <c r="AC85" s="11">
        <v>288.50302817642472</v>
      </c>
      <c r="AD85" s="11">
        <v>148.12298013272772</v>
      </c>
      <c r="AE85" s="11">
        <v>708.77057675306048</v>
      </c>
      <c r="AF85" s="11">
        <v>703.04391285352085</v>
      </c>
      <c r="AG85" s="11">
        <v>613.43439180765802</v>
      </c>
      <c r="AH85" s="11">
        <v>86.554202160387888</v>
      </c>
      <c r="AI85" s="11">
        <v>850.63306286996692</v>
      </c>
      <c r="AJ85" s="11">
        <v>768.81806798853097</v>
      </c>
      <c r="AK85" s="11">
        <v>200.71684892793618</v>
      </c>
      <c r="AL85" s="11">
        <v>509.37863803070206</v>
      </c>
      <c r="AM85" s="19">
        <f t="shared" si="3"/>
        <v>6408.2150091733338</v>
      </c>
    </row>
    <row r="86" spans="1:39" x14ac:dyDescent="0.25">
      <c r="A86" s="9">
        <v>75</v>
      </c>
      <c r="B86" s="11">
        <v>18</v>
      </c>
      <c r="C86" s="11">
        <v>16</v>
      </c>
      <c r="D86" s="11">
        <v>43</v>
      </c>
      <c r="E86" s="11">
        <v>61</v>
      </c>
      <c r="F86" s="11">
        <v>38</v>
      </c>
      <c r="G86" s="11">
        <v>13</v>
      </c>
      <c r="H86" s="11">
        <v>55</v>
      </c>
      <c r="I86" s="11">
        <v>19</v>
      </c>
      <c r="J86" s="11">
        <v>36</v>
      </c>
      <c r="K86" s="11">
        <v>52</v>
      </c>
      <c r="L86" s="11">
        <v>12</v>
      </c>
      <c r="M86" s="11">
        <v>75</v>
      </c>
      <c r="N86" s="11">
        <v>46</v>
      </c>
      <c r="O86" s="11">
        <v>73</v>
      </c>
      <c r="P86" s="11">
        <v>97</v>
      </c>
      <c r="Q86" s="11">
        <v>45</v>
      </c>
      <c r="R86" s="11">
        <v>89</v>
      </c>
      <c r="S86" s="19">
        <f t="shared" si="2"/>
        <v>788</v>
      </c>
      <c r="U86" s="9">
        <v>75</v>
      </c>
      <c r="V86" s="11">
        <v>247.63196777788443</v>
      </c>
      <c r="W86" s="11">
        <v>214.93638148633565</v>
      </c>
      <c r="X86" s="11">
        <v>579.64652737322592</v>
      </c>
      <c r="Y86" s="11">
        <v>222.79977930354445</v>
      </c>
      <c r="Z86" s="11">
        <v>977.71066173100019</v>
      </c>
      <c r="AA86" s="11">
        <v>711.71173889068268</v>
      </c>
      <c r="AB86" s="11">
        <v>310.40827878846079</v>
      </c>
      <c r="AC86" s="11">
        <v>79.663879484538242</v>
      </c>
      <c r="AD86" s="11">
        <v>770.26289070767473</v>
      </c>
      <c r="AE86" s="11">
        <v>928.06963207884667</v>
      </c>
      <c r="AF86" s="11">
        <v>527.71426829031554</v>
      </c>
      <c r="AG86" s="11">
        <v>890.64600256828453</v>
      </c>
      <c r="AH86" s="11">
        <v>658.3017708074276</v>
      </c>
      <c r="AI86" s="11">
        <v>54.703843098064084</v>
      </c>
      <c r="AJ86" s="11">
        <v>487.99423503463271</v>
      </c>
      <c r="AK86" s="11">
        <v>478.13830326267225</v>
      </c>
      <c r="AL86" s="11">
        <v>316.43079474942516</v>
      </c>
      <c r="AM86" s="19">
        <f t="shared" si="3"/>
        <v>8456.7709554330158</v>
      </c>
    </row>
    <row r="87" spans="1:39" x14ac:dyDescent="0.25">
      <c r="A87" s="9">
        <v>76</v>
      </c>
      <c r="B87" s="11">
        <v>6</v>
      </c>
      <c r="C87" s="11">
        <v>39</v>
      </c>
      <c r="D87" s="11">
        <v>40</v>
      </c>
      <c r="E87" s="11">
        <v>58</v>
      </c>
      <c r="F87" s="11">
        <v>10</v>
      </c>
      <c r="G87" s="11">
        <v>65</v>
      </c>
      <c r="H87" s="11">
        <v>61</v>
      </c>
      <c r="I87" s="11">
        <v>81</v>
      </c>
      <c r="J87" s="11">
        <v>17</v>
      </c>
      <c r="K87" s="11">
        <v>83</v>
      </c>
      <c r="L87" s="11">
        <v>44</v>
      </c>
      <c r="M87" s="11">
        <v>66</v>
      </c>
      <c r="N87" s="11">
        <v>21</v>
      </c>
      <c r="O87" s="11">
        <v>61</v>
      </c>
      <c r="P87" s="11">
        <v>63</v>
      </c>
      <c r="Q87" s="11">
        <v>39</v>
      </c>
      <c r="R87" s="11">
        <v>19</v>
      </c>
      <c r="S87" s="19">
        <f t="shared" si="2"/>
        <v>773</v>
      </c>
      <c r="U87" s="9">
        <v>76</v>
      </c>
      <c r="V87" s="11">
        <v>46.921911319411706</v>
      </c>
      <c r="W87" s="11">
        <v>162.57216374307916</v>
      </c>
      <c r="X87" s="11">
        <v>127.09243236786139</v>
      </c>
      <c r="Y87" s="11">
        <v>272.38654749225697</v>
      </c>
      <c r="Z87" s="11">
        <v>735.23285828419478</v>
      </c>
      <c r="AA87" s="11">
        <v>500.15248516733692</v>
      </c>
      <c r="AB87" s="11">
        <v>43.617686936595732</v>
      </c>
      <c r="AC87" s="11">
        <v>467.78662439982611</v>
      </c>
      <c r="AD87" s="11">
        <v>973.26405263533172</v>
      </c>
      <c r="AE87" s="11">
        <v>0</v>
      </c>
      <c r="AF87" s="11">
        <v>452.23048730948847</v>
      </c>
      <c r="AG87" s="11">
        <v>355.14480709493404</v>
      </c>
      <c r="AH87" s="11">
        <v>779.06250410460598</v>
      </c>
      <c r="AI87" s="11">
        <v>351.5249029325044</v>
      </c>
      <c r="AJ87" s="11">
        <v>563.63496993989986</v>
      </c>
      <c r="AK87" s="11">
        <v>813.37604516522663</v>
      </c>
      <c r="AL87" s="11">
        <v>234.96373731755159</v>
      </c>
      <c r="AM87" s="19">
        <f t="shared" si="3"/>
        <v>6878.9642162101054</v>
      </c>
    </row>
    <row r="88" spans="1:39" x14ac:dyDescent="0.25">
      <c r="A88" s="9">
        <v>77</v>
      </c>
      <c r="B88" s="11">
        <v>7</v>
      </c>
      <c r="C88" s="11">
        <v>31</v>
      </c>
      <c r="D88" s="11">
        <v>5</v>
      </c>
      <c r="E88" s="11">
        <v>35</v>
      </c>
      <c r="F88" s="11">
        <v>41</v>
      </c>
      <c r="G88" s="11">
        <v>15</v>
      </c>
      <c r="H88" s="11">
        <v>27</v>
      </c>
      <c r="I88" s="11">
        <v>11</v>
      </c>
      <c r="J88" s="11">
        <v>35</v>
      </c>
      <c r="K88" s="11">
        <v>6</v>
      </c>
      <c r="L88" s="11">
        <v>23</v>
      </c>
      <c r="M88" s="11">
        <v>59</v>
      </c>
      <c r="N88" s="11">
        <v>5</v>
      </c>
      <c r="O88" s="11">
        <v>68</v>
      </c>
      <c r="P88" s="11">
        <v>41</v>
      </c>
      <c r="Q88" s="11">
        <v>9</v>
      </c>
      <c r="R88" s="11">
        <v>52</v>
      </c>
      <c r="S88" s="19">
        <f t="shared" si="2"/>
        <v>470</v>
      </c>
      <c r="U88" s="9">
        <v>77</v>
      </c>
      <c r="V88" s="11">
        <v>97.080188940791729</v>
      </c>
      <c r="W88" s="11">
        <v>366.03253000105695</v>
      </c>
      <c r="X88" s="11">
        <v>395.09614517484329</v>
      </c>
      <c r="Y88" s="11">
        <v>928.24362918216843</v>
      </c>
      <c r="Z88" s="11">
        <v>303.51603613537992</v>
      </c>
      <c r="AA88" s="11">
        <v>31.173922104610895</v>
      </c>
      <c r="AB88" s="11">
        <v>875.83015715614079</v>
      </c>
      <c r="AC88" s="11">
        <v>748.05191819550362</v>
      </c>
      <c r="AD88" s="11">
        <v>189.02295006690707</v>
      </c>
      <c r="AE88" s="11">
        <v>433.10331255757649</v>
      </c>
      <c r="AF88" s="11">
        <v>779.88459973665022</v>
      </c>
      <c r="AG88" s="11">
        <v>879.00225011883481</v>
      </c>
      <c r="AH88" s="11">
        <v>67.237415271512276</v>
      </c>
      <c r="AI88" s="11">
        <v>888.3681873244293</v>
      </c>
      <c r="AJ88" s="11">
        <v>513.91171436404647</v>
      </c>
      <c r="AK88" s="11">
        <v>942.77661858899683</v>
      </c>
      <c r="AL88" s="11">
        <v>852.24098071642788</v>
      </c>
      <c r="AM88" s="19">
        <f t="shared" si="3"/>
        <v>9290.5725556358793</v>
      </c>
    </row>
    <row r="89" spans="1:39" x14ac:dyDescent="0.25">
      <c r="A89" s="9">
        <v>78</v>
      </c>
      <c r="B89" s="11">
        <v>3</v>
      </c>
      <c r="C89" s="11">
        <v>62</v>
      </c>
      <c r="D89" s="11">
        <v>33</v>
      </c>
      <c r="E89" s="11">
        <v>39</v>
      </c>
      <c r="F89" s="11">
        <v>29</v>
      </c>
      <c r="G89" s="11">
        <v>90</v>
      </c>
      <c r="H89" s="11">
        <v>36</v>
      </c>
      <c r="I89" s="11">
        <v>83</v>
      </c>
      <c r="J89" s="11">
        <v>87</v>
      </c>
      <c r="K89" s="11">
        <v>97</v>
      </c>
      <c r="L89" s="11">
        <v>38</v>
      </c>
      <c r="M89" s="11">
        <v>37</v>
      </c>
      <c r="N89" s="11">
        <v>3</v>
      </c>
      <c r="O89" s="11">
        <v>46</v>
      </c>
      <c r="P89" s="11">
        <v>98</v>
      </c>
      <c r="Q89" s="11">
        <v>88</v>
      </c>
      <c r="R89" s="11">
        <v>57</v>
      </c>
      <c r="S89" s="19">
        <f t="shared" si="2"/>
        <v>926</v>
      </c>
      <c r="U89" s="9">
        <v>78</v>
      </c>
      <c r="V89" s="11">
        <v>513.18289193696</v>
      </c>
      <c r="W89" s="11">
        <v>331.04817385548034</v>
      </c>
      <c r="X89" s="11">
        <v>875.79770552368961</v>
      </c>
      <c r="Y89" s="11">
        <v>373.34325464258097</v>
      </c>
      <c r="Z89" s="11">
        <v>930.47342481735461</v>
      </c>
      <c r="AA89" s="11">
        <v>888.31023138454748</v>
      </c>
      <c r="AB89" s="11">
        <v>658.7336040892277</v>
      </c>
      <c r="AC89" s="11">
        <v>629.29883472888525</v>
      </c>
      <c r="AD89" s="11">
        <v>561.91651592172684</v>
      </c>
      <c r="AE89" s="11">
        <v>297.87979499087822</v>
      </c>
      <c r="AF89" s="11">
        <v>716.50482433990396</v>
      </c>
      <c r="AG89" s="11">
        <v>775.88120133176108</v>
      </c>
      <c r="AH89" s="11">
        <v>337.76762926587224</v>
      </c>
      <c r="AI89" s="11">
        <v>191.89552131112143</v>
      </c>
      <c r="AJ89" s="11">
        <v>273.49255296600552</v>
      </c>
      <c r="AK89" s="11">
        <v>329.77038433511109</v>
      </c>
      <c r="AL89" s="11">
        <v>38.811550997918552</v>
      </c>
      <c r="AM89" s="19">
        <f t="shared" si="3"/>
        <v>8724.1080964390258</v>
      </c>
    </row>
    <row r="90" spans="1:39" x14ac:dyDescent="0.25">
      <c r="A90" s="9">
        <v>79</v>
      </c>
      <c r="B90" s="11">
        <v>0</v>
      </c>
      <c r="C90" s="11">
        <v>12</v>
      </c>
      <c r="D90" s="11">
        <v>79</v>
      </c>
      <c r="E90" s="11">
        <v>29</v>
      </c>
      <c r="F90" s="11">
        <v>99</v>
      </c>
      <c r="G90" s="11">
        <v>93</v>
      </c>
      <c r="H90" s="11">
        <v>59</v>
      </c>
      <c r="I90" s="11">
        <v>15</v>
      </c>
      <c r="J90" s="11">
        <v>8</v>
      </c>
      <c r="K90" s="11">
        <v>18</v>
      </c>
      <c r="L90" s="11">
        <v>68</v>
      </c>
      <c r="M90" s="11">
        <v>50</v>
      </c>
      <c r="N90" s="11">
        <v>23</v>
      </c>
      <c r="O90" s="11">
        <v>68</v>
      </c>
      <c r="P90" s="11">
        <v>75</v>
      </c>
      <c r="Q90" s="11">
        <v>5</v>
      </c>
      <c r="R90" s="11">
        <v>65</v>
      </c>
      <c r="S90" s="19">
        <f t="shared" si="2"/>
        <v>766</v>
      </c>
      <c r="U90" s="9">
        <v>79</v>
      </c>
      <c r="V90" s="11">
        <v>90.313237590525674</v>
      </c>
      <c r="W90" s="11">
        <v>8.5700870286685706</v>
      </c>
      <c r="X90" s="11">
        <v>296.98769521573109</v>
      </c>
      <c r="Y90" s="11">
        <v>222.48358574924964</v>
      </c>
      <c r="Z90" s="11">
        <v>308.53822916308246</v>
      </c>
      <c r="AA90" s="11">
        <v>907.07513524383978</v>
      </c>
      <c r="AB90" s="11">
        <v>890.94741017939077</v>
      </c>
      <c r="AC90" s="11">
        <v>921.03976942921236</v>
      </c>
      <c r="AD90" s="11">
        <v>145.45258370612834</v>
      </c>
      <c r="AE90" s="11">
        <v>34.43326847499717</v>
      </c>
      <c r="AF90" s="11">
        <v>159.93802280577296</v>
      </c>
      <c r="AG90" s="11">
        <v>871.71098861757139</v>
      </c>
      <c r="AH90" s="11">
        <v>239.51313711745226</v>
      </c>
      <c r="AI90" s="11">
        <v>413.27897309025309</v>
      </c>
      <c r="AJ90" s="11">
        <v>876.92745823973053</v>
      </c>
      <c r="AK90" s="11">
        <v>42.262363218518843</v>
      </c>
      <c r="AL90" s="11">
        <v>336.68726464731412</v>
      </c>
      <c r="AM90" s="19">
        <f t="shared" si="3"/>
        <v>6766.1592095174383</v>
      </c>
    </row>
    <row r="91" spans="1:39" x14ac:dyDescent="0.25">
      <c r="A91" s="9">
        <v>80</v>
      </c>
      <c r="B91" s="11">
        <v>67</v>
      </c>
      <c r="C91" s="11">
        <v>25</v>
      </c>
      <c r="D91" s="11">
        <v>40</v>
      </c>
      <c r="E91" s="11">
        <v>89</v>
      </c>
      <c r="F91" s="11">
        <v>34</v>
      </c>
      <c r="G91" s="11">
        <v>85</v>
      </c>
      <c r="H91" s="11">
        <v>99</v>
      </c>
      <c r="I91" s="11">
        <v>83</v>
      </c>
      <c r="J91" s="11">
        <v>73</v>
      </c>
      <c r="K91" s="11">
        <v>41</v>
      </c>
      <c r="L91" s="11">
        <v>60</v>
      </c>
      <c r="M91" s="11">
        <v>2</v>
      </c>
      <c r="N91" s="11">
        <v>71</v>
      </c>
      <c r="O91" s="11">
        <v>41</v>
      </c>
      <c r="P91" s="11">
        <v>84</v>
      </c>
      <c r="Q91" s="11">
        <v>72</v>
      </c>
      <c r="R91" s="11">
        <v>87</v>
      </c>
      <c r="S91" s="19">
        <f t="shared" si="2"/>
        <v>1053</v>
      </c>
      <c r="U91" s="9">
        <v>80</v>
      </c>
      <c r="V91" s="11">
        <v>822.09417499736981</v>
      </c>
      <c r="W91" s="11">
        <v>1.6195033022551319</v>
      </c>
      <c r="X91" s="11">
        <v>999.5079316372221</v>
      </c>
      <c r="Y91" s="11">
        <v>42.460102270758135</v>
      </c>
      <c r="Z91" s="11">
        <v>409.21970250659143</v>
      </c>
      <c r="AA91" s="11">
        <v>248.31563561070857</v>
      </c>
      <c r="AB91" s="11">
        <v>0</v>
      </c>
      <c r="AC91" s="11">
        <v>151.59482417699178</v>
      </c>
      <c r="AD91" s="11">
        <v>458.4335691623769</v>
      </c>
      <c r="AE91" s="11">
        <v>383.49289393529659</v>
      </c>
      <c r="AF91" s="11">
        <v>792.99422588243863</v>
      </c>
      <c r="AG91" s="11">
        <v>604.81040051753735</v>
      </c>
      <c r="AH91" s="11">
        <v>396.93075007246068</v>
      </c>
      <c r="AI91" s="11">
        <v>893.51741594942837</v>
      </c>
      <c r="AJ91" s="11">
        <v>161.9636818386696</v>
      </c>
      <c r="AK91" s="11">
        <v>440.05401505237495</v>
      </c>
      <c r="AL91" s="11">
        <v>909.37285056440953</v>
      </c>
      <c r="AM91" s="19">
        <f t="shared" si="3"/>
        <v>7716.3816774768902</v>
      </c>
    </row>
    <row r="92" spans="1:39" x14ac:dyDescent="0.25">
      <c r="A92" s="9">
        <v>81</v>
      </c>
      <c r="B92" s="11">
        <v>34</v>
      </c>
      <c r="C92" s="11">
        <v>64</v>
      </c>
      <c r="D92" s="11">
        <v>40</v>
      </c>
      <c r="E92" s="11">
        <v>39</v>
      </c>
      <c r="F92" s="11">
        <v>65</v>
      </c>
      <c r="G92" s="11">
        <v>97</v>
      </c>
      <c r="H92" s="11">
        <v>47</v>
      </c>
      <c r="I92" s="11">
        <v>13</v>
      </c>
      <c r="J92" s="11">
        <v>12</v>
      </c>
      <c r="K92" s="11">
        <v>2</v>
      </c>
      <c r="L92" s="11">
        <v>49</v>
      </c>
      <c r="M92" s="11">
        <v>80</v>
      </c>
      <c r="N92" s="11">
        <v>89</v>
      </c>
      <c r="O92" s="11">
        <v>63</v>
      </c>
      <c r="P92" s="11">
        <v>16</v>
      </c>
      <c r="Q92" s="11">
        <v>55</v>
      </c>
      <c r="R92" s="11">
        <v>16</v>
      </c>
      <c r="S92" s="19">
        <f t="shared" si="2"/>
        <v>781</v>
      </c>
      <c r="U92" s="9">
        <v>81</v>
      </c>
      <c r="V92" s="11">
        <v>789.10347953033249</v>
      </c>
      <c r="W92" s="11">
        <v>143.77720962232877</v>
      </c>
      <c r="X92" s="11">
        <v>285.31062311461517</v>
      </c>
      <c r="Y92" s="11">
        <v>268.69495314046264</v>
      </c>
      <c r="Z92" s="11">
        <v>574.49706727481464</v>
      </c>
      <c r="AA92" s="11">
        <v>368.00210443946179</v>
      </c>
      <c r="AB92" s="11">
        <v>294.01612226888875</v>
      </c>
      <c r="AC92" s="11">
        <v>732.24003533362077</v>
      </c>
      <c r="AD92" s="11">
        <v>256.45344908120438</v>
      </c>
      <c r="AE92" s="11">
        <v>780.93833198398829</v>
      </c>
      <c r="AF92" s="11">
        <v>242.72171464608482</v>
      </c>
      <c r="AG92" s="11">
        <v>200.69404988144478</v>
      </c>
      <c r="AH92" s="11">
        <v>846.88796886062448</v>
      </c>
      <c r="AI92" s="11">
        <v>936.31786224774532</v>
      </c>
      <c r="AJ92" s="11">
        <v>198.77851172502625</v>
      </c>
      <c r="AK92" s="11">
        <v>953.34099071633477</v>
      </c>
      <c r="AL92" s="11">
        <v>466.79053765810244</v>
      </c>
      <c r="AM92" s="19">
        <f t="shared" si="3"/>
        <v>8338.5650115250792</v>
      </c>
    </row>
    <row r="93" spans="1:39" x14ac:dyDescent="0.25">
      <c r="A93" s="9">
        <v>82</v>
      </c>
      <c r="B93" s="11">
        <v>83</v>
      </c>
      <c r="C93" s="11">
        <v>96</v>
      </c>
      <c r="D93" s="11">
        <v>46</v>
      </c>
      <c r="E93" s="11">
        <v>28</v>
      </c>
      <c r="F93" s="11">
        <v>71</v>
      </c>
      <c r="G93" s="11">
        <v>11</v>
      </c>
      <c r="H93" s="11">
        <v>84</v>
      </c>
      <c r="I93" s="11">
        <v>22</v>
      </c>
      <c r="J93" s="11">
        <v>48</v>
      </c>
      <c r="K93" s="11">
        <v>74</v>
      </c>
      <c r="L93" s="11">
        <v>77</v>
      </c>
      <c r="M93" s="11">
        <v>67</v>
      </c>
      <c r="N93" s="11">
        <v>28</v>
      </c>
      <c r="O93" s="11">
        <v>16</v>
      </c>
      <c r="P93" s="11">
        <v>96</v>
      </c>
      <c r="Q93" s="11">
        <v>54</v>
      </c>
      <c r="R93" s="11">
        <v>1</v>
      </c>
      <c r="S93" s="19">
        <f t="shared" si="2"/>
        <v>902</v>
      </c>
      <c r="U93" s="9">
        <v>82</v>
      </c>
      <c r="V93" s="11">
        <v>553.10995622557448</v>
      </c>
      <c r="W93" s="11">
        <v>146.99674760879279</v>
      </c>
      <c r="X93" s="11">
        <v>443.30138721072564</v>
      </c>
      <c r="Y93" s="11">
        <v>873.26745319609915</v>
      </c>
      <c r="Z93" s="11">
        <v>709.51686984158971</v>
      </c>
      <c r="AA93" s="11">
        <v>25.890848436526671</v>
      </c>
      <c r="AB93" s="11">
        <v>103.66355852684927</v>
      </c>
      <c r="AC93" s="11">
        <v>17.315559008249327</v>
      </c>
      <c r="AD93" s="11">
        <v>151.39684377567897</v>
      </c>
      <c r="AE93" s="11">
        <v>907.2224052325156</v>
      </c>
      <c r="AF93" s="11">
        <v>474.27979678063781</v>
      </c>
      <c r="AG93" s="11">
        <v>468.91402917289446</v>
      </c>
      <c r="AH93" s="11">
        <v>205.68457588359212</v>
      </c>
      <c r="AI93" s="11">
        <v>721.14300975861397</v>
      </c>
      <c r="AJ93" s="11">
        <v>58.565080806332048</v>
      </c>
      <c r="AK93" s="11">
        <v>157.83681076736289</v>
      </c>
      <c r="AL93" s="11">
        <v>947.2858852787374</v>
      </c>
      <c r="AM93" s="19">
        <f t="shared" si="3"/>
        <v>6965.3908175107726</v>
      </c>
    </row>
    <row r="94" spans="1:39" x14ac:dyDescent="0.25">
      <c r="A94" s="9">
        <v>83</v>
      </c>
      <c r="B94" s="11">
        <v>43</v>
      </c>
      <c r="C94" s="11">
        <v>92</v>
      </c>
      <c r="D94" s="11">
        <v>46</v>
      </c>
      <c r="E94" s="11">
        <v>46</v>
      </c>
      <c r="F94" s="11">
        <v>77</v>
      </c>
      <c r="G94" s="11">
        <v>8</v>
      </c>
      <c r="H94" s="11">
        <v>23</v>
      </c>
      <c r="I94" s="11">
        <v>16</v>
      </c>
      <c r="J94" s="11">
        <v>31</v>
      </c>
      <c r="K94" s="11">
        <v>39</v>
      </c>
      <c r="L94" s="11">
        <v>84</v>
      </c>
      <c r="M94" s="11">
        <v>47</v>
      </c>
      <c r="N94" s="11">
        <v>74</v>
      </c>
      <c r="O94" s="11">
        <v>30</v>
      </c>
      <c r="P94" s="11">
        <v>50</v>
      </c>
      <c r="Q94" s="11">
        <v>62</v>
      </c>
      <c r="R94" s="11">
        <v>4</v>
      </c>
      <c r="S94" s="19">
        <f t="shared" si="2"/>
        <v>772</v>
      </c>
      <c r="U94" s="9">
        <v>83</v>
      </c>
      <c r="V94" s="11">
        <v>994.98509015544221</v>
      </c>
      <c r="W94" s="11">
        <v>904.86373731227013</v>
      </c>
      <c r="X94" s="11">
        <v>247.87137501378953</v>
      </c>
      <c r="Y94" s="11">
        <v>83.578847386880369</v>
      </c>
      <c r="Z94" s="11">
        <v>18.166947437530446</v>
      </c>
      <c r="AA94" s="11">
        <v>308.54338638710357</v>
      </c>
      <c r="AB94" s="11">
        <v>273.33518674536208</v>
      </c>
      <c r="AC94" s="11">
        <v>808.1289237882936</v>
      </c>
      <c r="AD94" s="11">
        <v>15.536440037381084</v>
      </c>
      <c r="AE94" s="11">
        <v>516.02651181865167</v>
      </c>
      <c r="AF94" s="11">
        <v>832.11144225217561</v>
      </c>
      <c r="AG94" s="11">
        <v>558.38922688551145</v>
      </c>
      <c r="AH94" s="11">
        <v>408.65781153332239</v>
      </c>
      <c r="AI94" s="11">
        <v>153.51313869834416</v>
      </c>
      <c r="AJ94" s="11">
        <v>865.66750603877131</v>
      </c>
      <c r="AK94" s="11">
        <v>699.03060310338924</v>
      </c>
      <c r="AL94" s="11">
        <v>0</v>
      </c>
      <c r="AM94" s="19">
        <f t="shared" si="3"/>
        <v>7688.4061745942181</v>
      </c>
    </row>
    <row r="95" spans="1:39" x14ac:dyDescent="0.25">
      <c r="A95" s="9">
        <v>84</v>
      </c>
      <c r="B95" s="11">
        <v>59</v>
      </c>
      <c r="C95" s="11">
        <v>19</v>
      </c>
      <c r="D95" s="11">
        <v>95</v>
      </c>
      <c r="E95" s="11">
        <v>81</v>
      </c>
      <c r="F95" s="11">
        <v>38</v>
      </c>
      <c r="G95" s="11">
        <v>2</v>
      </c>
      <c r="H95" s="11">
        <v>88</v>
      </c>
      <c r="I95" s="11">
        <v>19</v>
      </c>
      <c r="J95" s="11">
        <v>36</v>
      </c>
      <c r="K95" s="11">
        <v>93</v>
      </c>
      <c r="L95" s="11">
        <v>60</v>
      </c>
      <c r="M95" s="11">
        <v>64</v>
      </c>
      <c r="N95" s="11">
        <v>57</v>
      </c>
      <c r="O95" s="11">
        <v>5</v>
      </c>
      <c r="P95" s="11">
        <v>97</v>
      </c>
      <c r="Q95" s="11">
        <v>80</v>
      </c>
      <c r="R95" s="11">
        <v>7</v>
      </c>
      <c r="S95" s="19">
        <f t="shared" si="2"/>
        <v>900</v>
      </c>
      <c r="U95" s="9">
        <v>84</v>
      </c>
      <c r="V95" s="11">
        <v>654.59681362648871</v>
      </c>
      <c r="W95" s="11">
        <v>765.66932065467881</v>
      </c>
      <c r="X95" s="11">
        <v>317.7593810651158</v>
      </c>
      <c r="Y95" s="11">
        <v>91.242505507629915</v>
      </c>
      <c r="Z95" s="11">
        <v>774.18066789130808</v>
      </c>
      <c r="AA95" s="11">
        <v>665.8566322615402</v>
      </c>
      <c r="AB95" s="11">
        <v>900.69882681825095</v>
      </c>
      <c r="AC95" s="11">
        <v>475.39549145961035</v>
      </c>
      <c r="AD95" s="11">
        <v>757.73811935498452</v>
      </c>
      <c r="AE95" s="11">
        <v>250.39748584295231</v>
      </c>
      <c r="AF95" s="11">
        <v>28.824506828788564</v>
      </c>
      <c r="AG95" s="11">
        <v>932.63975108095838</v>
      </c>
      <c r="AH95" s="11">
        <v>459.58921663051598</v>
      </c>
      <c r="AI95" s="11">
        <v>542.51649494673586</v>
      </c>
      <c r="AJ95" s="11">
        <v>521.38709999355785</v>
      </c>
      <c r="AK95" s="11">
        <v>391.29336106264634</v>
      </c>
      <c r="AL95" s="11">
        <v>553.92862457796514</v>
      </c>
      <c r="AM95" s="19">
        <f t="shared" si="3"/>
        <v>9083.7142996037292</v>
      </c>
    </row>
    <row r="96" spans="1:39" x14ac:dyDescent="0.25">
      <c r="A96" s="9">
        <v>85</v>
      </c>
      <c r="B96" s="11">
        <v>13</v>
      </c>
      <c r="C96" s="11">
        <v>81</v>
      </c>
      <c r="D96" s="11">
        <v>27</v>
      </c>
      <c r="E96" s="11">
        <v>27</v>
      </c>
      <c r="F96" s="11">
        <v>53</v>
      </c>
      <c r="G96" s="11">
        <v>68</v>
      </c>
      <c r="H96" s="11">
        <v>9</v>
      </c>
      <c r="I96" s="11">
        <v>38</v>
      </c>
      <c r="J96" s="11">
        <v>73</v>
      </c>
      <c r="K96" s="11">
        <v>2</v>
      </c>
      <c r="L96" s="11">
        <v>26</v>
      </c>
      <c r="M96" s="11">
        <v>4</v>
      </c>
      <c r="N96" s="11">
        <v>57</v>
      </c>
      <c r="O96" s="11">
        <v>17</v>
      </c>
      <c r="P96" s="11">
        <v>95</v>
      </c>
      <c r="Q96" s="11">
        <v>94</v>
      </c>
      <c r="R96" s="11">
        <v>28</v>
      </c>
      <c r="S96" s="19">
        <f t="shared" si="2"/>
        <v>712</v>
      </c>
      <c r="U96" s="9">
        <v>85</v>
      </c>
      <c r="V96" s="11">
        <v>856.86857984926996</v>
      </c>
      <c r="W96" s="11">
        <v>560.23009650438939</v>
      </c>
      <c r="X96" s="11">
        <v>971.10998469677395</v>
      </c>
      <c r="Y96" s="11">
        <v>376.69076168372482</v>
      </c>
      <c r="Z96" s="11">
        <v>905.66616062409491</v>
      </c>
      <c r="AA96" s="11">
        <v>579.69046723142378</v>
      </c>
      <c r="AB96" s="11">
        <v>277.97537241120938</v>
      </c>
      <c r="AC96" s="11">
        <v>402.02086848916088</v>
      </c>
      <c r="AD96" s="11">
        <v>5.990715223491927</v>
      </c>
      <c r="AE96" s="11">
        <v>220.45664764518293</v>
      </c>
      <c r="AF96" s="11">
        <v>383.59627255101969</v>
      </c>
      <c r="AG96" s="11">
        <v>670.62289911902462</v>
      </c>
      <c r="AH96" s="11">
        <v>963.28081847964859</v>
      </c>
      <c r="AI96" s="11">
        <v>801.00331990262657</v>
      </c>
      <c r="AJ96" s="11">
        <v>930.28105351222291</v>
      </c>
      <c r="AK96" s="11">
        <v>601.28226621539932</v>
      </c>
      <c r="AL96" s="11">
        <v>274.39717925216911</v>
      </c>
      <c r="AM96" s="19">
        <f t="shared" si="3"/>
        <v>9781.1634633908343</v>
      </c>
    </row>
    <row r="97" spans="1:39" x14ac:dyDescent="0.25">
      <c r="A97" s="9">
        <v>86</v>
      </c>
      <c r="B97" s="11">
        <v>11</v>
      </c>
      <c r="C97" s="11">
        <v>35</v>
      </c>
      <c r="D97" s="11">
        <v>23</v>
      </c>
      <c r="E97" s="11">
        <v>42</v>
      </c>
      <c r="F97" s="11">
        <v>3</v>
      </c>
      <c r="G97" s="11">
        <v>47</v>
      </c>
      <c r="H97" s="11">
        <v>46</v>
      </c>
      <c r="I97" s="11">
        <v>48</v>
      </c>
      <c r="J97" s="11">
        <v>31</v>
      </c>
      <c r="K97" s="11">
        <v>52</v>
      </c>
      <c r="L97" s="11">
        <v>41</v>
      </c>
      <c r="M97" s="11">
        <v>77</v>
      </c>
      <c r="N97" s="11">
        <v>6</v>
      </c>
      <c r="O97" s="11">
        <v>49</v>
      </c>
      <c r="P97" s="11">
        <v>89</v>
      </c>
      <c r="Q97" s="11">
        <v>50</v>
      </c>
      <c r="R97" s="11">
        <v>74</v>
      </c>
      <c r="S97" s="19">
        <f t="shared" si="2"/>
        <v>724</v>
      </c>
      <c r="U97" s="9">
        <v>86</v>
      </c>
      <c r="V97" s="11">
        <v>949.79803860593972</v>
      </c>
      <c r="W97" s="11">
        <v>990.36715564971712</v>
      </c>
      <c r="X97" s="11">
        <v>880.67962067536268</v>
      </c>
      <c r="Y97" s="11">
        <v>501.0067769736084</v>
      </c>
      <c r="Z97" s="11">
        <v>936.55193082772837</v>
      </c>
      <c r="AA97" s="11">
        <v>83.754772264144961</v>
      </c>
      <c r="AB97" s="11">
        <v>676.74999900102557</v>
      </c>
      <c r="AC97" s="11">
        <v>234.61182102745781</v>
      </c>
      <c r="AD97" s="11">
        <v>297.41461488193357</v>
      </c>
      <c r="AE97" s="11">
        <v>888.20941343960419</v>
      </c>
      <c r="AF97" s="11">
        <v>316.87185620742508</v>
      </c>
      <c r="AG97" s="11">
        <v>974.91559734793043</v>
      </c>
      <c r="AH97" s="11">
        <v>0</v>
      </c>
      <c r="AI97" s="11">
        <v>111.948787302814</v>
      </c>
      <c r="AJ97" s="11">
        <v>227.92962815668639</v>
      </c>
      <c r="AK97" s="11">
        <v>12.679711370266133</v>
      </c>
      <c r="AL97" s="11">
        <v>595.389221714727</v>
      </c>
      <c r="AM97" s="19">
        <f t="shared" si="3"/>
        <v>8678.8789454463713</v>
      </c>
    </row>
    <row r="98" spans="1:39" x14ac:dyDescent="0.25">
      <c r="A98" s="9">
        <v>87</v>
      </c>
      <c r="B98" s="11">
        <v>70</v>
      </c>
      <c r="C98" s="11">
        <v>13</v>
      </c>
      <c r="D98" s="11">
        <v>84</v>
      </c>
      <c r="E98" s="11">
        <v>25</v>
      </c>
      <c r="F98" s="11">
        <v>74</v>
      </c>
      <c r="G98" s="11">
        <v>65</v>
      </c>
      <c r="H98" s="11">
        <v>83</v>
      </c>
      <c r="I98" s="11">
        <v>65</v>
      </c>
      <c r="J98" s="11">
        <v>4</v>
      </c>
      <c r="K98" s="11">
        <v>45</v>
      </c>
      <c r="L98" s="11">
        <v>81</v>
      </c>
      <c r="M98" s="11">
        <v>92</v>
      </c>
      <c r="N98" s="11">
        <v>22</v>
      </c>
      <c r="O98" s="11">
        <v>73</v>
      </c>
      <c r="P98" s="11">
        <v>96</v>
      </c>
      <c r="Q98" s="11">
        <v>88</v>
      </c>
      <c r="R98" s="11">
        <v>19</v>
      </c>
      <c r="S98" s="19">
        <f t="shared" si="2"/>
        <v>999</v>
      </c>
      <c r="U98" s="9">
        <v>87</v>
      </c>
      <c r="V98" s="11">
        <v>11.030474142103452</v>
      </c>
      <c r="W98" s="11">
        <v>134.16737287129754</v>
      </c>
      <c r="X98" s="11">
        <v>418.6665259204799</v>
      </c>
      <c r="Y98" s="11">
        <v>160.02217780476946</v>
      </c>
      <c r="Z98" s="11">
        <v>861.81932187513848</v>
      </c>
      <c r="AA98" s="11">
        <v>304.36206149353961</v>
      </c>
      <c r="AB98" s="11">
        <v>865.77395766606128</v>
      </c>
      <c r="AC98" s="11">
        <v>900.05610019922131</v>
      </c>
      <c r="AD98" s="11">
        <v>727.03061819093102</v>
      </c>
      <c r="AE98" s="11">
        <v>317.65583233304818</v>
      </c>
      <c r="AF98" s="11">
        <v>628.53481102317426</v>
      </c>
      <c r="AG98" s="11">
        <v>922.16574392763494</v>
      </c>
      <c r="AH98" s="11">
        <v>328.73473233674179</v>
      </c>
      <c r="AI98" s="11">
        <v>423.6345959361675</v>
      </c>
      <c r="AJ98" s="11">
        <v>101.57654955545237</v>
      </c>
      <c r="AK98" s="11">
        <v>136.01607974704731</v>
      </c>
      <c r="AL98" s="11">
        <v>936.11605884726077</v>
      </c>
      <c r="AM98" s="19">
        <f t="shared" si="3"/>
        <v>8177.3630138700701</v>
      </c>
    </row>
    <row r="99" spans="1:39" x14ac:dyDescent="0.25">
      <c r="A99" s="9">
        <v>88</v>
      </c>
      <c r="B99" s="11">
        <v>50</v>
      </c>
      <c r="C99" s="11">
        <v>50</v>
      </c>
      <c r="D99" s="11">
        <v>94</v>
      </c>
      <c r="E99" s="11">
        <v>85</v>
      </c>
      <c r="F99" s="11">
        <v>21</v>
      </c>
      <c r="G99" s="11">
        <v>52</v>
      </c>
      <c r="H99" s="11">
        <v>83</v>
      </c>
      <c r="I99" s="11">
        <v>98</v>
      </c>
      <c r="J99" s="11">
        <v>46</v>
      </c>
      <c r="K99" s="11">
        <v>91</v>
      </c>
      <c r="L99" s="11">
        <v>94</v>
      </c>
      <c r="M99" s="11">
        <v>20</v>
      </c>
      <c r="N99" s="11">
        <v>69</v>
      </c>
      <c r="O99" s="11">
        <v>22</v>
      </c>
      <c r="P99" s="11">
        <v>45</v>
      </c>
      <c r="Q99" s="11">
        <v>45</v>
      </c>
      <c r="R99" s="11">
        <v>17</v>
      </c>
      <c r="S99" s="19">
        <f t="shared" si="2"/>
        <v>982</v>
      </c>
      <c r="U99" s="9">
        <v>88</v>
      </c>
      <c r="V99" s="11">
        <v>466.75267986981339</v>
      </c>
      <c r="W99" s="11">
        <v>58.428371412966861</v>
      </c>
      <c r="X99" s="11">
        <v>720.8645560933054</v>
      </c>
      <c r="Y99" s="11">
        <v>0</v>
      </c>
      <c r="Z99" s="11">
        <v>134.26344960563597</v>
      </c>
      <c r="AA99" s="11">
        <v>871.8498357268694</v>
      </c>
      <c r="AB99" s="11">
        <v>747.0348079634025</v>
      </c>
      <c r="AC99" s="11">
        <v>576.24106272572374</v>
      </c>
      <c r="AD99" s="11">
        <v>166.50932231744665</v>
      </c>
      <c r="AE99" s="11">
        <v>198.98629706019412</v>
      </c>
      <c r="AF99" s="11">
        <v>21.892247014594133</v>
      </c>
      <c r="AG99" s="11">
        <v>749.64087649992166</v>
      </c>
      <c r="AH99" s="11">
        <v>48.193907169502111</v>
      </c>
      <c r="AI99" s="11">
        <v>956.04057149156745</v>
      </c>
      <c r="AJ99" s="11">
        <v>923.39131663682758</v>
      </c>
      <c r="AK99" s="11">
        <v>77.844080138125605</v>
      </c>
      <c r="AL99" s="11">
        <v>489.14858993811873</v>
      </c>
      <c r="AM99" s="19">
        <f t="shared" si="3"/>
        <v>7207.0819716640153</v>
      </c>
    </row>
    <row r="100" spans="1:39" x14ac:dyDescent="0.25">
      <c r="A100" s="9">
        <v>89</v>
      </c>
      <c r="B100" s="11">
        <v>22</v>
      </c>
      <c r="C100" s="11">
        <v>34</v>
      </c>
      <c r="D100" s="11">
        <v>85</v>
      </c>
      <c r="E100" s="11">
        <v>86</v>
      </c>
      <c r="F100" s="11">
        <v>61</v>
      </c>
      <c r="G100" s="11">
        <v>89</v>
      </c>
      <c r="H100" s="11">
        <v>53</v>
      </c>
      <c r="I100" s="11">
        <v>55</v>
      </c>
      <c r="J100" s="11">
        <v>64</v>
      </c>
      <c r="K100" s="11">
        <v>14</v>
      </c>
      <c r="L100" s="11">
        <v>34</v>
      </c>
      <c r="M100" s="11">
        <v>4</v>
      </c>
      <c r="N100" s="11">
        <v>97</v>
      </c>
      <c r="O100" s="11">
        <v>44</v>
      </c>
      <c r="P100" s="11">
        <v>24</v>
      </c>
      <c r="Q100" s="11">
        <v>29</v>
      </c>
      <c r="R100" s="11">
        <v>66</v>
      </c>
      <c r="S100" s="19">
        <f t="shared" si="2"/>
        <v>861</v>
      </c>
      <c r="U100" s="9">
        <v>89</v>
      </c>
      <c r="V100" s="11">
        <v>565.09223138387028</v>
      </c>
      <c r="W100" s="11">
        <v>139.11450208552145</v>
      </c>
      <c r="X100" s="11">
        <v>777.14339229677523</v>
      </c>
      <c r="Y100" s="11">
        <v>627.84603064307089</v>
      </c>
      <c r="Z100" s="11">
        <v>137.92841262256061</v>
      </c>
      <c r="AA100" s="11">
        <v>493.45146629980343</v>
      </c>
      <c r="AB100" s="11">
        <v>594.67480281487246</v>
      </c>
      <c r="AC100" s="11">
        <v>282.39886446145169</v>
      </c>
      <c r="AD100" s="11">
        <v>863.57418776450857</v>
      </c>
      <c r="AE100" s="11">
        <v>512.21059350101382</v>
      </c>
      <c r="AF100" s="11">
        <v>658.15919351043556</v>
      </c>
      <c r="AG100" s="11">
        <v>54.453885842742132</v>
      </c>
      <c r="AH100" s="11">
        <v>752.89680278385867</v>
      </c>
      <c r="AI100" s="11">
        <v>643.23439695574552</v>
      </c>
      <c r="AJ100" s="11">
        <v>128.0071273580543</v>
      </c>
      <c r="AK100" s="11">
        <v>886.72251213010315</v>
      </c>
      <c r="AL100" s="11">
        <v>938.4244671709688</v>
      </c>
      <c r="AM100" s="19">
        <f t="shared" si="3"/>
        <v>9055.3328696253593</v>
      </c>
    </row>
    <row r="101" spans="1:39" x14ac:dyDescent="0.25">
      <c r="A101" s="9">
        <v>90</v>
      </c>
      <c r="B101" s="11">
        <v>36</v>
      </c>
      <c r="C101" s="11">
        <v>75</v>
      </c>
      <c r="D101" s="11">
        <v>6</v>
      </c>
      <c r="E101" s="11">
        <v>73</v>
      </c>
      <c r="F101" s="11">
        <v>28</v>
      </c>
      <c r="G101" s="11">
        <v>8</v>
      </c>
      <c r="H101" s="11">
        <v>71</v>
      </c>
      <c r="I101" s="11">
        <v>99</v>
      </c>
      <c r="J101" s="11">
        <v>91</v>
      </c>
      <c r="K101" s="11">
        <v>64</v>
      </c>
      <c r="L101" s="11">
        <v>39</v>
      </c>
      <c r="M101" s="11">
        <v>74</v>
      </c>
      <c r="N101" s="11">
        <v>90</v>
      </c>
      <c r="O101" s="11">
        <v>55</v>
      </c>
      <c r="P101" s="11">
        <v>14</v>
      </c>
      <c r="Q101" s="11">
        <v>74</v>
      </c>
      <c r="R101" s="11">
        <v>79</v>
      </c>
      <c r="S101" s="19">
        <f t="shared" si="2"/>
        <v>976</v>
      </c>
      <c r="U101" s="9">
        <v>90</v>
      </c>
      <c r="V101" s="11">
        <v>733.93151152641929</v>
      </c>
      <c r="W101" s="11">
        <v>598.73876777490716</v>
      </c>
      <c r="X101" s="11">
        <v>493.8356538891573</v>
      </c>
      <c r="Y101" s="11">
        <v>308.50871906774046</v>
      </c>
      <c r="Z101" s="11">
        <v>10.056492877243084</v>
      </c>
      <c r="AA101" s="11">
        <v>56.437440897149415</v>
      </c>
      <c r="AB101" s="11">
        <v>93.075574027475014</v>
      </c>
      <c r="AC101" s="11">
        <v>489.15606560451562</v>
      </c>
      <c r="AD101" s="11">
        <v>383.04201010319639</v>
      </c>
      <c r="AE101" s="11">
        <v>460.10229849739193</v>
      </c>
      <c r="AF101" s="11">
        <v>264.93015910282492</v>
      </c>
      <c r="AG101" s="11">
        <v>234.18296911983515</v>
      </c>
      <c r="AH101" s="11">
        <v>562.22927264814916</v>
      </c>
      <c r="AI101" s="11">
        <v>333.01621173646669</v>
      </c>
      <c r="AJ101" s="11">
        <v>463.98106239994632</v>
      </c>
      <c r="AK101" s="11">
        <v>389.00700728728901</v>
      </c>
      <c r="AL101" s="11">
        <v>383.59300810030396</v>
      </c>
      <c r="AM101" s="19">
        <f t="shared" si="3"/>
        <v>6257.8242246600121</v>
      </c>
    </row>
    <row r="102" spans="1:39" x14ac:dyDescent="0.25">
      <c r="A102" s="9">
        <v>91</v>
      </c>
      <c r="B102" s="11">
        <v>65</v>
      </c>
      <c r="C102" s="11">
        <v>42</v>
      </c>
      <c r="D102" s="11">
        <v>40</v>
      </c>
      <c r="E102" s="11">
        <v>60</v>
      </c>
      <c r="F102" s="11">
        <v>57</v>
      </c>
      <c r="G102" s="11">
        <v>59</v>
      </c>
      <c r="H102" s="11">
        <v>63</v>
      </c>
      <c r="I102" s="11">
        <v>60</v>
      </c>
      <c r="J102" s="11">
        <v>7</v>
      </c>
      <c r="K102" s="11">
        <v>88</v>
      </c>
      <c r="L102" s="11">
        <v>56</v>
      </c>
      <c r="M102" s="11">
        <v>29</v>
      </c>
      <c r="N102" s="11">
        <v>80</v>
      </c>
      <c r="O102" s="11">
        <v>74</v>
      </c>
      <c r="P102" s="11">
        <v>41</v>
      </c>
      <c r="Q102" s="11">
        <v>9</v>
      </c>
      <c r="R102" s="11">
        <v>35</v>
      </c>
      <c r="S102" s="19">
        <f t="shared" si="2"/>
        <v>865</v>
      </c>
      <c r="U102" s="9">
        <v>91</v>
      </c>
      <c r="V102" s="11">
        <v>525.9571841516389</v>
      </c>
      <c r="W102" s="11">
        <v>27.051274780181323</v>
      </c>
      <c r="X102" s="11">
        <v>448.44046775665026</v>
      </c>
      <c r="Y102" s="11">
        <v>1.7002251356583731</v>
      </c>
      <c r="Z102" s="11">
        <v>767.01569301236975</v>
      </c>
      <c r="AA102" s="11">
        <v>0</v>
      </c>
      <c r="AB102" s="11">
        <v>351.8872729229945</v>
      </c>
      <c r="AC102" s="11">
        <v>556.45260543366783</v>
      </c>
      <c r="AD102" s="11">
        <v>132.24681141690408</v>
      </c>
      <c r="AE102" s="11">
        <v>161.94662580943353</v>
      </c>
      <c r="AF102" s="11">
        <v>645.49559646154216</v>
      </c>
      <c r="AG102" s="11">
        <v>678.10044289218092</v>
      </c>
      <c r="AH102" s="11">
        <v>413.71991940528198</v>
      </c>
      <c r="AI102" s="11">
        <v>879.28016695381154</v>
      </c>
      <c r="AJ102" s="11">
        <v>466.11635327727851</v>
      </c>
      <c r="AK102" s="11">
        <v>527.14790043120342</v>
      </c>
      <c r="AL102" s="11">
        <v>338.25956288626514</v>
      </c>
      <c r="AM102" s="19">
        <f t="shared" si="3"/>
        <v>6920.8181027270621</v>
      </c>
    </row>
    <row r="103" spans="1:39" x14ac:dyDescent="0.25">
      <c r="A103" s="9">
        <v>92</v>
      </c>
      <c r="B103" s="11">
        <v>67</v>
      </c>
      <c r="C103" s="11">
        <v>50</v>
      </c>
      <c r="D103" s="11">
        <v>25</v>
      </c>
      <c r="E103" s="11">
        <v>1</v>
      </c>
      <c r="F103" s="11">
        <v>37</v>
      </c>
      <c r="G103" s="11">
        <v>92</v>
      </c>
      <c r="H103" s="11">
        <v>25</v>
      </c>
      <c r="I103" s="11">
        <v>93</v>
      </c>
      <c r="J103" s="11">
        <v>86</v>
      </c>
      <c r="K103" s="11">
        <v>51</v>
      </c>
      <c r="L103" s="11">
        <v>46</v>
      </c>
      <c r="M103" s="11">
        <v>82</v>
      </c>
      <c r="N103" s="11">
        <v>2</v>
      </c>
      <c r="O103" s="11">
        <v>15</v>
      </c>
      <c r="P103" s="11">
        <v>86</v>
      </c>
      <c r="Q103" s="11">
        <v>42</v>
      </c>
      <c r="R103" s="11">
        <v>48</v>
      </c>
      <c r="S103" s="19">
        <f t="shared" si="2"/>
        <v>848</v>
      </c>
      <c r="U103" s="9">
        <v>92</v>
      </c>
      <c r="V103" s="11">
        <v>264.162278922908</v>
      </c>
      <c r="W103" s="11">
        <v>759.10194717257173</v>
      </c>
      <c r="X103" s="11">
        <v>267.10993109461856</v>
      </c>
      <c r="Y103" s="11">
        <v>500.42877155928466</v>
      </c>
      <c r="Z103" s="11">
        <v>672.95619591945535</v>
      </c>
      <c r="AA103" s="11">
        <v>79.747432164662513</v>
      </c>
      <c r="AB103" s="11">
        <v>424.42022005759037</v>
      </c>
      <c r="AC103" s="11">
        <v>724.63310730539467</v>
      </c>
      <c r="AD103" s="11">
        <v>264.51136700630929</v>
      </c>
      <c r="AE103" s="11">
        <v>511.04627724707439</v>
      </c>
      <c r="AF103" s="11">
        <v>561.37510508860305</v>
      </c>
      <c r="AG103" s="11">
        <v>197.88473643791238</v>
      </c>
      <c r="AH103" s="11">
        <v>365.65376927303237</v>
      </c>
      <c r="AI103" s="11">
        <v>688.33398669674341</v>
      </c>
      <c r="AJ103" s="11">
        <v>560.19260791968145</v>
      </c>
      <c r="AK103" s="11">
        <v>567.61383303447235</v>
      </c>
      <c r="AL103" s="11">
        <v>578.28850078933704</v>
      </c>
      <c r="AM103" s="19">
        <f t="shared" si="3"/>
        <v>7987.4600676896516</v>
      </c>
    </row>
    <row r="104" spans="1:39" x14ac:dyDescent="0.25">
      <c r="A104" s="9">
        <v>93</v>
      </c>
      <c r="B104" s="11">
        <v>94</v>
      </c>
      <c r="C104" s="11">
        <v>76</v>
      </c>
      <c r="D104" s="11">
        <v>73</v>
      </c>
      <c r="E104" s="11">
        <v>87</v>
      </c>
      <c r="F104" s="11">
        <v>87</v>
      </c>
      <c r="G104" s="11">
        <v>12</v>
      </c>
      <c r="H104" s="11">
        <v>70</v>
      </c>
      <c r="I104" s="11">
        <v>59</v>
      </c>
      <c r="J104" s="11">
        <v>65</v>
      </c>
      <c r="K104" s="11">
        <v>95</v>
      </c>
      <c r="L104" s="11">
        <v>88</v>
      </c>
      <c r="M104" s="11">
        <v>14</v>
      </c>
      <c r="N104" s="11">
        <v>59</v>
      </c>
      <c r="O104" s="11">
        <v>58</v>
      </c>
      <c r="P104" s="11">
        <v>42</v>
      </c>
      <c r="Q104" s="11">
        <v>54</v>
      </c>
      <c r="R104" s="11">
        <v>7</v>
      </c>
      <c r="S104" s="19">
        <f t="shared" si="2"/>
        <v>1040</v>
      </c>
      <c r="U104" s="9">
        <v>93</v>
      </c>
      <c r="V104" s="11">
        <v>931.31290852588131</v>
      </c>
      <c r="W104" s="11">
        <v>301.02766133174197</v>
      </c>
      <c r="X104" s="11">
        <v>877.60442731638511</v>
      </c>
      <c r="Y104" s="11">
        <v>26.150597456923496</v>
      </c>
      <c r="Z104" s="11">
        <v>469.39698060381397</v>
      </c>
      <c r="AA104" s="11">
        <v>438.66130433442288</v>
      </c>
      <c r="AB104" s="11">
        <v>589.90061374113429</v>
      </c>
      <c r="AC104" s="11">
        <v>722.43187374128536</v>
      </c>
      <c r="AD104" s="11">
        <v>211.11419648376651</v>
      </c>
      <c r="AE104" s="11">
        <v>960.88892848938747</v>
      </c>
      <c r="AF104" s="11">
        <v>819.00234450927792</v>
      </c>
      <c r="AG104" s="11">
        <v>176.01216490619342</v>
      </c>
      <c r="AH104" s="11">
        <v>338.76105822112146</v>
      </c>
      <c r="AI104" s="11">
        <v>781.31548932578505</v>
      </c>
      <c r="AJ104" s="11">
        <v>971.9642755594158</v>
      </c>
      <c r="AK104" s="11">
        <v>784.07071748903832</v>
      </c>
      <c r="AL104" s="11">
        <v>655.5985921066972</v>
      </c>
      <c r="AM104" s="19">
        <f t="shared" si="3"/>
        <v>10055.21413414227</v>
      </c>
    </row>
    <row r="105" spans="1:39" x14ac:dyDescent="0.25">
      <c r="A105" s="9">
        <v>94</v>
      </c>
      <c r="B105" s="11">
        <v>54</v>
      </c>
      <c r="C105" s="11">
        <v>72</v>
      </c>
      <c r="D105" s="11">
        <v>10</v>
      </c>
      <c r="E105" s="11">
        <v>43</v>
      </c>
      <c r="F105" s="11">
        <v>52</v>
      </c>
      <c r="G105" s="11">
        <v>48</v>
      </c>
      <c r="H105" s="11">
        <v>15</v>
      </c>
      <c r="I105" s="11">
        <v>92</v>
      </c>
      <c r="J105" s="11">
        <v>4</v>
      </c>
      <c r="K105" s="11">
        <v>48</v>
      </c>
      <c r="L105" s="11">
        <v>17</v>
      </c>
      <c r="M105" s="11">
        <v>33</v>
      </c>
      <c r="N105" s="11">
        <v>61</v>
      </c>
      <c r="O105" s="11">
        <v>12</v>
      </c>
      <c r="P105" s="11">
        <v>45</v>
      </c>
      <c r="Q105" s="11">
        <v>73</v>
      </c>
      <c r="R105" s="11">
        <v>43</v>
      </c>
      <c r="S105" s="19">
        <f t="shared" si="2"/>
        <v>722</v>
      </c>
      <c r="U105" s="9">
        <v>94</v>
      </c>
      <c r="V105" s="11">
        <v>842.97910994573886</v>
      </c>
      <c r="W105" s="11">
        <v>135.87326381314713</v>
      </c>
      <c r="X105" s="11">
        <v>504.57932421568677</v>
      </c>
      <c r="Y105" s="11">
        <v>621.82247278013506</v>
      </c>
      <c r="Z105" s="11">
        <v>403.343880244736</v>
      </c>
      <c r="AA105" s="11">
        <v>297.71184826576979</v>
      </c>
      <c r="AB105" s="11">
        <v>477.46298214573847</v>
      </c>
      <c r="AC105" s="11">
        <v>520.90357910083662</v>
      </c>
      <c r="AD105" s="11">
        <v>139.37606361336486</v>
      </c>
      <c r="AE105" s="11">
        <v>237.0731412204785</v>
      </c>
      <c r="AF105" s="11">
        <v>243.90008326202405</v>
      </c>
      <c r="AG105" s="11">
        <v>575.64359298411603</v>
      </c>
      <c r="AH105" s="11">
        <v>400.45618349706081</v>
      </c>
      <c r="AI105" s="11">
        <v>476.91595367761175</v>
      </c>
      <c r="AJ105" s="11">
        <v>694.69359867486935</v>
      </c>
      <c r="AK105" s="11">
        <v>589.95705761249758</v>
      </c>
      <c r="AL105" s="11">
        <v>637.91944250945448</v>
      </c>
      <c r="AM105" s="19">
        <f t="shared" si="3"/>
        <v>7800.611577563267</v>
      </c>
    </row>
    <row r="106" spans="1:39" x14ac:dyDescent="0.25">
      <c r="A106" s="9">
        <v>95</v>
      </c>
      <c r="B106" s="11">
        <v>62</v>
      </c>
      <c r="C106" s="11">
        <v>71</v>
      </c>
      <c r="D106" s="11">
        <v>27</v>
      </c>
      <c r="E106" s="11">
        <v>49</v>
      </c>
      <c r="F106" s="11">
        <v>88</v>
      </c>
      <c r="G106" s="11">
        <v>77</v>
      </c>
      <c r="H106" s="11">
        <v>9</v>
      </c>
      <c r="I106" s="11">
        <v>17</v>
      </c>
      <c r="J106" s="11">
        <v>48</v>
      </c>
      <c r="K106" s="11">
        <v>95</v>
      </c>
      <c r="L106" s="11">
        <v>66</v>
      </c>
      <c r="M106" s="11">
        <v>88</v>
      </c>
      <c r="N106" s="11">
        <v>38</v>
      </c>
      <c r="O106" s="11">
        <v>48</v>
      </c>
      <c r="P106" s="11">
        <v>0</v>
      </c>
      <c r="Q106" s="11">
        <v>71</v>
      </c>
      <c r="R106" s="11">
        <v>55</v>
      </c>
      <c r="S106" s="19">
        <f t="shared" si="2"/>
        <v>909</v>
      </c>
      <c r="U106" s="9">
        <v>95</v>
      </c>
      <c r="V106" s="11">
        <v>0</v>
      </c>
      <c r="W106" s="11">
        <v>852.56976249676575</v>
      </c>
      <c r="X106" s="11">
        <v>897.18146038143095</v>
      </c>
      <c r="Y106" s="11">
        <v>766.90803625074557</v>
      </c>
      <c r="Z106" s="11">
        <v>679.2966456960952</v>
      </c>
      <c r="AA106" s="11">
        <v>17.650095534499922</v>
      </c>
      <c r="AB106" s="11">
        <v>543.50055646480598</v>
      </c>
      <c r="AC106" s="11">
        <v>537.9742015896494</v>
      </c>
      <c r="AD106" s="11">
        <v>191.42329539580061</v>
      </c>
      <c r="AE106" s="11">
        <v>436.73335101723342</v>
      </c>
      <c r="AF106" s="11">
        <v>0</v>
      </c>
      <c r="AG106" s="11">
        <v>432.84426585097725</v>
      </c>
      <c r="AH106" s="11">
        <v>379.9459785681475</v>
      </c>
      <c r="AI106" s="11">
        <v>10.807545509874728</v>
      </c>
      <c r="AJ106" s="11">
        <v>249.93084475939276</v>
      </c>
      <c r="AK106" s="11">
        <v>151.99983517151927</v>
      </c>
      <c r="AL106" s="11">
        <v>953.04017736785431</v>
      </c>
      <c r="AM106" s="19">
        <f t="shared" si="3"/>
        <v>7101.8060520547933</v>
      </c>
    </row>
    <row r="107" spans="1:39" x14ac:dyDescent="0.25">
      <c r="A107" s="9">
        <v>96</v>
      </c>
      <c r="B107" s="11">
        <v>23</v>
      </c>
      <c r="C107" s="11">
        <v>30</v>
      </c>
      <c r="D107" s="11">
        <v>72</v>
      </c>
      <c r="E107" s="11">
        <v>10</v>
      </c>
      <c r="F107" s="11">
        <v>75</v>
      </c>
      <c r="G107" s="11">
        <v>56</v>
      </c>
      <c r="H107" s="11">
        <v>57</v>
      </c>
      <c r="I107" s="11">
        <v>2</v>
      </c>
      <c r="J107" s="11">
        <v>37</v>
      </c>
      <c r="K107" s="11">
        <v>34</v>
      </c>
      <c r="L107" s="11">
        <v>64</v>
      </c>
      <c r="M107" s="11">
        <v>13</v>
      </c>
      <c r="N107" s="11">
        <v>35</v>
      </c>
      <c r="O107" s="11">
        <v>67</v>
      </c>
      <c r="P107" s="11">
        <v>58</v>
      </c>
      <c r="Q107" s="11">
        <v>29</v>
      </c>
      <c r="R107" s="11">
        <v>5</v>
      </c>
      <c r="S107" s="19">
        <f t="shared" si="2"/>
        <v>667</v>
      </c>
      <c r="U107" s="9">
        <v>96</v>
      </c>
      <c r="V107" s="11">
        <v>837.9385570886476</v>
      </c>
      <c r="W107" s="11">
        <v>590.95729308524642</v>
      </c>
      <c r="X107" s="11">
        <v>981.93137010187945</v>
      </c>
      <c r="Y107" s="11">
        <v>381.13261850389904</v>
      </c>
      <c r="Z107" s="11">
        <v>662.19894228416126</v>
      </c>
      <c r="AA107" s="11">
        <v>699.97328226826482</v>
      </c>
      <c r="AB107" s="11">
        <v>405.50647251718129</v>
      </c>
      <c r="AC107" s="11">
        <v>350.93137526726071</v>
      </c>
      <c r="AD107" s="11">
        <v>100.72531351557723</v>
      </c>
      <c r="AE107" s="11">
        <v>671.20612646832205</v>
      </c>
      <c r="AF107" s="11">
        <v>764.38875779915759</v>
      </c>
      <c r="AG107" s="11">
        <v>654.84281646262923</v>
      </c>
      <c r="AH107" s="11">
        <v>894.4070413099596</v>
      </c>
      <c r="AI107" s="11">
        <v>648.13413581772738</v>
      </c>
      <c r="AJ107" s="11">
        <v>141.56947839694865</v>
      </c>
      <c r="AK107" s="11">
        <v>543.29335473244987</v>
      </c>
      <c r="AL107" s="11">
        <v>519.8164497921656</v>
      </c>
      <c r="AM107" s="19">
        <f t="shared" si="3"/>
        <v>9848.9533854114779</v>
      </c>
    </row>
    <row r="108" spans="1:39" x14ac:dyDescent="0.25">
      <c r="A108" s="9">
        <v>97</v>
      </c>
      <c r="B108" s="11">
        <v>0</v>
      </c>
      <c r="C108" s="11">
        <v>21</v>
      </c>
      <c r="D108" s="11">
        <v>79</v>
      </c>
      <c r="E108" s="11">
        <v>73</v>
      </c>
      <c r="F108" s="11">
        <v>79</v>
      </c>
      <c r="G108" s="11">
        <v>62</v>
      </c>
      <c r="H108" s="11">
        <v>72</v>
      </c>
      <c r="I108" s="11">
        <v>47</v>
      </c>
      <c r="J108" s="11">
        <v>95</v>
      </c>
      <c r="K108" s="11">
        <v>94</v>
      </c>
      <c r="L108" s="11">
        <v>37</v>
      </c>
      <c r="M108" s="11">
        <v>66</v>
      </c>
      <c r="N108" s="11">
        <v>56</v>
      </c>
      <c r="O108" s="11">
        <v>6</v>
      </c>
      <c r="P108" s="11">
        <v>41</v>
      </c>
      <c r="Q108" s="11">
        <v>88</v>
      </c>
      <c r="R108" s="11">
        <v>9</v>
      </c>
      <c r="S108" s="19">
        <f t="shared" si="2"/>
        <v>925</v>
      </c>
      <c r="U108" s="9">
        <v>97</v>
      </c>
      <c r="V108" s="11">
        <v>420.20759778716751</v>
      </c>
      <c r="W108" s="11">
        <v>741.36469744846409</v>
      </c>
      <c r="X108" s="11">
        <v>841.50732702338155</v>
      </c>
      <c r="Y108" s="11">
        <v>741.9469173158584</v>
      </c>
      <c r="Z108" s="11">
        <v>632.72746496839352</v>
      </c>
      <c r="AA108" s="11">
        <v>876.99635961106992</v>
      </c>
      <c r="AB108" s="11">
        <v>593.99817511068602</v>
      </c>
      <c r="AC108" s="11">
        <v>361.26039698471902</v>
      </c>
      <c r="AD108" s="11">
        <v>571.64740874192216</v>
      </c>
      <c r="AE108" s="11">
        <v>580.02828508047844</v>
      </c>
      <c r="AF108" s="11">
        <v>544.79668266035287</v>
      </c>
      <c r="AG108" s="11">
        <v>66.416761497984027</v>
      </c>
      <c r="AH108" s="11">
        <v>99.623129502303229</v>
      </c>
      <c r="AI108" s="11">
        <v>577.01381910353371</v>
      </c>
      <c r="AJ108" s="11">
        <v>789.06411129944047</v>
      </c>
      <c r="AK108" s="11">
        <v>345.38747942802871</v>
      </c>
      <c r="AL108" s="11">
        <v>839.45809661606597</v>
      </c>
      <c r="AM108" s="19">
        <f t="shared" si="3"/>
        <v>9623.4447101798523</v>
      </c>
    </row>
    <row r="109" spans="1:39" x14ac:dyDescent="0.25">
      <c r="A109" s="9">
        <v>98</v>
      </c>
      <c r="B109" s="11">
        <v>69</v>
      </c>
      <c r="C109" s="11">
        <v>63</v>
      </c>
      <c r="D109" s="11">
        <v>45</v>
      </c>
      <c r="E109" s="11">
        <v>68</v>
      </c>
      <c r="F109" s="11">
        <v>30</v>
      </c>
      <c r="G109" s="11">
        <v>82</v>
      </c>
      <c r="H109" s="11">
        <v>50</v>
      </c>
      <c r="I109" s="11">
        <v>41</v>
      </c>
      <c r="J109" s="11">
        <v>34</v>
      </c>
      <c r="K109" s="11">
        <v>15</v>
      </c>
      <c r="L109" s="11">
        <v>95</v>
      </c>
      <c r="M109" s="11">
        <v>93</v>
      </c>
      <c r="N109" s="11">
        <v>63</v>
      </c>
      <c r="O109" s="11">
        <v>28</v>
      </c>
      <c r="P109" s="11">
        <v>81</v>
      </c>
      <c r="Q109" s="11">
        <v>7</v>
      </c>
      <c r="R109" s="11">
        <v>44</v>
      </c>
      <c r="S109" s="19">
        <f t="shared" si="2"/>
        <v>908</v>
      </c>
      <c r="U109" s="9">
        <v>98</v>
      </c>
      <c r="V109" s="11">
        <v>688.35946744366072</v>
      </c>
      <c r="W109" s="11">
        <v>851.37221090468404</v>
      </c>
      <c r="X109" s="11">
        <v>953.68552123460711</v>
      </c>
      <c r="Y109" s="11">
        <v>245.02572055879236</v>
      </c>
      <c r="Z109" s="11">
        <v>365.83643916303686</v>
      </c>
      <c r="AA109" s="11">
        <v>214.19854998857247</v>
      </c>
      <c r="AB109" s="11">
        <v>694.52351849487127</v>
      </c>
      <c r="AC109" s="11">
        <v>141.38658027030394</v>
      </c>
      <c r="AD109" s="11">
        <v>522.25750540160573</v>
      </c>
      <c r="AE109" s="11">
        <v>658.96784475039965</v>
      </c>
      <c r="AF109" s="11">
        <v>785.83988274639182</v>
      </c>
      <c r="AG109" s="11">
        <v>143.31770800193212</v>
      </c>
      <c r="AH109" s="11">
        <v>639.71093328992276</v>
      </c>
      <c r="AI109" s="11">
        <v>16.267390250799597</v>
      </c>
      <c r="AJ109" s="11">
        <v>873.95508009250807</v>
      </c>
      <c r="AK109" s="11">
        <v>945.84540484584193</v>
      </c>
      <c r="AL109" s="11">
        <v>0</v>
      </c>
      <c r="AM109" s="19">
        <f t="shared" si="3"/>
        <v>8740.5497574379297</v>
      </c>
    </row>
    <row r="110" spans="1:39" x14ac:dyDescent="0.25">
      <c r="A110" s="9">
        <v>99</v>
      </c>
      <c r="B110" s="11">
        <v>32</v>
      </c>
      <c r="C110" s="11">
        <v>53</v>
      </c>
      <c r="D110" s="11">
        <v>14</v>
      </c>
      <c r="E110" s="11">
        <v>39</v>
      </c>
      <c r="F110" s="11">
        <v>47</v>
      </c>
      <c r="G110" s="11">
        <v>88</v>
      </c>
      <c r="H110" s="11">
        <v>30</v>
      </c>
      <c r="I110" s="11">
        <v>46</v>
      </c>
      <c r="J110" s="11">
        <v>11</v>
      </c>
      <c r="K110" s="11">
        <v>30</v>
      </c>
      <c r="L110" s="11">
        <v>3</v>
      </c>
      <c r="M110" s="11">
        <v>29</v>
      </c>
      <c r="N110" s="11">
        <v>64</v>
      </c>
      <c r="O110" s="11">
        <v>98</v>
      </c>
      <c r="P110" s="11">
        <v>74</v>
      </c>
      <c r="Q110" s="11">
        <v>91</v>
      </c>
      <c r="R110" s="11">
        <v>88</v>
      </c>
      <c r="S110" s="19">
        <f t="shared" si="2"/>
        <v>837</v>
      </c>
      <c r="U110" s="9">
        <v>99</v>
      </c>
      <c r="V110" s="11">
        <v>126.2899072011151</v>
      </c>
      <c r="W110" s="11">
        <v>896.05223914223257</v>
      </c>
      <c r="X110" s="11">
        <v>52.677789292405294</v>
      </c>
      <c r="Y110" s="11">
        <v>161.11981614530634</v>
      </c>
      <c r="Z110" s="11">
        <v>874.16850033820538</v>
      </c>
      <c r="AA110" s="11">
        <v>0</v>
      </c>
      <c r="AB110" s="11">
        <v>795.35130200564549</v>
      </c>
      <c r="AC110" s="11">
        <v>17.9785586495369</v>
      </c>
      <c r="AD110" s="11">
        <v>583.65953612702663</v>
      </c>
      <c r="AE110" s="11">
        <v>489.06569572801493</v>
      </c>
      <c r="AF110" s="11">
        <v>493.41493775666123</v>
      </c>
      <c r="AG110" s="11">
        <v>398.0210371743056</v>
      </c>
      <c r="AH110" s="11">
        <v>335.60903955142572</v>
      </c>
      <c r="AI110" s="11">
        <v>783.58231084880185</v>
      </c>
      <c r="AJ110" s="11">
        <v>1.5756203988931405</v>
      </c>
      <c r="AK110" s="11">
        <v>444.35838058323941</v>
      </c>
      <c r="AL110" s="11">
        <v>871.69360194478361</v>
      </c>
      <c r="AM110" s="19">
        <f t="shared" si="3"/>
        <v>7324.6182728875992</v>
      </c>
    </row>
    <row r="111" spans="1:39" x14ac:dyDescent="0.25">
      <c r="A111" s="9">
        <v>100</v>
      </c>
      <c r="B111" s="11">
        <v>65</v>
      </c>
      <c r="C111" s="11">
        <v>30</v>
      </c>
      <c r="D111" s="11">
        <v>25</v>
      </c>
      <c r="E111" s="11">
        <v>47</v>
      </c>
      <c r="F111" s="11">
        <v>78</v>
      </c>
      <c r="G111" s="11">
        <v>97</v>
      </c>
      <c r="H111" s="11">
        <v>49</v>
      </c>
      <c r="I111" s="11">
        <v>67</v>
      </c>
      <c r="J111" s="11">
        <v>45</v>
      </c>
      <c r="K111" s="11">
        <v>48</v>
      </c>
      <c r="L111" s="11">
        <v>51</v>
      </c>
      <c r="M111" s="11">
        <v>85</v>
      </c>
      <c r="N111" s="11">
        <v>40</v>
      </c>
      <c r="O111" s="11">
        <v>0</v>
      </c>
      <c r="P111" s="11">
        <v>16</v>
      </c>
      <c r="Q111" s="11">
        <v>59</v>
      </c>
      <c r="R111" s="11">
        <v>96</v>
      </c>
      <c r="S111" s="19">
        <f t="shared" si="2"/>
        <v>898</v>
      </c>
      <c r="U111" s="9">
        <v>100</v>
      </c>
      <c r="V111" s="11">
        <v>215.90694500190699</v>
      </c>
      <c r="W111" s="11">
        <v>235.15809453741986</v>
      </c>
      <c r="X111" s="11">
        <v>588.80625743863379</v>
      </c>
      <c r="Y111" s="11">
        <v>760.22751311482068</v>
      </c>
      <c r="Z111" s="11">
        <v>686.08082429868</v>
      </c>
      <c r="AA111" s="11">
        <v>883.71339648043408</v>
      </c>
      <c r="AB111" s="11">
        <v>528.67974608699046</v>
      </c>
      <c r="AC111" s="11">
        <v>923.36767530505369</v>
      </c>
      <c r="AD111" s="11">
        <v>673.06256918391216</v>
      </c>
      <c r="AE111" s="11">
        <v>877.26794829275275</v>
      </c>
      <c r="AF111" s="11">
        <v>377.24707663291548</v>
      </c>
      <c r="AG111" s="11">
        <v>588.54718381176588</v>
      </c>
      <c r="AH111" s="11">
        <v>91.005051906769779</v>
      </c>
      <c r="AI111" s="11">
        <v>638.43785409269276</v>
      </c>
      <c r="AJ111" s="11">
        <v>0</v>
      </c>
      <c r="AK111" s="11">
        <v>305.43210972988879</v>
      </c>
      <c r="AL111" s="11">
        <v>957.90472587537829</v>
      </c>
      <c r="AM111" s="19">
        <f t="shared" si="3"/>
        <v>9330.8449717900148</v>
      </c>
    </row>
    <row r="112" spans="1:39" x14ac:dyDescent="0.25">
      <c r="A112" s="9">
        <v>101</v>
      </c>
      <c r="B112" s="11">
        <v>96</v>
      </c>
      <c r="C112" s="11">
        <v>24</v>
      </c>
      <c r="D112" s="11">
        <v>58</v>
      </c>
      <c r="E112" s="11">
        <v>70</v>
      </c>
      <c r="F112" s="11">
        <v>64</v>
      </c>
      <c r="G112" s="11">
        <v>84</v>
      </c>
      <c r="H112" s="11">
        <v>59</v>
      </c>
      <c r="I112" s="11">
        <v>53</v>
      </c>
      <c r="J112" s="11">
        <v>70</v>
      </c>
      <c r="K112" s="11">
        <v>30</v>
      </c>
      <c r="L112" s="11">
        <v>74</v>
      </c>
      <c r="M112" s="11">
        <v>56</v>
      </c>
      <c r="N112" s="11">
        <v>48</v>
      </c>
      <c r="O112" s="11">
        <v>44</v>
      </c>
      <c r="P112" s="11">
        <v>86</v>
      </c>
      <c r="Q112" s="11">
        <v>33</v>
      </c>
      <c r="R112" s="11">
        <v>53</v>
      </c>
      <c r="S112" s="19">
        <f t="shared" si="2"/>
        <v>1002</v>
      </c>
      <c r="U112" s="9">
        <v>101</v>
      </c>
      <c r="V112" s="11">
        <v>987.5018848840881</v>
      </c>
      <c r="W112" s="11">
        <v>229.17270062031213</v>
      </c>
      <c r="X112" s="11">
        <v>873.28357746175107</v>
      </c>
      <c r="Y112" s="11">
        <v>186.05451515375626</v>
      </c>
      <c r="Z112" s="11">
        <v>39.966066790588116</v>
      </c>
      <c r="AA112" s="11">
        <v>39.087134530046306</v>
      </c>
      <c r="AB112" s="11">
        <v>686.99321636555419</v>
      </c>
      <c r="AC112" s="11">
        <v>998.36234673195361</v>
      </c>
      <c r="AD112" s="11">
        <v>952.11524027279643</v>
      </c>
      <c r="AE112" s="11">
        <v>856.20964289674896</v>
      </c>
      <c r="AF112" s="11">
        <v>11.250928689048312</v>
      </c>
      <c r="AG112" s="11">
        <v>247.2034718570464</v>
      </c>
      <c r="AH112" s="11">
        <v>179.53547437664363</v>
      </c>
      <c r="AI112" s="11">
        <v>61.736541594489601</v>
      </c>
      <c r="AJ112" s="11">
        <v>714.90717397658125</v>
      </c>
      <c r="AK112" s="11">
        <v>398.04792668427137</v>
      </c>
      <c r="AL112" s="11">
        <v>668.43799820366849</v>
      </c>
      <c r="AM112" s="19">
        <f t="shared" si="3"/>
        <v>8129.865841089344</v>
      </c>
    </row>
    <row r="113" spans="1:39" x14ac:dyDescent="0.25">
      <c r="A113" s="9">
        <v>102</v>
      </c>
      <c r="B113" s="11">
        <v>53</v>
      </c>
      <c r="C113" s="11">
        <v>34</v>
      </c>
      <c r="D113" s="11">
        <v>26</v>
      </c>
      <c r="E113" s="11">
        <v>4</v>
      </c>
      <c r="F113" s="11">
        <v>86</v>
      </c>
      <c r="G113" s="11">
        <v>7</v>
      </c>
      <c r="H113" s="11">
        <v>11</v>
      </c>
      <c r="I113" s="11">
        <v>77</v>
      </c>
      <c r="J113" s="11">
        <v>85</v>
      </c>
      <c r="K113" s="11">
        <v>50</v>
      </c>
      <c r="L113" s="11">
        <v>19</v>
      </c>
      <c r="M113" s="11">
        <v>79</v>
      </c>
      <c r="N113" s="11">
        <v>24</v>
      </c>
      <c r="O113" s="11">
        <v>4</v>
      </c>
      <c r="P113" s="11">
        <v>71</v>
      </c>
      <c r="Q113" s="11">
        <v>64</v>
      </c>
      <c r="R113" s="11">
        <v>58</v>
      </c>
      <c r="S113" s="19">
        <f t="shared" si="2"/>
        <v>752</v>
      </c>
      <c r="U113" s="9">
        <v>102</v>
      </c>
      <c r="V113" s="11">
        <v>363.7954430062228</v>
      </c>
      <c r="W113" s="11">
        <v>126.08956101282709</v>
      </c>
      <c r="X113" s="11">
        <v>685.93743972304128</v>
      </c>
      <c r="Y113" s="11">
        <v>288.08648763869536</v>
      </c>
      <c r="Z113" s="11">
        <v>584.22390557651261</v>
      </c>
      <c r="AA113" s="11">
        <v>408.82588636777439</v>
      </c>
      <c r="AB113" s="11">
        <v>102.79427393340856</v>
      </c>
      <c r="AC113" s="11">
        <v>116.91053671387397</v>
      </c>
      <c r="AD113" s="11">
        <v>80.088387024960909</v>
      </c>
      <c r="AE113" s="11">
        <v>243.91187481295827</v>
      </c>
      <c r="AF113" s="11">
        <v>624.73632443910765</v>
      </c>
      <c r="AG113" s="11">
        <v>541.11243264926065</v>
      </c>
      <c r="AH113" s="11">
        <v>313.88744739514016</v>
      </c>
      <c r="AI113" s="11">
        <v>518.16475815833508</v>
      </c>
      <c r="AJ113" s="11">
        <v>475.66020814584255</v>
      </c>
      <c r="AK113" s="11">
        <v>754.92956194724218</v>
      </c>
      <c r="AL113" s="11">
        <v>722.35024895622075</v>
      </c>
      <c r="AM113" s="19">
        <f t="shared" si="3"/>
        <v>6951.5047775014236</v>
      </c>
    </row>
    <row r="114" spans="1:39" x14ac:dyDescent="0.25">
      <c r="A114" s="9">
        <v>103</v>
      </c>
      <c r="B114" s="11">
        <v>77</v>
      </c>
      <c r="C114" s="11">
        <v>62</v>
      </c>
      <c r="D114" s="11">
        <v>97</v>
      </c>
      <c r="E114" s="11">
        <v>1</v>
      </c>
      <c r="F114" s="11">
        <v>62</v>
      </c>
      <c r="G114" s="11">
        <v>77</v>
      </c>
      <c r="H114" s="11">
        <v>15</v>
      </c>
      <c r="I114" s="11">
        <v>47</v>
      </c>
      <c r="J114" s="11">
        <v>28</v>
      </c>
      <c r="K114" s="11">
        <v>96</v>
      </c>
      <c r="L114" s="11">
        <v>54</v>
      </c>
      <c r="M114" s="11">
        <v>34</v>
      </c>
      <c r="N114" s="11">
        <v>22</v>
      </c>
      <c r="O114" s="11">
        <v>38</v>
      </c>
      <c r="P114" s="11">
        <v>15</v>
      </c>
      <c r="Q114" s="11">
        <v>83</v>
      </c>
      <c r="R114" s="11">
        <v>27</v>
      </c>
      <c r="S114" s="19">
        <f t="shared" si="2"/>
        <v>835</v>
      </c>
      <c r="U114" s="9">
        <v>103</v>
      </c>
      <c r="V114" s="11">
        <v>690.2063119053488</v>
      </c>
      <c r="W114" s="11">
        <v>780.79548710951838</v>
      </c>
      <c r="X114" s="11">
        <v>961.89514048292665</v>
      </c>
      <c r="Y114" s="11">
        <v>46.876508619335681</v>
      </c>
      <c r="Z114" s="11">
        <v>746.09782499504797</v>
      </c>
      <c r="AA114" s="11">
        <v>240.91334041012846</v>
      </c>
      <c r="AB114" s="11">
        <v>896.44706227192387</v>
      </c>
      <c r="AC114" s="11">
        <v>972.89653821706179</v>
      </c>
      <c r="AD114" s="11">
        <v>273.76763257006007</v>
      </c>
      <c r="AE114" s="11">
        <v>269.32975663546807</v>
      </c>
      <c r="AF114" s="11">
        <v>725.81401040797618</v>
      </c>
      <c r="AG114" s="11">
        <v>0</v>
      </c>
      <c r="AH114" s="11">
        <v>487.38039548555076</v>
      </c>
      <c r="AI114" s="11">
        <v>701.93657978229112</v>
      </c>
      <c r="AJ114" s="11">
        <v>590.48261565661619</v>
      </c>
      <c r="AK114" s="11">
        <v>164.194950395809</v>
      </c>
      <c r="AL114" s="11">
        <v>249.10091635204202</v>
      </c>
      <c r="AM114" s="19">
        <f t="shared" si="3"/>
        <v>8798.1350712971052</v>
      </c>
    </row>
    <row r="115" spans="1:39" x14ac:dyDescent="0.25">
      <c r="A115" s="9">
        <v>104</v>
      </c>
      <c r="B115" s="11">
        <v>70</v>
      </c>
      <c r="C115" s="11">
        <v>59</v>
      </c>
      <c r="D115" s="11">
        <v>79</v>
      </c>
      <c r="E115" s="11">
        <v>98</v>
      </c>
      <c r="F115" s="11">
        <v>2</v>
      </c>
      <c r="G115" s="11">
        <v>78</v>
      </c>
      <c r="H115" s="11">
        <v>93</v>
      </c>
      <c r="I115" s="11">
        <v>64</v>
      </c>
      <c r="J115" s="11">
        <v>65</v>
      </c>
      <c r="K115" s="11">
        <v>1</v>
      </c>
      <c r="L115" s="11">
        <v>86</v>
      </c>
      <c r="M115" s="11">
        <v>37</v>
      </c>
      <c r="N115" s="11">
        <v>73</v>
      </c>
      <c r="O115" s="11">
        <v>67</v>
      </c>
      <c r="P115" s="11">
        <v>27</v>
      </c>
      <c r="Q115" s="11">
        <v>64</v>
      </c>
      <c r="R115" s="11">
        <v>80</v>
      </c>
      <c r="S115" s="19">
        <f t="shared" si="2"/>
        <v>1043</v>
      </c>
      <c r="U115" s="9">
        <v>104</v>
      </c>
      <c r="V115" s="11">
        <v>942.47152880038061</v>
      </c>
      <c r="W115" s="11">
        <v>363.61835532159836</v>
      </c>
      <c r="X115" s="11">
        <v>22.015825875133068</v>
      </c>
      <c r="Y115" s="11">
        <v>608.14192093217241</v>
      </c>
      <c r="Z115" s="11">
        <v>282.13876481616438</v>
      </c>
      <c r="AA115" s="11">
        <v>4.1101153432329118</v>
      </c>
      <c r="AB115" s="11">
        <v>499.15307823870756</v>
      </c>
      <c r="AC115" s="11">
        <v>874.88759253091177</v>
      </c>
      <c r="AD115" s="11">
        <v>114.31310978638432</v>
      </c>
      <c r="AE115" s="11">
        <v>21.779991574763848</v>
      </c>
      <c r="AF115" s="11">
        <v>52.106667959050831</v>
      </c>
      <c r="AG115" s="11">
        <v>663.83535878953137</v>
      </c>
      <c r="AH115" s="11">
        <v>449.44593897829031</v>
      </c>
      <c r="AI115" s="11">
        <v>513.95957037892322</v>
      </c>
      <c r="AJ115" s="11">
        <v>329.78509680426117</v>
      </c>
      <c r="AK115" s="11">
        <v>936.46957307121784</v>
      </c>
      <c r="AL115" s="11">
        <v>157.16759863602348</v>
      </c>
      <c r="AM115" s="19">
        <f t="shared" si="3"/>
        <v>6835.4000878367469</v>
      </c>
    </row>
    <row r="116" spans="1:39" x14ac:dyDescent="0.25">
      <c r="A116" s="9">
        <v>105</v>
      </c>
      <c r="B116" s="11">
        <v>27</v>
      </c>
      <c r="C116" s="11">
        <v>28</v>
      </c>
      <c r="D116" s="11">
        <v>85</v>
      </c>
      <c r="E116" s="11">
        <v>32</v>
      </c>
      <c r="F116" s="11">
        <v>46</v>
      </c>
      <c r="G116" s="11">
        <v>72</v>
      </c>
      <c r="H116" s="11">
        <v>3</v>
      </c>
      <c r="I116" s="11">
        <v>61</v>
      </c>
      <c r="J116" s="11">
        <v>16</v>
      </c>
      <c r="K116" s="11">
        <v>48</v>
      </c>
      <c r="L116" s="11">
        <v>74</v>
      </c>
      <c r="M116" s="11">
        <v>46</v>
      </c>
      <c r="N116" s="11">
        <v>26</v>
      </c>
      <c r="O116" s="11">
        <v>0</v>
      </c>
      <c r="P116" s="11">
        <v>56</v>
      </c>
      <c r="Q116" s="11">
        <v>26</v>
      </c>
      <c r="R116" s="11">
        <v>98</v>
      </c>
      <c r="S116" s="19">
        <f t="shared" si="2"/>
        <v>744</v>
      </c>
      <c r="U116" s="9">
        <v>105</v>
      </c>
      <c r="V116" s="11">
        <v>443.60375978170021</v>
      </c>
      <c r="W116" s="11">
        <v>709.69486575471603</v>
      </c>
      <c r="X116" s="11">
        <v>356.39353451406208</v>
      </c>
      <c r="Y116" s="11">
        <v>686.28064718867051</v>
      </c>
      <c r="Z116" s="11">
        <v>331.7623382038044</v>
      </c>
      <c r="AA116" s="11">
        <v>669.97605727687483</v>
      </c>
      <c r="AB116" s="11">
        <v>126.52211065715913</v>
      </c>
      <c r="AC116" s="11">
        <v>935.24697542166405</v>
      </c>
      <c r="AD116" s="11">
        <v>264.54231078663804</v>
      </c>
      <c r="AE116" s="11">
        <v>582.12173564489024</v>
      </c>
      <c r="AF116" s="11">
        <v>921.9948578825406</v>
      </c>
      <c r="AG116" s="11">
        <v>640.36770210550492</v>
      </c>
      <c r="AH116" s="11">
        <v>3.1387705587493375</v>
      </c>
      <c r="AI116" s="11">
        <v>176.91837929007636</v>
      </c>
      <c r="AJ116" s="11">
        <v>803.25103476030768</v>
      </c>
      <c r="AK116" s="11">
        <v>738.18237915957502</v>
      </c>
      <c r="AL116" s="11">
        <v>763.27179326117084</v>
      </c>
      <c r="AM116" s="19">
        <f t="shared" si="3"/>
        <v>9153.2692522481047</v>
      </c>
    </row>
    <row r="117" spans="1:39" x14ac:dyDescent="0.25">
      <c r="A117" s="9">
        <v>106</v>
      </c>
      <c r="B117" s="11">
        <v>31</v>
      </c>
      <c r="C117" s="11">
        <v>54</v>
      </c>
      <c r="D117" s="11">
        <v>79</v>
      </c>
      <c r="E117" s="11">
        <v>80</v>
      </c>
      <c r="F117" s="11">
        <v>37</v>
      </c>
      <c r="G117" s="11">
        <v>66</v>
      </c>
      <c r="H117" s="11">
        <v>53</v>
      </c>
      <c r="I117" s="11">
        <v>27</v>
      </c>
      <c r="J117" s="11">
        <v>44</v>
      </c>
      <c r="K117" s="11">
        <v>32</v>
      </c>
      <c r="L117" s="11">
        <v>15</v>
      </c>
      <c r="M117" s="11">
        <v>5</v>
      </c>
      <c r="N117" s="11">
        <v>24</v>
      </c>
      <c r="O117" s="11">
        <v>59</v>
      </c>
      <c r="P117" s="11">
        <v>46</v>
      </c>
      <c r="Q117" s="11">
        <v>42</v>
      </c>
      <c r="R117" s="11">
        <v>61</v>
      </c>
      <c r="S117" s="19">
        <f t="shared" si="2"/>
        <v>755</v>
      </c>
      <c r="U117" s="9">
        <v>106</v>
      </c>
      <c r="V117" s="11">
        <v>594.15573586258574</v>
      </c>
      <c r="W117" s="11">
        <v>505.62934817682549</v>
      </c>
      <c r="X117" s="11">
        <v>569.83728461844817</v>
      </c>
      <c r="Y117" s="11">
        <v>0</v>
      </c>
      <c r="Z117" s="11">
        <v>663.25022183330168</v>
      </c>
      <c r="AA117" s="11">
        <v>848.96824725790611</v>
      </c>
      <c r="AB117" s="11">
        <v>236.36780592418881</v>
      </c>
      <c r="AC117" s="11">
        <v>840.56932001897212</v>
      </c>
      <c r="AD117" s="11">
        <v>402.85174018418468</v>
      </c>
      <c r="AE117" s="11">
        <v>6.2727804693896161</v>
      </c>
      <c r="AF117" s="11">
        <v>513.8859542851211</v>
      </c>
      <c r="AG117" s="11">
        <v>704.67422507826825</v>
      </c>
      <c r="AH117" s="11">
        <v>254.61976366066352</v>
      </c>
      <c r="AI117" s="11">
        <v>138.69650877872152</v>
      </c>
      <c r="AJ117" s="11">
        <v>978.10176876013418</v>
      </c>
      <c r="AK117" s="11">
        <v>387.45196198349299</v>
      </c>
      <c r="AL117" s="11">
        <v>772.37857001106272</v>
      </c>
      <c r="AM117" s="19">
        <f t="shared" si="3"/>
        <v>8417.7112369032657</v>
      </c>
    </row>
    <row r="118" spans="1:39" x14ac:dyDescent="0.25">
      <c r="A118" s="9">
        <v>107</v>
      </c>
      <c r="B118" s="11">
        <v>29</v>
      </c>
      <c r="C118" s="11">
        <v>92</v>
      </c>
      <c r="D118" s="11">
        <v>40</v>
      </c>
      <c r="E118" s="11">
        <v>18</v>
      </c>
      <c r="F118" s="11">
        <v>95</v>
      </c>
      <c r="G118" s="11">
        <v>3</v>
      </c>
      <c r="H118" s="11">
        <v>47</v>
      </c>
      <c r="I118" s="11">
        <v>97</v>
      </c>
      <c r="J118" s="11">
        <v>46</v>
      </c>
      <c r="K118" s="11">
        <v>56</v>
      </c>
      <c r="L118" s="11">
        <v>97</v>
      </c>
      <c r="M118" s="11">
        <v>77</v>
      </c>
      <c r="N118" s="11">
        <v>96</v>
      </c>
      <c r="O118" s="11">
        <v>87</v>
      </c>
      <c r="P118" s="11">
        <v>16</v>
      </c>
      <c r="Q118" s="11">
        <v>3</v>
      </c>
      <c r="R118" s="11">
        <v>7</v>
      </c>
      <c r="S118" s="19">
        <f t="shared" si="2"/>
        <v>906</v>
      </c>
      <c r="U118" s="9">
        <v>107</v>
      </c>
      <c r="V118" s="11">
        <v>809.99108178442737</v>
      </c>
      <c r="W118" s="11">
        <v>415.34911494657337</v>
      </c>
      <c r="X118" s="11">
        <v>0.57465773196385683</v>
      </c>
      <c r="Y118" s="11">
        <v>459.20890733133513</v>
      </c>
      <c r="Z118" s="11">
        <v>595.93573574263178</v>
      </c>
      <c r="AA118" s="11">
        <v>176.30559976940995</v>
      </c>
      <c r="AB118" s="11">
        <v>753.76182799483183</v>
      </c>
      <c r="AC118" s="11">
        <v>23.01541909440008</v>
      </c>
      <c r="AD118" s="11">
        <v>556.97663147731555</v>
      </c>
      <c r="AE118" s="11">
        <v>620.12766820846957</v>
      </c>
      <c r="AF118" s="11">
        <v>217.11270960008156</v>
      </c>
      <c r="AG118" s="11">
        <v>198.20190930880244</v>
      </c>
      <c r="AH118" s="11">
        <v>754.44405072238681</v>
      </c>
      <c r="AI118" s="11">
        <v>63.231174139326441</v>
      </c>
      <c r="AJ118" s="11">
        <v>499.52514424110564</v>
      </c>
      <c r="AK118" s="11">
        <v>804.16015358496759</v>
      </c>
      <c r="AL118" s="11">
        <v>491.65379324049854</v>
      </c>
      <c r="AM118" s="19">
        <f t="shared" si="3"/>
        <v>7439.5755789185278</v>
      </c>
    </row>
    <row r="119" spans="1:39" x14ac:dyDescent="0.25">
      <c r="A119" s="9">
        <v>108</v>
      </c>
      <c r="B119" s="11">
        <v>92</v>
      </c>
      <c r="C119" s="11">
        <v>43</v>
      </c>
      <c r="D119" s="11">
        <v>49</v>
      </c>
      <c r="E119" s="11">
        <v>6</v>
      </c>
      <c r="F119" s="11">
        <v>25</v>
      </c>
      <c r="G119" s="11">
        <v>82</v>
      </c>
      <c r="H119" s="11">
        <v>50</v>
      </c>
      <c r="I119" s="11">
        <v>50</v>
      </c>
      <c r="J119" s="11">
        <v>96</v>
      </c>
      <c r="K119" s="11">
        <v>20</v>
      </c>
      <c r="L119" s="11">
        <v>18</v>
      </c>
      <c r="M119" s="11">
        <v>99</v>
      </c>
      <c r="N119" s="11">
        <v>66</v>
      </c>
      <c r="O119" s="11">
        <v>36</v>
      </c>
      <c r="P119" s="11">
        <v>59</v>
      </c>
      <c r="Q119" s="11">
        <v>23</v>
      </c>
      <c r="R119" s="11">
        <v>64</v>
      </c>
      <c r="S119" s="19">
        <f t="shared" si="2"/>
        <v>878</v>
      </c>
      <c r="U119" s="9">
        <v>108</v>
      </c>
      <c r="V119" s="11">
        <v>275.541039998614</v>
      </c>
      <c r="W119" s="11">
        <v>413.36035554685157</v>
      </c>
      <c r="X119" s="11">
        <v>2.4573275377474113</v>
      </c>
      <c r="Y119" s="11">
        <v>238.2266673231297</v>
      </c>
      <c r="Z119" s="11">
        <v>32.858960587120677</v>
      </c>
      <c r="AA119" s="11">
        <v>130.28742111736247</v>
      </c>
      <c r="AB119" s="11">
        <v>153.15952853896397</v>
      </c>
      <c r="AC119" s="11">
        <v>0</v>
      </c>
      <c r="AD119" s="11">
        <v>26.266705226775432</v>
      </c>
      <c r="AE119" s="11">
        <v>540.72820986294528</v>
      </c>
      <c r="AF119" s="11">
        <v>330.73952977326593</v>
      </c>
      <c r="AG119" s="11">
        <v>83.081240689656838</v>
      </c>
      <c r="AH119" s="11">
        <v>489.89514559024281</v>
      </c>
      <c r="AI119" s="11">
        <v>536.69680586092272</v>
      </c>
      <c r="AJ119" s="11">
        <v>873.44511890364515</v>
      </c>
      <c r="AK119" s="11">
        <v>153.74047607506057</v>
      </c>
      <c r="AL119" s="11">
        <v>857.31763430804017</v>
      </c>
      <c r="AM119" s="19">
        <f t="shared" si="3"/>
        <v>5137.8021669403452</v>
      </c>
    </row>
    <row r="120" spans="1:39" x14ac:dyDescent="0.25">
      <c r="A120" s="9">
        <v>109</v>
      </c>
      <c r="B120" s="11">
        <v>75</v>
      </c>
      <c r="C120" s="11">
        <v>10</v>
      </c>
      <c r="D120" s="11">
        <v>7</v>
      </c>
      <c r="E120" s="11">
        <v>73</v>
      </c>
      <c r="F120" s="11">
        <v>44</v>
      </c>
      <c r="G120" s="11">
        <v>3</v>
      </c>
      <c r="H120" s="11">
        <v>51</v>
      </c>
      <c r="I120" s="11">
        <v>29</v>
      </c>
      <c r="J120" s="11">
        <v>56</v>
      </c>
      <c r="K120" s="11">
        <v>44</v>
      </c>
      <c r="L120" s="11">
        <v>23</v>
      </c>
      <c r="M120" s="11">
        <v>26</v>
      </c>
      <c r="N120" s="11">
        <v>2</v>
      </c>
      <c r="O120" s="11">
        <v>51</v>
      </c>
      <c r="P120" s="11">
        <v>84</v>
      </c>
      <c r="Q120" s="11">
        <v>99</v>
      </c>
      <c r="R120" s="11">
        <v>5</v>
      </c>
      <c r="S120" s="19">
        <f t="shared" si="2"/>
        <v>682</v>
      </c>
      <c r="U120" s="9">
        <v>109</v>
      </c>
      <c r="V120" s="11">
        <v>992.71815333956931</v>
      </c>
      <c r="W120" s="11">
        <v>855.17145911559646</v>
      </c>
      <c r="X120" s="11">
        <v>549.67189536334718</v>
      </c>
      <c r="Y120" s="11">
        <v>457.83628897860029</v>
      </c>
      <c r="Z120" s="11">
        <v>904.43338438315936</v>
      </c>
      <c r="AA120" s="11">
        <v>72.782338714622696</v>
      </c>
      <c r="AB120" s="11">
        <v>730.59154215564229</v>
      </c>
      <c r="AC120" s="11">
        <v>561.74656478799625</v>
      </c>
      <c r="AD120" s="11">
        <v>232.42936989890316</v>
      </c>
      <c r="AE120" s="11">
        <v>695.59762944516808</v>
      </c>
      <c r="AF120" s="11">
        <v>181.6804974958356</v>
      </c>
      <c r="AG120" s="11">
        <v>284.88343881531131</v>
      </c>
      <c r="AH120" s="11">
        <v>299.48826731415278</v>
      </c>
      <c r="AI120" s="11">
        <v>0</v>
      </c>
      <c r="AJ120" s="11">
        <v>951.73424058861622</v>
      </c>
      <c r="AK120" s="11">
        <v>997.49742799289493</v>
      </c>
      <c r="AL120" s="11">
        <v>967.17531299514462</v>
      </c>
      <c r="AM120" s="19">
        <f t="shared" si="3"/>
        <v>9735.4378113845614</v>
      </c>
    </row>
    <row r="121" spans="1:39" x14ac:dyDescent="0.25">
      <c r="A121" s="8">
        <v>110</v>
      </c>
      <c r="B121" s="12">
        <v>56</v>
      </c>
      <c r="C121" s="12">
        <v>14</v>
      </c>
      <c r="D121" s="12">
        <v>6</v>
      </c>
      <c r="E121" s="12">
        <v>64</v>
      </c>
      <c r="F121" s="12">
        <v>53</v>
      </c>
      <c r="G121" s="12">
        <v>0</v>
      </c>
      <c r="H121" s="12">
        <v>22</v>
      </c>
      <c r="I121" s="12">
        <v>62</v>
      </c>
      <c r="J121" s="12">
        <v>39</v>
      </c>
      <c r="K121" s="12">
        <v>97</v>
      </c>
      <c r="L121" s="12">
        <v>11</v>
      </c>
      <c r="M121" s="12">
        <v>27</v>
      </c>
      <c r="N121" s="12">
        <v>39</v>
      </c>
      <c r="O121" s="12">
        <v>59</v>
      </c>
      <c r="P121" s="12">
        <v>81</v>
      </c>
      <c r="Q121" s="12">
        <v>68</v>
      </c>
      <c r="R121" s="12">
        <v>47</v>
      </c>
      <c r="S121" s="19">
        <f t="shared" si="2"/>
        <v>745</v>
      </c>
      <c r="U121" s="8">
        <v>110</v>
      </c>
      <c r="V121" s="12">
        <v>67.552628855161004</v>
      </c>
      <c r="W121" s="12">
        <v>793.90677366367015</v>
      </c>
      <c r="X121" s="12">
        <v>281.61534388276056</v>
      </c>
      <c r="Y121" s="12">
        <v>879.05682702128433</v>
      </c>
      <c r="Z121" s="12">
        <v>619.7465362568413</v>
      </c>
      <c r="AA121" s="12">
        <v>984.5598273898961</v>
      </c>
      <c r="AB121" s="12">
        <v>567.67895130993782</v>
      </c>
      <c r="AC121" s="12">
        <v>968.45429483104886</v>
      </c>
      <c r="AD121" s="12">
        <v>556.033160847315</v>
      </c>
      <c r="AE121" s="12">
        <v>113.43608287542084</v>
      </c>
      <c r="AF121" s="12">
        <v>639.74464214150794</v>
      </c>
      <c r="AG121" s="12">
        <v>835.34944108035154</v>
      </c>
      <c r="AH121" s="12">
        <v>2.3530987845146178</v>
      </c>
      <c r="AI121" s="12">
        <v>561.76849429768038</v>
      </c>
      <c r="AJ121" s="12">
        <v>196.75544226535646</v>
      </c>
      <c r="AK121" s="12">
        <v>83.388799469497627</v>
      </c>
      <c r="AL121" s="12">
        <v>317.16121876327975</v>
      </c>
      <c r="AM121" s="19">
        <f t="shared" si="3"/>
        <v>8468.561563735524</v>
      </c>
    </row>
    <row r="122" spans="1:39" x14ac:dyDescent="0.25">
      <c r="A122" s="1" t="s">
        <v>38</v>
      </c>
      <c r="B122" s="19">
        <f>SUM(B11:B121)</f>
        <v>5673</v>
      </c>
      <c r="C122" s="19">
        <f t="shared" ref="C122:S122" si="4">SUM(C11:C121)</f>
        <v>5022</v>
      </c>
      <c r="D122" s="19">
        <f t="shared" si="4"/>
        <v>5562</v>
      </c>
      <c r="E122" s="19">
        <f t="shared" si="4"/>
        <v>5309</v>
      </c>
      <c r="F122" s="19">
        <f t="shared" si="4"/>
        <v>5355</v>
      </c>
      <c r="G122" s="19">
        <f t="shared" si="4"/>
        <v>5713</v>
      </c>
      <c r="H122" s="19">
        <f t="shared" si="4"/>
        <v>5248</v>
      </c>
      <c r="I122" s="19">
        <f t="shared" si="4"/>
        <v>5829</v>
      </c>
      <c r="J122" s="19">
        <f t="shared" si="4"/>
        <v>5129</v>
      </c>
      <c r="K122" s="19">
        <f t="shared" si="4"/>
        <v>5927</v>
      </c>
      <c r="L122" s="19">
        <f t="shared" si="4"/>
        <v>5498</v>
      </c>
      <c r="M122" s="19">
        <f t="shared" si="4"/>
        <v>5567</v>
      </c>
      <c r="N122" s="19">
        <f t="shared" si="4"/>
        <v>5864</v>
      </c>
      <c r="O122" s="19">
        <f t="shared" si="4"/>
        <v>5221</v>
      </c>
      <c r="P122" s="19">
        <f t="shared" si="4"/>
        <v>5911</v>
      </c>
      <c r="Q122" s="19">
        <f t="shared" si="4"/>
        <v>5754</v>
      </c>
      <c r="R122" s="19">
        <f t="shared" si="4"/>
        <v>5411</v>
      </c>
      <c r="S122" s="19">
        <f t="shared" si="4"/>
        <v>93993</v>
      </c>
      <c r="U122" s="1" t="s">
        <v>38</v>
      </c>
      <c r="V122" s="19">
        <f>SUM(V11:V121)</f>
        <v>53895.15617088064</v>
      </c>
      <c r="W122" s="19">
        <f t="shared" ref="W122:AM122" si="5">SUM(W11:W121)</f>
        <v>47194.186797560324</v>
      </c>
      <c r="X122" s="19">
        <f t="shared" si="5"/>
        <v>53886.837794822495</v>
      </c>
      <c r="Y122" s="19">
        <f t="shared" si="5"/>
        <v>53223.392782734911</v>
      </c>
      <c r="Z122" s="19">
        <f t="shared" si="5"/>
        <v>58004.561982568273</v>
      </c>
      <c r="AA122" s="19">
        <f t="shared" si="5"/>
        <v>50223.090740534863</v>
      </c>
      <c r="AB122" s="19">
        <f t="shared" si="5"/>
        <v>54308.95199570954</v>
      </c>
      <c r="AC122" s="19">
        <f t="shared" si="5"/>
        <v>53765.342182160013</v>
      </c>
      <c r="AD122" s="19">
        <f t="shared" si="5"/>
        <v>49054.627045911948</v>
      </c>
      <c r="AE122" s="19">
        <f t="shared" si="5"/>
        <v>50440.857989512726</v>
      </c>
      <c r="AF122" s="19">
        <f t="shared" si="5"/>
        <v>52805.989929438016</v>
      </c>
      <c r="AG122" s="19">
        <f t="shared" si="5"/>
        <v>53627.868834875822</v>
      </c>
      <c r="AH122" s="19">
        <f t="shared" si="5"/>
        <v>52852.556317577968</v>
      </c>
      <c r="AI122" s="19">
        <f t="shared" si="5"/>
        <v>51225.699198752016</v>
      </c>
      <c r="AJ122" s="19">
        <f t="shared" si="5"/>
        <v>53427.636519884552</v>
      </c>
      <c r="AK122" s="19">
        <f t="shared" si="5"/>
        <v>56155.584886169854</v>
      </c>
      <c r="AL122" s="19">
        <f t="shared" si="5"/>
        <v>59909.27520298864</v>
      </c>
      <c r="AM122" s="19">
        <f t="shared" si="5"/>
        <v>904001.61637208215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8</v>
      </c>
      <c r="D128" s="11">
        <v>0</v>
      </c>
      <c r="E128" s="11">
        <v>4</v>
      </c>
      <c r="F128" s="11">
        <v>7</v>
      </c>
      <c r="G128" s="11">
        <v>9</v>
      </c>
      <c r="H128" s="11">
        <v>2</v>
      </c>
      <c r="I128" s="11">
        <v>4</v>
      </c>
      <c r="J128" s="11">
        <v>9</v>
      </c>
      <c r="K128" s="11">
        <v>0</v>
      </c>
      <c r="L128" s="11">
        <v>4</v>
      </c>
      <c r="M128" s="11">
        <v>2</v>
      </c>
      <c r="N128" s="11">
        <v>6</v>
      </c>
      <c r="O128" s="11">
        <v>0</v>
      </c>
      <c r="P128" s="11">
        <v>4</v>
      </c>
      <c r="Q128" s="11">
        <v>3</v>
      </c>
      <c r="R128" s="24">
        <v>2</v>
      </c>
      <c r="S128" s="19">
        <f>SUM(B128:R128)</f>
        <v>68</v>
      </c>
      <c r="U128" s="13">
        <v>0</v>
      </c>
      <c r="V128" s="11">
        <v>434.60149724471609</v>
      </c>
      <c r="W128" s="11">
        <v>0</v>
      </c>
      <c r="X128" s="11">
        <v>320.27935605464353</v>
      </c>
      <c r="Y128" s="11">
        <v>530.91323340554447</v>
      </c>
      <c r="Z128" s="11">
        <v>443.55317020599762</v>
      </c>
      <c r="AA128" s="11">
        <v>292.05804268273181</v>
      </c>
      <c r="AB128" s="11">
        <v>999.29460102668202</v>
      </c>
      <c r="AC128" s="11">
        <v>67.40862032141348</v>
      </c>
      <c r="AD128" s="11">
        <v>954.15628432387928</v>
      </c>
      <c r="AE128" s="11">
        <v>489.63280782417996</v>
      </c>
      <c r="AF128" s="11">
        <v>731.34959014425465</v>
      </c>
      <c r="AG128" s="11">
        <v>71.590835667226244</v>
      </c>
      <c r="AH128" s="11">
        <v>497.74477475147762</v>
      </c>
      <c r="AI128" s="11">
        <v>126.18928753420455</v>
      </c>
      <c r="AJ128" s="11">
        <v>565.30769047002343</v>
      </c>
      <c r="AK128" s="11">
        <v>396.45358395752629</v>
      </c>
      <c r="AL128" s="24">
        <v>458.83463745001995</v>
      </c>
      <c r="AM128" s="19">
        <f>SUM(V128:AL128)</f>
        <v>7379.3680130645216</v>
      </c>
    </row>
    <row r="129" spans="1:39" x14ac:dyDescent="0.25">
      <c r="A129" s="9">
        <v>1</v>
      </c>
      <c r="B129" s="11">
        <v>4</v>
      </c>
      <c r="C129" s="11">
        <v>0</v>
      </c>
      <c r="D129" s="11">
        <v>5</v>
      </c>
      <c r="E129" s="11">
        <v>5</v>
      </c>
      <c r="F129" s="11">
        <v>2</v>
      </c>
      <c r="G129" s="11">
        <v>2</v>
      </c>
      <c r="H129" s="11">
        <v>7</v>
      </c>
      <c r="I129" s="11">
        <v>3</v>
      </c>
      <c r="J129" s="11">
        <v>8</v>
      </c>
      <c r="K129" s="11">
        <v>7</v>
      </c>
      <c r="L129" s="11">
        <v>0</v>
      </c>
      <c r="M129" s="11">
        <v>6</v>
      </c>
      <c r="N129" s="11">
        <v>7</v>
      </c>
      <c r="O129" s="11">
        <v>6</v>
      </c>
      <c r="P129" s="11">
        <v>8</v>
      </c>
      <c r="Q129" s="11">
        <v>4</v>
      </c>
      <c r="R129" s="11">
        <v>9</v>
      </c>
      <c r="S129" s="19">
        <f t="shared" ref="S129:S192" si="6">SUM(B129:R129)</f>
        <v>83</v>
      </c>
      <c r="U129" s="9">
        <v>1</v>
      </c>
      <c r="V129" s="11">
        <v>948.19961957384226</v>
      </c>
      <c r="W129" s="11">
        <v>585.62777654848992</v>
      </c>
      <c r="X129" s="11">
        <v>783.31386958216831</v>
      </c>
      <c r="Y129" s="11">
        <v>817.07482106794976</v>
      </c>
      <c r="Z129" s="11">
        <v>763.2564642948297</v>
      </c>
      <c r="AA129" s="11">
        <v>592.77202893970139</v>
      </c>
      <c r="AB129" s="11">
        <v>31.744647184090535</v>
      </c>
      <c r="AC129" s="11">
        <v>82.257287850775796</v>
      </c>
      <c r="AD129" s="11">
        <v>665.31951184461366</v>
      </c>
      <c r="AE129" s="11">
        <v>808.34767449804588</v>
      </c>
      <c r="AF129" s="11">
        <v>272.13770975314458</v>
      </c>
      <c r="AG129" s="11">
        <v>0</v>
      </c>
      <c r="AH129" s="11">
        <v>927.51993789116841</v>
      </c>
      <c r="AI129" s="11">
        <v>331.48407656091149</v>
      </c>
      <c r="AJ129" s="11">
        <v>682.8518372659554</v>
      </c>
      <c r="AK129" s="11">
        <v>363.92679744903899</v>
      </c>
      <c r="AL129" s="11">
        <v>130.32990850205363</v>
      </c>
      <c r="AM129" s="19">
        <f t="shared" ref="AM129:AM192" si="7">SUM(V129:AL129)</f>
        <v>8786.1639688067789</v>
      </c>
    </row>
    <row r="130" spans="1:39" x14ac:dyDescent="0.25">
      <c r="A130" s="9">
        <v>2</v>
      </c>
      <c r="B130" s="11">
        <v>8</v>
      </c>
      <c r="C130" s="11">
        <v>5</v>
      </c>
      <c r="D130" s="11">
        <v>0</v>
      </c>
      <c r="E130" s="11">
        <v>1</v>
      </c>
      <c r="F130" s="11">
        <v>9</v>
      </c>
      <c r="G130" s="11">
        <v>4</v>
      </c>
      <c r="H130" s="11">
        <v>0</v>
      </c>
      <c r="I130" s="11">
        <v>1</v>
      </c>
      <c r="J130" s="11">
        <v>3</v>
      </c>
      <c r="K130" s="11">
        <v>1</v>
      </c>
      <c r="L130" s="11">
        <v>7</v>
      </c>
      <c r="M130" s="11">
        <v>7</v>
      </c>
      <c r="N130" s="11">
        <v>8</v>
      </c>
      <c r="O130" s="11">
        <v>3</v>
      </c>
      <c r="P130" s="11">
        <v>6</v>
      </c>
      <c r="Q130" s="11">
        <v>5</v>
      </c>
      <c r="R130" s="11">
        <v>0</v>
      </c>
      <c r="S130" s="19">
        <f t="shared" si="6"/>
        <v>68</v>
      </c>
      <c r="U130" s="9">
        <v>2</v>
      </c>
      <c r="V130" s="11">
        <v>105.80013804609101</v>
      </c>
      <c r="W130" s="11">
        <v>901.95307747952927</v>
      </c>
      <c r="X130" s="11">
        <v>85.537726731507391</v>
      </c>
      <c r="Y130" s="11">
        <v>326.4891025187585</v>
      </c>
      <c r="Z130" s="11">
        <v>222.68691714051624</v>
      </c>
      <c r="AA130" s="11">
        <v>22.837299874747472</v>
      </c>
      <c r="AB130" s="11">
        <v>247.26066857046612</v>
      </c>
      <c r="AC130" s="11">
        <v>0</v>
      </c>
      <c r="AD130" s="11">
        <v>405.77889965166594</v>
      </c>
      <c r="AE130" s="11">
        <v>263.8854328961778</v>
      </c>
      <c r="AF130" s="11">
        <v>440.18863610618843</v>
      </c>
      <c r="AG130" s="11">
        <v>0</v>
      </c>
      <c r="AH130" s="11">
        <v>249.79619924723596</v>
      </c>
      <c r="AI130" s="11">
        <v>13.492711043106343</v>
      </c>
      <c r="AJ130" s="11">
        <v>170.2988913843887</v>
      </c>
      <c r="AK130" s="11">
        <v>3.76826185674628</v>
      </c>
      <c r="AL130" s="11">
        <v>829.66719749276137</v>
      </c>
      <c r="AM130" s="19">
        <f t="shared" si="7"/>
        <v>4289.4411600398871</v>
      </c>
    </row>
    <row r="131" spans="1:39" x14ac:dyDescent="0.25">
      <c r="A131" s="9">
        <v>3</v>
      </c>
      <c r="B131" s="11">
        <v>0</v>
      </c>
      <c r="C131" s="11">
        <v>3</v>
      </c>
      <c r="D131" s="11">
        <v>2</v>
      </c>
      <c r="E131" s="11">
        <v>6</v>
      </c>
      <c r="F131" s="11">
        <v>9</v>
      </c>
      <c r="G131" s="11">
        <v>7</v>
      </c>
      <c r="H131" s="11">
        <v>7</v>
      </c>
      <c r="I131" s="11">
        <v>4</v>
      </c>
      <c r="J131" s="11">
        <v>1</v>
      </c>
      <c r="K131" s="11">
        <v>4</v>
      </c>
      <c r="L131" s="11">
        <v>2</v>
      </c>
      <c r="M131" s="11">
        <v>9</v>
      </c>
      <c r="N131" s="11">
        <v>0</v>
      </c>
      <c r="O131" s="11">
        <v>9</v>
      </c>
      <c r="P131" s="11">
        <v>6</v>
      </c>
      <c r="Q131" s="11">
        <v>3</v>
      </c>
      <c r="R131" s="11">
        <v>7</v>
      </c>
      <c r="S131" s="19">
        <f t="shared" si="6"/>
        <v>79</v>
      </c>
      <c r="U131" s="9">
        <v>3</v>
      </c>
      <c r="V131" s="11">
        <v>410.85580373758324</v>
      </c>
      <c r="W131" s="11">
        <v>418.78455146659553</v>
      </c>
      <c r="X131" s="11">
        <v>710.42150490958079</v>
      </c>
      <c r="Y131" s="11">
        <v>894.05627499974526</v>
      </c>
      <c r="Z131" s="11">
        <v>0</v>
      </c>
      <c r="AA131" s="11">
        <v>472.71447700667113</v>
      </c>
      <c r="AB131" s="11">
        <v>328.96130908702105</v>
      </c>
      <c r="AC131" s="11">
        <v>0</v>
      </c>
      <c r="AD131" s="11">
        <v>285.23391215062031</v>
      </c>
      <c r="AE131" s="11">
        <v>431.50153841108619</v>
      </c>
      <c r="AF131" s="11">
        <v>741.74383347497223</v>
      </c>
      <c r="AG131" s="11">
        <v>733.47272332518025</v>
      </c>
      <c r="AH131" s="11">
        <v>418.38677264122794</v>
      </c>
      <c r="AI131" s="11">
        <v>244.24406501594288</v>
      </c>
      <c r="AJ131" s="11">
        <v>635.39822426315197</v>
      </c>
      <c r="AK131" s="11">
        <v>901.1204793890978</v>
      </c>
      <c r="AL131" s="11">
        <v>270.41497376401037</v>
      </c>
      <c r="AM131" s="19">
        <f t="shared" si="7"/>
        <v>7897.3104436424865</v>
      </c>
    </row>
    <row r="132" spans="1:39" x14ac:dyDescent="0.25">
      <c r="A132" s="9">
        <v>4</v>
      </c>
      <c r="B132" s="11">
        <v>9</v>
      </c>
      <c r="C132" s="11">
        <v>6</v>
      </c>
      <c r="D132" s="11">
        <v>5</v>
      </c>
      <c r="E132" s="11">
        <v>1</v>
      </c>
      <c r="F132" s="11">
        <v>4</v>
      </c>
      <c r="G132" s="11">
        <v>5</v>
      </c>
      <c r="H132" s="11">
        <v>2</v>
      </c>
      <c r="I132" s="11">
        <v>0</v>
      </c>
      <c r="J132" s="11">
        <v>3</v>
      </c>
      <c r="K132" s="11">
        <v>9</v>
      </c>
      <c r="L132" s="11">
        <v>9</v>
      </c>
      <c r="M132" s="11">
        <v>5</v>
      </c>
      <c r="N132" s="11">
        <v>0</v>
      </c>
      <c r="O132" s="11">
        <v>0</v>
      </c>
      <c r="P132" s="11">
        <v>7</v>
      </c>
      <c r="Q132" s="11">
        <v>9</v>
      </c>
      <c r="R132" s="11">
        <v>2</v>
      </c>
      <c r="S132" s="19">
        <f t="shared" si="6"/>
        <v>76</v>
      </c>
      <c r="U132" s="9">
        <v>4</v>
      </c>
      <c r="V132" s="11">
        <v>368.2994508511336</v>
      </c>
      <c r="W132" s="11">
        <v>282.24223738376776</v>
      </c>
      <c r="X132" s="11">
        <v>993.75045093226913</v>
      </c>
      <c r="Y132" s="11">
        <v>949.33734483516241</v>
      </c>
      <c r="Z132" s="11">
        <v>317.47086208371059</v>
      </c>
      <c r="AA132" s="11">
        <v>517.38798297251674</v>
      </c>
      <c r="AB132" s="11">
        <v>528.78551925314366</v>
      </c>
      <c r="AC132" s="11">
        <v>0</v>
      </c>
      <c r="AD132" s="11">
        <v>840.02100743317033</v>
      </c>
      <c r="AE132" s="11">
        <v>491.68231816230809</v>
      </c>
      <c r="AF132" s="11">
        <v>543.94128663484378</v>
      </c>
      <c r="AG132" s="11">
        <v>346.47239192698498</v>
      </c>
      <c r="AH132" s="11">
        <v>727.59928948108359</v>
      </c>
      <c r="AI132" s="11">
        <v>245.47281185949365</v>
      </c>
      <c r="AJ132" s="11">
        <v>727.7825831022908</v>
      </c>
      <c r="AK132" s="11">
        <v>0</v>
      </c>
      <c r="AL132" s="11">
        <v>300.70572838712542</v>
      </c>
      <c r="AM132" s="19">
        <f t="shared" si="7"/>
        <v>8180.9512652990043</v>
      </c>
    </row>
    <row r="133" spans="1:39" x14ac:dyDescent="0.25">
      <c r="A133" s="9">
        <v>5</v>
      </c>
      <c r="B133" s="11">
        <v>0</v>
      </c>
      <c r="C133" s="11">
        <v>3</v>
      </c>
      <c r="D133" s="11">
        <v>9</v>
      </c>
      <c r="E133" s="11">
        <v>3</v>
      </c>
      <c r="F133" s="11">
        <v>8</v>
      </c>
      <c r="G133" s="11">
        <v>2</v>
      </c>
      <c r="H133" s="11">
        <v>4</v>
      </c>
      <c r="I133" s="11">
        <v>9</v>
      </c>
      <c r="J133" s="11">
        <v>5</v>
      </c>
      <c r="K133" s="11">
        <v>6</v>
      </c>
      <c r="L133" s="11">
        <v>4</v>
      </c>
      <c r="M133" s="11">
        <v>6</v>
      </c>
      <c r="N133" s="11">
        <v>4</v>
      </c>
      <c r="O133" s="11">
        <v>8</v>
      </c>
      <c r="P133" s="11">
        <v>4</v>
      </c>
      <c r="Q133" s="11">
        <v>7</v>
      </c>
      <c r="R133" s="11">
        <v>7</v>
      </c>
      <c r="S133" s="19">
        <f t="shared" si="6"/>
        <v>89</v>
      </c>
      <c r="U133" s="9">
        <v>5</v>
      </c>
      <c r="V133" s="11">
        <v>793.04778619127114</v>
      </c>
      <c r="W133" s="11">
        <v>386.22409581426865</v>
      </c>
      <c r="X133" s="11">
        <v>401.82998797890792</v>
      </c>
      <c r="Y133" s="11">
        <v>305.13113982513318</v>
      </c>
      <c r="Z133" s="11">
        <v>921.83131453912438</v>
      </c>
      <c r="AA133" s="11">
        <v>160.50846008888854</v>
      </c>
      <c r="AB133" s="11">
        <v>494.86881095533295</v>
      </c>
      <c r="AC133" s="11">
        <v>475.06303287701911</v>
      </c>
      <c r="AD133" s="11">
        <v>277.54788941298312</v>
      </c>
      <c r="AE133" s="11">
        <v>764.99467617979008</v>
      </c>
      <c r="AF133" s="11">
        <v>665.85930088367036</v>
      </c>
      <c r="AG133" s="11">
        <v>742.68717751985423</v>
      </c>
      <c r="AH133" s="11">
        <v>102.8832610319016</v>
      </c>
      <c r="AI133" s="11">
        <v>341.66157222111815</v>
      </c>
      <c r="AJ133" s="11">
        <v>258.98175644750688</v>
      </c>
      <c r="AK133" s="11">
        <v>78.243050073181223</v>
      </c>
      <c r="AL133" s="11">
        <v>515.19607991957901</v>
      </c>
      <c r="AM133" s="19">
        <f t="shared" si="7"/>
        <v>7686.5593919595303</v>
      </c>
    </row>
    <row r="134" spans="1:39" x14ac:dyDescent="0.25">
      <c r="A134" s="9">
        <v>6</v>
      </c>
      <c r="B134" s="11">
        <v>7</v>
      </c>
      <c r="C134" s="11">
        <v>9</v>
      </c>
      <c r="D134" s="11">
        <v>9</v>
      </c>
      <c r="E134" s="11">
        <v>8</v>
      </c>
      <c r="F134" s="11">
        <v>2</v>
      </c>
      <c r="G134" s="11">
        <v>0</v>
      </c>
      <c r="H134" s="11">
        <v>9</v>
      </c>
      <c r="I134" s="11">
        <v>9</v>
      </c>
      <c r="J134" s="11">
        <v>3</v>
      </c>
      <c r="K134" s="11">
        <v>6</v>
      </c>
      <c r="L134" s="11">
        <v>8</v>
      </c>
      <c r="M134" s="11">
        <v>2</v>
      </c>
      <c r="N134" s="11">
        <v>5</v>
      </c>
      <c r="O134" s="11">
        <v>0</v>
      </c>
      <c r="P134" s="11">
        <v>8</v>
      </c>
      <c r="Q134" s="11">
        <v>9</v>
      </c>
      <c r="R134" s="11">
        <v>4</v>
      </c>
      <c r="S134" s="19">
        <f t="shared" si="6"/>
        <v>98</v>
      </c>
      <c r="U134" s="9">
        <v>6</v>
      </c>
      <c r="V134" s="11">
        <v>428.64375760095021</v>
      </c>
      <c r="W134" s="11">
        <v>786.94018055933179</v>
      </c>
      <c r="X134" s="11">
        <v>426.17718823576342</v>
      </c>
      <c r="Y134" s="11">
        <v>501.09321734251267</v>
      </c>
      <c r="Z134" s="11">
        <v>424.72554275901786</v>
      </c>
      <c r="AA134" s="11">
        <v>250.80393588140569</v>
      </c>
      <c r="AB134" s="11">
        <v>714.28297988311044</v>
      </c>
      <c r="AC134" s="11">
        <v>178.49489591183143</v>
      </c>
      <c r="AD134" s="11">
        <v>452.80143024437012</v>
      </c>
      <c r="AE134" s="11">
        <v>531.72646767786307</v>
      </c>
      <c r="AF134" s="11">
        <v>0</v>
      </c>
      <c r="AG134" s="11">
        <v>521.94501030735876</v>
      </c>
      <c r="AH134" s="11">
        <v>397.06643481448225</v>
      </c>
      <c r="AI134" s="11">
        <v>192.95969857981353</v>
      </c>
      <c r="AJ134" s="11">
        <v>926.56833315018037</v>
      </c>
      <c r="AK134" s="11">
        <v>243.01821791487521</v>
      </c>
      <c r="AL134" s="11">
        <v>0</v>
      </c>
      <c r="AM134" s="19">
        <f t="shared" si="7"/>
        <v>6977.247290862867</v>
      </c>
    </row>
    <row r="135" spans="1:39" x14ac:dyDescent="0.25">
      <c r="A135" s="9">
        <v>7</v>
      </c>
      <c r="B135" s="11">
        <v>3</v>
      </c>
      <c r="C135" s="11">
        <v>7</v>
      </c>
      <c r="D135" s="11">
        <v>7</v>
      </c>
      <c r="E135" s="11">
        <v>8</v>
      </c>
      <c r="F135" s="11">
        <v>8</v>
      </c>
      <c r="G135" s="11">
        <v>5</v>
      </c>
      <c r="H135" s="11">
        <v>1</v>
      </c>
      <c r="I135" s="11">
        <v>7</v>
      </c>
      <c r="J135" s="11">
        <v>5</v>
      </c>
      <c r="K135" s="11">
        <v>8</v>
      </c>
      <c r="L135" s="11">
        <v>4</v>
      </c>
      <c r="M135" s="11">
        <v>3</v>
      </c>
      <c r="N135" s="11">
        <v>5</v>
      </c>
      <c r="O135" s="11">
        <v>7</v>
      </c>
      <c r="P135" s="11">
        <v>0</v>
      </c>
      <c r="Q135" s="11">
        <v>2</v>
      </c>
      <c r="R135" s="11">
        <v>8</v>
      </c>
      <c r="S135" s="19">
        <f t="shared" si="6"/>
        <v>88</v>
      </c>
      <c r="U135" s="9">
        <v>7</v>
      </c>
      <c r="V135" s="11">
        <v>0</v>
      </c>
      <c r="W135" s="11">
        <v>0</v>
      </c>
      <c r="X135" s="11">
        <v>791.03266235810156</v>
      </c>
      <c r="Y135" s="11">
        <v>631.92035602339683</v>
      </c>
      <c r="Z135" s="11">
        <v>550.07189276330166</v>
      </c>
      <c r="AA135" s="11">
        <v>833.85286135926253</v>
      </c>
      <c r="AB135" s="11">
        <v>935.82388507718179</v>
      </c>
      <c r="AC135" s="11">
        <v>845.17417131177626</v>
      </c>
      <c r="AD135" s="11">
        <v>899.36828641176271</v>
      </c>
      <c r="AE135" s="11">
        <v>919.69220406087948</v>
      </c>
      <c r="AF135" s="11">
        <v>448.85474626774845</v>
      </c>
      <c r="AG135" s="11">
        <v>619.30099296271885</v>
      </c>
      <c r="AH135" s="11">
        <v>446.45721361683854</v>
      </c>
      <c r="AI135" s="11">
        <v>685.28533310086834</v>
      </c>
      <c r="AJ135" s="11">
        <v>809.24706021072814</v>
      </c>
      <c r="AK135" s="11">
        <v>668.67476520621165</v>
      </c>
      <c r="AL135" s="11">
        <v>0</v>
      </c>
      <c r="AM135" s="19">
        <f t="shared" si="7"/>
        <v>10084.756430730777</v>
      </c>
    </row>
    <row r="136" spans="1:39" x14ac:dyDescent="0.25">
      <c r="A136" s="9">
        <v>8</v>
      </c>
      <c r="B136" s="11">
        <v>5</v>
      </c>
      <c r="C136" s="11">
        <v>6</v>
      </c>
      <c r="D136" s="11">
        <v>8</v>
      </c>
      <c r="E136" s="11">
        <v>8</v>
      </c>
      <c r="F136" s="11">
        <v>4</v>
      </c>
      <c r="G136" s="11">
        <v>2</v>
      </c>
      <c r="H136" s="11">
        <v>0</v>
      </c>
      <c r="I136" s="11">
        <v>6</v>
      </c>
      <c r="J136" s="11">
        <v>8</v>
      </c>
      <c r="K136" s="11">
        <v>9</v>
      </c>
      <c r="L136" s="11">
        <v>8</v>
      </c>
      <c r="M136" s="11">
        <v>7</v>
      </c>
      <c r="N136" s="11">
        <v>7</v>
      </c>
      <c r="O136" s="11">
        <v>5</v>
      </c>
      <c r="P136" s="11">
        <v>0</v>
      </c>
      <c r="Q136" s="11">
        <v>3</v>
      </c>
      <c r="R136" s="11">
        <v>0</v>
      </c>
      <c r="S136" s="19">
        <f t="shared" si="6"/>
        <v>86</v>
      </c>
      <c r="U136" s="9">
        <v>8</v>
      </c>
      <c r="V136" s="11">
        <v>849.28249443013078</v>
      </c>
      <c r="W136" s="11">
        <v>603.91163596096794</v>
      </c>
      <c r="X136" s="11">
        <v>664.46269985884317</v>
      </c>
      <c r="Y136" s="11">
        <v>906.25755083483011</v>
      </c>
      <c r="Z136" s="11">
        <v>258.69646189467886</v>
      </c>
      <c r="AA136" s="11">
        <v>711.74292350467044</v>
      </c>
      <c r="AB136" s="11">
        <v>383.06634327647606</v>
      </c>
      <c r="AC136" s="11">
        <v>37.90688934546538</v>
      </c>
      <c r="AD136" s="11">
        <v>340.10996365657888</v>
      </c>
      <c r="AE136" s="11">
        <v>491.58057017601817</v>
      </c>
      <c r="AF136" s="11">
        <v>441.96993526070526</v>
      </c>
      <c r="AG136" s="11">
        <v>562.93001337366707</v>
      </c>
      <c r="AH136" s="11">
        <v>752.53701314041996</v>
      </c>
      <c r="AI136" s="11">
        <v>793.52786456857109</v>
      </c>
      <c r="AJ136" s="11">
        <v>413.60579203843008</v>
      </c>
      <c r="AK136" s="11">
        <v>544.49912268678167</v>
      </c>
      <c r="AL136" s="11">
        <v>904.26956418267639</v>
      </c>
      <c r="AM136" s="19">
        <f t="shared" si="7"/>
        <v>9660.3568381899095</v>
      </c>
    </row>
    <row r="137" spans="1:39" x14ac:dyDescent="0.25">
      <c r="A137" s="9">
        <v>9</v>
      </c>
      <c r="B137" s="11">
        <v>2</v>
      </c>
      <c r="C137" s="11">
        <v>5</v>
      </c>
      <c r="D137" s="11">
        <v>7</v>
      </c>
      <c r="E137" s="11">
        <v>5</v>
      </c>
      <c r="F137" s="11">
        <v>3</v>
      </c>
      <c r="G137" s="11">
        <v>8</v>
      </c>
      <c r="H137" s="11">
        <v>3</v>
      </c>
      <c r="I137" s="11">
        <v>1</v>
      </c>
      <c r="J137" s="11">
        <v>1</v>
      </c>
      <c r="K137" s="11">
        <v>8</v>
      </c>
      <c r="L137" s="11">
        <v>5</v>
      </c>
      <c r="M137" s="11">
        <v>8</v>
      </c>
      <c r="N137" s="11">
        <v>4</v>
      </c>
      <c r="O137" s="11">
        <v>0</v>
      </c>
      <c r="P137" s="11">
        <v>5</v>
      </c>
      <c r="Q137" s="11">
        <v>3</v>
      </c>
      <c r="R137" s="11">
        <v>9</v>
      </c>
      <c r="S137" s="19">
        <f t="shared" si="6"/>
        <v>77</v>
      </c>
      <c r="U137" s="9">
        <v>9</v>
      </c>
      <c r="V137" s="11">
        <v>401.76819843584656</v>
      </c>
      <c r="W137" s="11">
        <v>823.25199938051162</v>
      </c>
      <c r="X137" s="11">
        <v>743.9811639797299</v>
      </c>
      <c r="Y137" s="11">
        <v>0</v>
      </c>
      <c r="Z137" s="11">
        <v>444.48739878958753</v>
      </c>
      <c r="AA137" s="11">
        <v>523.90145373652047</v>
      </c>
      <c r="AB137" s="11">
        <v>989.78287194962991</v>
      </c>
      <c r="AC137" s="11">
        <v>237.77133855566547</v>
      </c>
      <c r="AD137" s="11">
        <v>620.7501449619682</v>
      </c>
      <c r="AE137" s="11">
        <v>439.38140175785321</v>
      </c>
      <c r="AF137" s="11">
        <v>93.322092122867247</v>
      </c>
      <c r="AG137" s="11">
        <v>854.05752293945341</v>
      </c>
      <c r="AH137" s="11">
        <v>438.94889511116611</v>
      </c>
      <c r="AI137" s="11">
        <v>985.1894219350221</v>
      </c>
      <c r="AJ137" s="11">
        <v>228.052148477076</v>
      </c>
      <c r="AK137" s="11">
        <v>989.7556707695062</v>
      </c>
      <c r="AL137" s="11">
        <v>524.36531940920327</v>
      </c>
      <c r="AM137" s="19">
        <f t="shared" si="7"/>
        <v>9338.7670423116087</v>
      </c>
    </row>
    <row r="138" spans="1:39" x14ac:dyDescent="0.25">
      <c r="A138" s="9">
        <v>10</v>
      </c>
      <c r="B138" s="11">
        <v>1</v>
      </c>
      <c r="C138" s="11">
        <v>8</v>
      </c>
      <c r="D138" s="11">
        <v>8</v>
      </c>
      <c r="E138" s="11">
        <v>9</v>
      </c>
      <c r="F138" s="11">
        <v>8</v>
      </c>
      <c r="G138" s="11">
        <v>7</v>
      </c>
      <c r="H138" s="11">
        <v>8</v>
      </c>
      <c r="I138" s="11">
        <v>1</v>
      </c>
      <c r="J138" s="11">
        <v>4</v>
      </c>
      <c r="K138" s="11">
        <v>0</v>
      </c>
      <c r="L138" s="11">
        <v>8</v>
      </c>
      <c r="M138" s="11">
        <v>5</v>
      </c>
      <c r="N138" s="11">
        <v>1</v>
      </c>
      <c r="O138" s="11">
        <v>0</v>
      </c>
      <c r="P138" s="11">
        <v>5</v>
      </c>
      <c r="Q138" s="11">
        <v>2</v>
      </c>
      <c r="R138" s="11">
        <v>2</v>
      </c>
      <c r="S138" s="19">
        <f t="shared" si="6"/>
        <v>77</v>
      </c>
      <c r="U138" s="9">
        <v>10</v>
      </c>
      <c r="V138" s="11">
        <v>521.76844138366675</v>
      </c>
      <c r="W138" s="11">
        <v>616.53917142566502</v>
      </c>
      <c r="X138" s="11">
        <v>628.40371723944486</v>
      </c>
      <c r="Y138" s="11">
        <v>0</v>
      </c>
      <c r="Z138" s="11">
        <v>188.56897770085789</v>
      </c>
      <c r="AA138" s="11">
        <v>241.78293910478388</v>
      </c>
      <c r="AB138" s="11">
        <v>296.56204041188585</v>
      </c>
      <c r="AC138" s="11">
        <v>551.67624796632447</v>
      </c>
      <c r="AD138" s="11">
        <v>662.49995600545026</v>
      </c>
      <c r="AE138" s="11">
        <v>798.63026008452732</v>
      </c>
      <c r="AF138" s="11">
        <v>564.55305787854888</v>
      </c>
      <c r="AG138" s="11">
        <v>571.87446296851328</v>
      </c>
      <c r="AH138" s="11">
        <v>722.24721170403097</v>
      </c>
      <c r="AI138" s="11">
        <v>124.87555557729435</v>
      </c>
      <c r="AJ138" s="11">
        <v>107.47261423948362</v>
      </c>
      <c r="AK138" s="11">
        <v>47.286359041267545</v>
      </c>
      <c r="AL138" s="11">
        <v>937.27003543051762</v>
      </c>
      <c r="AM138" s="19">
        <f t="shared" si="7"/>
        <v>7582.0110481622623</v>
      </c>
    </row>
    <row r="139" spans="1:39" x14ac:dyDescent="0.25">
      <c r="A139" s="9">
        <v>11</v>
      </c>
      <c r="B139" s="11">
        <v>8</v>
      </c>
      <c r="C139" s="11">
        <v>8</v>
      </c>
      <c r="D139" s="11">
        <v>9</v>
      </c>
      <c r="E139" s="11">
        <v>5</v>
      </c>
      <c r="F139" s="11">
        <v>6</v>
      </c>
      <c r="G139" s="11">
        <v>2</v>
      </c>
      <c r="H139" s="11">
        <v>7</v>
      </c>
      <c r="I139" s="11">
        <v>6</v>
      </c>
      <c r="J139" s="11">
        <v>3</v>
      </c>
      <c r="K139" s="11">
        <v>7</v>
      </c>
      <c r="L139" s="11">
        <v>8</v>
      </c>
      <c r="M139" s="11">
        <v>5</v>
      </c>
      <c r="N139" s="11">
        <v>1</v>
      </c>
      <c r="O139" s="11">
        <v>8</v>
      </c>
      <c r="P139" s="11">
        <v>9</v>
      </c>
      <c r="Q139" s="11">
        <v>3</v>
      </c>
      <c r="R139" s="11">
        <v>5</v>
      </c>
      <c r="S139" s="19">
        <f t="shared" si="6"/>
        <v>100</v>
      </c>
      <c r="U139" s="9">
        <v>11</v>
      </c>
      <c r="V139" s="11">
        <v>910.48250919158545</v>
      </c>
      <c r="W139" s="11">
        <v>725.00804622542012</v>
      </c>
      <c r="X139" s="11">
        <v>764.24925433153078</v>
      </c>
      <c r="Y139" s="11">
        <v>672.37234173720924</v>
      </c>
      <c r="Z139" s="11">
        <v>182.20845741417324</v>
      </c>
      <c r="AA139" s="11">
        <v>84.797312070506564</v>
      </c>
      <c r="AB139" s="11">
        <v>643.41346381182791</v>
      </c>
      <c r="AC139" s="11">
        <v>751.93353447360653</v>
      </c>
      <c r="AD139" s="11">
        <v>84.703020673173597</v>
      </c>
      <c r="AE139" s="11">
        <v>575.53445708938523</v>
      </c>
      <c r="AF139" s="11">
        <v>376.96364893791548</v>
      </c>
      <c r="AG139" s="11">
        <v>804.98531762852326</v>
      </c>
      <c r="AH139" s="11">
        <v>0</v>
      </c>
      <c r="AI139" s="11">
        <v>964.46531012301602</v>
      </c>
      <c r="AJ139" s="11">
        <v>474.45154345459173</v>
      </c>
      <c r="AK139" s="11">
        <v>821.28946765151204</v>
      </c>
      <c r="AL139" s="11">
        <v>488.97475109341894</v>
      </c>
      <c r="AM139" s="19">
        <f t="shared" si="7"/>
        <v>9325.8324359073958</v>
      </c>
    </row>
    <row r="140" spans="1:39" x14ac:dyDescent="0.25">
      <c r="A140" s="9">
        <v>12</v>
      </c>
      <c r="B140" s="11">
        <v>3</v>
      </c>
      <c r="C140" s="11">
        <v>3</v>
      </c>
      <c r="D140" s="11">
        <v>1</v>
      </c>
      <c r="E140" s="11">
        <v>7</v>
      </c>
      <c r="F140" s="11">
        <v>7</v>
      </c>
      <c r="G140" s="11">
        <v>1</v>
      </c>
      <c r="H140" s="11">
        <v>8</v>
      </c>
      <c r="I140" s="11">
        <v>6</v>
      </c>
      <c r="J140" s="11">
        <v>6</v>
      </c>
      <c r="K140" s="11">
        <v>7</v>
      </c>
      <c r="L140" s="11">
        <v>2</v>
      </c>
      <c r="M140" s="11">
        <v>8</v>
      </c>
      <c r="N140" s="11">
        <v>7</v>
      </c>
      <c r="O140" s="11">
        <v>2</v>
      </c>
      <c r="P140" s="11">
        <v>3</v>
      </c>
      <c r="Q140" s="11">
        <v>2</v>
      </c>
      <c r="R140" s="11">
        <v>0</v>
      </c>
      <c r="S140" s="19">
        <f t="shared" si="6"/>
        <v>73</v>
      </c>
      <c r="U140" s="9">
        <v>12</v>
      </c>
      <c r="V140" s="11">
        <v>111.00518192447429</v>
      </c>
      <c r="W140" s="11">
        <v>274.22631277872756</v>
      </c>
      <c r="X140" s="11">
        <v>549.2979947211652</v>
      </c>
      <c r="Y140" s="11">
        <v>486.79642846785464</v>
      </c>
      <c r="Z140" s="11">
        <v>917.64698044838383</v>
      </c>
      <c r="AA140" s="11">
        <v>979.82402775853836</v>
      </c>
      <c r="AB140" s="11">
        <v>619.63329644507326</v>
      </c>
      <c r="AC140" s="11">
        <v>966.48098278615873</v>
      </c>
      <c r="AD140" s="11">
        <v>792.17118903452354</v>
      </c>
      <c r="AE140" s="11">
        <v>0</v>
      </c>
      <c r="AF140" s="11">
        <v>28.214939945504057</v>
      </c>
      <c r="AG140" s="11">
        <v>692.02371795363354</v>
      </c>
      <c r="AH140" s="11">
        <v>385.82605343531463</v>
      </c>
      <c r="AI140" s="11">
        <v>810.50494945265837</v>
      </c>
      <c r="AJ140" s="11">
        <v>480.04581021830882</v>
      </c>
      <c r="AK140" s="11">
        <v>367.88540627205822</v>
      </c>
      <c r="AL140" s="11">
        <v>133.800991163731</v>
      </c>
      <c r="AM140" s="19">
        <f t="shared" si="7"/>
        <v>8595.3842628061084</v>
      </c>
    </row>
    <row r="141" spans="1:39" x14ac:dyDescent="0.25">
      <c r="A141" s="9">
        <v>13</v>
      </c>
      <c r="B141" s="11">
        <v>6</v>
      </c>
      <c r="C141" s="11">
        <v>0</v>
      </c>
      <c r="D141" s="11">
        <v>0</v>
      </c>
      <c r="E141" s="11">
        <v>8</v>
      </c>
      <c r="F141" s="11">
        <v>6</v>
      </c>
      <c r="G141" s="11">
        <v>4</v>
      </c>
      <c r="H141" s="11">
        <v>7</v>
      </c>
      <c r="I141" s="11">
        <v>9</v>
      </c>
      <c r="J141" s="11">
        <v>7</v>
      </c>
      <c r="K141" s="11">
        <v>9</v>
      </c>
      <c r="L141" s="11">
        <v>6</v>
      </c>
      <c r="M141" s="11">
        <v>4</v>
      </c>
      <c r="N141" s="11">
        <v>8</v>
      </c>
      <c r="O141" s="11">
        <v>6</v>
      </c>
      <c r="P141" s="11">
        <v>1</v>
      </c>
      <c r="Q141" s="11">
        <v>9</v>
      </c>
      <c r="R141" s="11">
        <v>0</v>
      </c>
      <c r="S141" s="19">
        <f t="shared" si="6"/>
        <v>90</v>
      </c>
      <c r="U141" s="9">
        <v>13</v>
      </c>
      <c r="V141" s="11">
        <v>771.80747889754878</v>
      </c>
      <c r="W141" s="11">
        <v>243.72973688382405</v>
      </c>
      <c r="X141" s="11">
        <v>488.81313365798741</v>
      </c>
      <c r="Y141" s="11">
        <v>251.00428281156439</v>
      </c>
      <c r="Z141" s="11">
        <v>408.80240846116698</v>
      </c>
      <c r="AA141" s="11">
        <v>950.93288881688272</v>
      </c>
      <c r="AB141" s="11">
        <v>842.29749817136178</v>
      </c>
      <c r="AC141" s="11">
        <v>100.1088542941696</v>
      </c>
      <c r="AD141" s="11">
        <v>51.138695906814746</v>
      </c>
      <c r="AE141" s="11">
        <v>0</v>
      </c>
      <c r="AF141" s="11">
        <v>659.34169568387767</v>
      </c>
      <c r="AG141" s="11">
        <v>39.935050237636545</v>
      </c>
      <c r="AH141" s="11">
        <v>566.35362689026738</v>
      </c>
      <c r="AI141" s="11">
        <v>1.5408187658277894</v>
      </c>
      <c r="AJ141" s="11">
        <v>769.75958196042723</v>
      </c>
      <c r="AK141" s="11">
        <v>942.69728029403552</v>
      </c>
      <c r="AL141" s="11">
        <v>862.05211343039366</v>
      </c>
      <c r="AM141" s="19">
        <f t="shared" si="7"/>
        <v>7950.3151451637859</v>
      </c>
    </row>
    <row r="142" spans="1:39" x14ac:dyDescent="0.25">
      <c r="A142" s="9">
        <v>14</v>
      </c>
      <c r="B142" s="11">
        <v>9</v>
      </c>
      <c r="C142" s="11">
        <v>0</v>
      </c>
      <c r="D142" s="11">
        <v>5</v>
      </c>
      <c r="E142" s="11">
        <v>6</v>
      </c>
      <c r="F142" s="11">
        <v>3</v>
      </c>
      <c r="G142" s="11">
        <v>5</v>
      </c>
      <c r="H142" s="11">
        <v>9</v>
      </c>
      <c r="I142" s="11">
        <v>5</v>
      </c>
      <c r="J142" s="11">
        <v>7</v>
      </c>
      <c r="K142" s="11">
        <v>8</v>
      </c>
      <c r="L142" s="11">
        <v>9</v>
      </c>
      <c r="M142" s="11">
        <v>3</v>
      </c>
      <c r="N142" s="11">
        <v>2</v>
      </c>
      <c r="O142" s="11">
        <v>2</v>
      </c>
      <c r="P142" s="11">
        <v>6</v>
      </c>
      <c r="Q142" s="11">
        <v>7</v>
      </c>
      <c r="R142" s="11">
        <v>3</v>
      </c>
      <c r="S142" s="19">
        <f t="shared" si="6"/>
        <v>89</v>
      </c>
      <c r="U142" s="9">
        <v>14</v>
      </c>
      <c r="V142" s="11">
        <v>420.47058182515349</v>
      </c>
      <c r="W142" s="11">
        <v>231.2663957251313</v>
      </c>
      <c r="X142" s="11">
        <v>941.77892704254543</v>
      </c>
      <c r="Y142" s="11">
        <v>728.46506081998484</v>
      </c>
      <c r="Z142" s="11">
        <v>934.84877088823521</v>
      </c>
      <c r="AA142" s="11">
        <v>209.26870867474989</v>
      </c>
      <c r="AB142" s="11">
        <v>185.51826743172361</v>
      </c>
      <c r="AC142" s="11">
        <v>855.18341256741235</v>
      </c>
      <c r="AD142" s="11">
        <v>756.77568630593782</v>
      </c>
      <c r="AE142" s="11">
        <v>521.49153052347901</v>
      </c>
      <c r="AF142" s="11">
        <v>201.31603671244869</v>
      </c>
      <c r="AG142" s="11">
        <v>90.028801644226775</v>
      </c>
      <c r="AH142" s="11">
        <v>167.51916553930047</v>
      </c>
      <c r="AI142" s="11">
        <v>826.60356876655726</v>
      </c>
      <c r="AJ142" s="11">
        <v>172.53035747573654</v>
      </c>
      <c r="AK142" s="11">
        <v>811.95818965080571</v>
      </c>
      <c r="AL142" s="11">
        <v>266.35984426524618</v>
      </c>
      <c r="AM142" s="19">
        <f t="shared" si="7"/>
        <v>8321.3833058586733</v>
      </c>
    </row>
    <row r="143" spans="1:39" x14ac:dyDescent="0.25">
      <c r="A143" s="9">
        <v>15</v>
      </c>
      <c r="B143" s="11">
        <v>3</v>
      </c>
      <c r="C143" s="11">
        <v>6</v>
      </c>
      <c r="D143" s="11">
        <v>9</v>
      </c>
      <c r="E143" s="11">
        <v>1</v>
      </c>
      <c r="F143" s="11">
        <v>7</v>
      </c>
      <c r="G143" s="11">
        <v>7</v>
      </c>
      <c r="H143" s="11">
        <v>7</v>
      </c>
      <c r="I143" s="11">
        <v>3</v>
      </c>
      <c r="J143" s="11">
        <v>3</v>
      </c>
      <c r="K143" s="11">
        <v>3</v>
      </c>
      <c r="L143" s="11">
        <v>4</v>
      </c>
      <c r="M143" s="11">
        <v>0</v>
      </c>
      <c r="N143" s="11">
        <v>2</v>
      </c>
      <c r="O143" s="11">
        <v>9</v>
      </c>
      <c r="P143" s="11">
        <v>6</v>
      </c>
      <c r="Q143" s="11">
        <v>0</v>
      </c>
      <c r="R143" s="11">
        <v>0</v>
      </c>
      <c r="S143" s="19">
        <f t="shared" si="6"/>
        <v>70</v>
      </c>
      <c r="U143" s="9">
        <v>15</v>
      </c>
      <c r="V143" s="11">
        <v>343.78189213326891</v>
      </c>
      <c r="W143" s="11">
        <v>465.95705477791552</v>
      </c>
      <c r="X143" s="11">
        <v>76.365492910759443</v>
      </c>
      <c r="Y143" s="11">
        <v>815.0217018086762</v>
      </c>
      <c r="Z143" s="11">
        <v>425.59729758189911</v>
      </c>
      <c r="AA143" s="11">
        <v>965.80582638463693</v>
      </c>
      <c r="AB143" s="11">
        <v>755.55773595568019</v>
      </c>
      <c r="AC143" s="11">
        <v>807.21150687276577</v>
      </c>
      <c r="AD143" s="11">
        <v>910.6951984307583</v>
      </c>
      <c r="AE143" s="11">
        <v>884.23065321628758</v>
      </c>
      <c r="AF143" s="11">
        <v>892.67580225998631</v>
      </c>
      <c r="AG143" s="11">
        <v>197.1590843751695</v>
      </c>
      <c r="AH143" s="11">
        <v>864.23452835573426</v>
      </c>
      <c r="AI143" s="11">
        <v>604.75173602097573</v>
      </c>
      <c r="AJ143" s="11">
        <v>253.38301610774772</v>
      </c>
      <c r="AK143" s="11">
        <v>978.52193669054361</v>
      </c>
      <c r="AL143" s="11">
        <v>347.87147948012876</v>
      </c>
      <c r="AM143" s="19">
        <f t="shared" si="7"/>
        <v>10588.821943362931</v>
      </c>
    </row>
    <row r="144" spans="1:39" x14ac:dyDescent="0.25">
      <c r="A144" s="9">
        <v>16</v>
      </c>
      <c r="B144" s="11">
        <v>8</v>
      </c>
      <c r="C144" s="11">
        <v>2</v>
      </c>
      <c r="D144" s="11">
        <v>4</v>
      </c>
      <c r="E144" s="11">
        <v>9</v>
      </c>
      <c r="F144" s="11">
        <v>8</v>
      </c>
      <c r="G144" s="11">
        <v>1</v>
      </c>
      <c r="H144" s="11">
        <v>8</v>
      </c>
      <c r="I144" s="11">
        <v>3</v>
      </c>
      <c r="J144" s="11">
        <v>9</v>
      </c>
      <c r="K144" s="11">
        <v>5</v>
      </c>
      <c r="L144" s="11">
        <v>7</v>
      </c>
      <c r="M144" s="11">
        <v>6</v>
      </c>
      <c r="N144" s="11">
        <v>4</v>
      </c>
      <c r="O144" s="11">
        <v>1</v>
      </c>
      <c r="P144" s="11">
        <v>7</v>
      </c>
      <c r="Q144" s="11">
        <v>3</v>
      </c>
      <c r="R144" s="11">
        <v>5</v>
      </c>
      <c r="S144" s="19">
        <f t="shared" si="6"/>
        <v>90</v>
      </c>
      <c r="U144" s="9">
        <v>16</v>
      </c>
      <c r="V144" s="11">
        <v>479.58646843106555</v>
      </c>
      <c r="W144" s="11">
        <v>222.30634109231963</v>
      </c>
      <c r="X144" s="11">
        <v>935.1123212879412</v>
      </c>
      <c r="Y144" s="11">
        <v>0</v>
      </c>
      <c r="Z144" s="11">
        <v>60.265827748310571</v>
      </c>
      <c r="AA144" s="11">
        <v>56.224758918253961</v>
      </c>
      <c r="AB144" s="11">
        <v>233.41549557468321</v>
      </c>
      <c r="AC144" s="11">
        <v>176.28195372785027</v>
      </c>
      <c r="AD144" s="11">
        <v>579.53697207619564</v>
      </c>
      <c r="AE144" s="11">
        <v>179.76526397456837</v>
      </c>
      <c r="AF144" s="11">
        <v>682.96082921124571</v>
      </c>
      <c r="AG144" s="11">
        <v>941.14788478092714</v>
      </c>
      <c r="AH144" s="11">
        <v>366.11140277886858</v>
      </c>
      <c r="AI144" s="11">
        <v>29.690748529800693</v>
      </c>
      <c r="AJ144" s="11">
        <v>61.599058322815424</v>
      </c>
      <c r="AK144" s="11">
        <v>223.97384297057499</v>
      </c>
      <c r="AL144" s="11">
        <v>717.70330037967847</v>
      </c>
      <c r="AM144" s="19">
        <f t="shared" si="7"/>
        <v>5945.6824698050996</v>
      </c>
    </row>
    <row r="145" spans="1:39" x14ac:dyDescent="0.25">
      <c r="A145" s="9">
        <v>17</v>
      </c>
      <c r="B145" s="11">
        <v>4</v>
      </c>
      <c r="C145" s="11">
        <v>3</v>
      </c>
      <c r="D145" s="11">
        <v>2</v>
      </c>
      <c r="E145" s="11">
        <v>9</v>
      </c>
      <c r="F145" s="11">
        <v>1</v>
      </c>
      <c r="G145" s="11">
        <v>7</v>
      </c>
      <c r="H145" s="11">
        <v>1</v>
      </c>
      <c r="I145" s="11">
        <v>3</v>
      </c>
      <c r="J145" s="11">
        <v>4</v>
      </c>
      <c r="K145" s="11">
        <v>2</v>
      </c>
      <c r="L145" s="11">
        <v>9</v>
      </c>
      <c r="M145" s="11">
        <v>0</v>
      </c>
      <c r="N145" s="11">
        <v>4</v>
      </c>
      <c r="O145" s="11">
        <v>2</v>
      </c>
      <c r="P145" s="11">
        <v>4</v>
      </c>
      <c r="Q145" s="11">
        <v>4</v>
      </c>
      <c r="R145" s="11">
        <v>5</v>
      </c>
      <c r="S145" s="19">
        <f t="shared" si="6"/>
        <v>64</v>
      </c>
      <c r="U145" s="9">
        <v>17</v>
      </c>
      <c r="V145" s="11">
        <v>233.80737053072309</v>
      </c>
      <c r="W145" s="11">
        <v>891.35922203477685</v>
      </c>
      <c r="X145" s="11">
        <v>821.59680641910393</v>
      </c>
      <c r="Y145" s="11">
        <v>659.38291378980716</v>
      </c>
      <c r="Z145" s="11">
        <v>203.44532140401117</v>
      </c>
      <c r="AA145" s="11">
        <v>181.98199398867155</v>
      </c>
      <c r="AB145" s="11">
        <v>531.94180996682928</v>
      </c>
      <c r="AC145" s="11">
        <v>798.03545999568553</v>
      </c>
      <c r="AD145" s="11">
        <v>305.48222596635964</v>
      </c>
      <c r="AE145" s="11">
        <v>410.85826861902729</v>
      </c>
      <c r="AF145" s="11">
        <v>124.61388471650214</v>
      </c>
      <c r="AG145" s="11">
        <v>609.57055055430783</v>
      </c>
      <c r="AH145" s="11">
        <v>786.66952494852512</v>
      </c>
      <c r="AI145" s="11">
        <v>0</v>
      </c>
      <c r="AJ145" s="11">
        <v>0</v>
      </c>
      <c r="AK145" s="11">
        <v>487.12771228209726</v>
      </c>
      <c r="AL145" s="11">
        <v>754.36254877022475</v>
      </c>
      <c r="AM145" s="19">
        <f t="shared" si="7"/>
        <v>7800.2356139866533</v>
      </c>
    </row>
    <row r="146" spans="1:39" x14ac:dyDescent="0.25">
      <c r="A146" s="9">
        <v>18</v>
      </c>
      <c r="B146" s="11">
        <v>9</v>
      </c>
      <c r="C146" s="11">
        <v>2</v>
      </c>
      <c r="D146" s="11">
        <v>6</v>
      </c>
      <c r="E146" s="11">
        <v>7</v>
      </c>
      <c r="F146" s="11">
        <v>6</v>
      </c>
      <c r="G146" s="11">
        <v>2</v>
      </c>
      <c r="H146" s="11">
        <v>8</v>
      </c>
      <c r="I146" s="11">
        <v>4</v>
      </c>
      <c r="J146" s="11">
        <v>9</v>
      </c>
      <c r="K146" s="11">
        <v>7</v>
      </c>
      <c r="L146" s="11">
        <v>4</v>
      </c>
      <c r="M146" s="11">
        <v>8</v>
      </c>
      <c r="N146" s="11">
        <v>5</v>
      </c>
      <c r="O146" s="11">
        <v>1</v>
      </c>
      <c r="P146" s="11">
        <v>7</v>
      </c>
      <c r="Q146" s="11">
        <v>5</v>
      </c>
      <c r="R146" s="11">
        <v>0</v>
      </c>
      <c r="S146" s="19">
        <f t="shared" si="6"/>
        <v>90</v>
      </c>
      <c r="U146" s="9">
        <v>18</v>
      </c>
      <c r="V146" s="11">
        <v>772.98745910818332</v>
      </c>
      <c r="W146" s="11">
        <v>781.42996854416083</v>
      </c>
      <c r="X146" s="11">
        <v>693.12434470576011</v>
      </c>
      <c r="Y146" s="11">
        <v>17.044782533565559</v>
      </c>
      <c r="Z146" s="11">
        <v>199.69811600871768</v>
      </c>
      <c r="AA146" s="11">
        <v>480.72237540219766</v>
      </c>
      <c r="AB146" s="11">
        <v>464.43311634494091</v>
      </c>
      <c r="AC146" s="11">
        <v>375.69079258972835</v>
      </c>
      <c r="AD146" s="11">
        <v>551.56428490976759</v>
      </c>
      <c r="AE146" s="11">
        <v>292.09020251103158</v>
      </c>
      <c r="AF146" s="11">
        <v>50.011179206254198</v>
      </c>
      <c r="AG146" s="11">
        <v>396.85195346057367</v>
      </c>
      <c r="AH146" s="11">
        <v>319.31863930133306</v>
      </c>
      <c r="AI146" s="11">
        <v>360.75250115888258</v>
      </c>
      <c r="AJ146" s="11">
        <v>733.34428019658776</v>
      </c>
      <c r="AK146" s="11">
        <v>702.03578250899045</v>
      </c>
      <c r="AL146" s="11">
        <v>24.097336078242826</v>
      </c>
      <c r="AM146" s="19">
        <f t="shared" si="7"/>
        <v>7215.1971145689176</v>
      </c>
    </row>
    <row r="147" spans="1:39" x14ac:dyDescent="0.25">
      <c r="A147" s="9">
        <v>19</v>
      </c>
      <c r="B147" s="11">
        <v>5</v>
      </c>
      <c r="C147" s="11">
        <v>2</v>
      </c>
      <c r="D147" s="11">
        <v>1</v>
      </c>
      <c r="E147" s="11">
        <v>2</v>
      </c>
      <c r="F147" s="11">
        <v>0</v>
      </c>
      <c r="G147" s="11">
        <v>8</v>
      </c>
      <c r="H147" s="11">
        <v>9</v>
      </c>
      <c r="I147" s="11">
        <v>6</v>
      </c>
      <c r="J147" s="11">
        <v>8</v>
      </c>
      <c r="K147" s="11">
        <v>8</v>
      </c>
      <c r="L147" s="11">
        <v>8</v>
      </c>
      <c r="M147" s="11">
        <v>5</v>
      </c>
      <c r="N147" s="11">
        <v>3</v>
      </c>
      <c r="O147" s="11">
        <v>7</v>
      </c>
      <c r="P147" s="11">
        <v>3</v>
      </c>
      <c r="Q147" s="11">
        <v>6</v>
      </c>
      <c r="R147" s="11">
        <v>3</v>
      </c>
      <c r="S147" s="19">
        <f t="shared" si="6"/>
        <v>84</v>
      </c>
      <c r="U147" s="9">
        <v>19</v>
      </c>
      <c r="V147" s="11">
        <v>92.331990160733682</v>
      </c>
      <c r="W147" s="11">
        <v>0</v>
      </c>
      <c r="X147" s="11">
        <v>927.03064032943462</v>
      </c>
      <c r="Y147" s="11">
        <v>731.88799918970938</v>
      </c>
      <c r="Z147" s="11">
        <v>919.86793227725718</v>
      </c>
      <c r="AA147" s="11">
        <v>380.67801866762949</v>
      </c>
      <c r="AB147" s="11">
        <v>864.02301658523675</v>
      </c>
      <c r="AC147" s="11">
        <v>963.54121928253198</v>
      </c>
      <c r="AD147" s="11">
        <v>539.22439686493306</v>
      </c>
      <c r="AE147" s="11">
        <v>456.32863812663192</v>
      </c>
      <c r="AF147" s="11">
        <v>50.177368065026371</v>
      </c>
      <c r="AG147" s="11">
        <v>24.918567131342662</v>
      </c>
      <c r="AH147" s="11">
        <v>115.98204703185</v>
      </c>
      <c r="AI147" s="11">
        <v>430.43726164874016</v>
      </c>
      <c r="AJ147" s="11">
        <v>749.90237654979887</v>
      </c>
      <c r="AK147" s="11">
        <v>109.08408266380576</v>
      </c>
      <c r="AL147" s="11">
        <v>647.76816723030288</v>
      </c>
      <c r="AM147" s="19">
        <f t="shared" si="7"/>
        <v>8003.1837218049641</v>
      </c>
    </row>
    <row r="148" spans="1:39" x14ac:dyDescent="0.25">
      <c r="A148" s="9">
        <v>20</v>
      </c>
      <c r="B148" s="11">
        <v>8</v>
      </c>
      <c r="C148" s="11">
        <v>1</v>
      </c>
      <c r="D148" s="11">
        <v>0</v>
      </c>
      <c r="E148" s="11">
        <v>1</v>
      </c>
      <c r="F148" s="11">
        <v>3</v>
      </c>
      <c r="G148" s="11">
        <v>3</v>
      </c>
      <c r="H148" s="11">
        <v>6</v>
      </c>
      <c r="I148" s="11">
        <v>4</v>
      </c>
      <c r="J148" s="11">
        <v>9</v>
      </c>
      <c r="K148" s="11">
        <v>9</v>
      </c>
      <c r="L148" s="11">
        <v>7</v>
      </c>
      <c r="M148" s="11">
        <v>3</v>
      </c>
      <c r="N148" s="11">
        <v>1</v>
      </c>
      <c r="O148" s="11">
        <v>8</v>
      </c>
      <c r="P148" s="11">
        <v>4</v>
      </c>
      <c r="Q148" s="11">
        <v>0</v>
      </c>
      <c r="R148" s="11">
        <v>7</v>
      </c>
      <c r="S148" s="19">
        <f t="shared" si="6"/>
        <v>74</v>
      </c>
      <c r="U148" s="9">
        <v>20</v>
      </c>
      <c r="V148" s="11">
        <v>849.05523210352533</v>
      </c>
      <c r="W148" s="11">
        <v>0</v>
      </c>
      <c r="X148" s="11">
        <v>897.45804234075092</v>
      </c>
      <c r="Y148" s="11">
        <v>779.81545028156063</v>
      </c>
      <c r="Z148" s="11">
        <v>536.11957340975675</v>
      </c>
      <c r="AA148" s="11">
        <v>2.1244475193594736</v>
      </c>
      <c r="AB148" s="11">
        <v>207.86585398216451</v>
      </c>
      <c r="AC148" s="11">
        <v>244.78383851217777</v>
      </c>
      <c r="AD148" s="11">
        <v>0</v>
      </c>
      <c r="AE148" s="11">
        <v>664.02729276587309</v>
      </c>
      <c r="AF148" s="11">
        <v>123.48032729353808</v>
      </c>
      <c r="AG148" s="11">
        <v>196.43837481771621</v>
      </c>
      <c r="AH148" s="11">
        <v>465.97050340099855</v>
      </c>
      <c r="AI148" s="11">
        <v>545.9051568966928</v>
      </c>
      <c r="AJ148" s="11">
        <v>807.82359840733079</v>
      </c>
      <c r="AK148" s="11">
        <v>910.53135305516741</v>
      </c>
      <c r="AL148" s="11">
        <v>550.15331323866451</v>
      </c>
      <c r="AM148" s="19">
        <f t="shared" si="7"/>
        <v>7781.5523580252766</v>
      </c>
    </row>
    <row r="149" spans="1:39" x14ac:dyDescent="0.25">
      <c r="A149" s="9">
        <v>21</v>
      </c>
      <c r="B149" s="11">
        <v>5</v>
      </c>
      <c r="C149" s="11">
        <v>1</v>
      </c>
      <c r="D149" s="11">
        <v>2</v>
      </c>
      <c r="E149" s="11">
        <v>5</v>
      </c>
      <c r="F149" s="11">
        <v>9</v>
      </c>
      <c r="G149" s="11">
        <v>0</v>
      </c>
      <c r="H149" s="11">
        <v>3</v>
      </c>
      <c r="I149" s="11">
        <v>2</v>
      </c>
      <c r="J149" s="11">
        <v>6</v>
      </c>
      <c r="K149" s="11">
        <v>1</v>
      </c>
      <c r="L149" s="11">
        <v>0</v>
      </c>
      <c r="M149" s="11">
        <v>3</v>
      </c>
      <c r="N149" s="11">
        <v>3</v>
      </c>
      <c r="O149" s="11">
        <v>4</v>
      </c>
      <c r="P149" s="11">
        <v>1</v>
      </c>
      <c r="Q149" s="11">
        <v>1</v>
      </c>
      <c r="R149" s="11">
        <v>8</v>
      </c>
      <c r="S149" s="19">
        <f t="shared" si="6"/>
        <v>54</v>
      </c>
      <c r="U149" s="9">
        <v>21</v>
      </c>
      <c r="V149" s="11">
        <v>590.29625573226531</v>
      </c>
      <c r="W149" s="11">
        <v>0</v>
      </c>
      <c r="X149" s="11">
        <v>121.57682330406405</v>
      </c>
      <c r="Y149" s="11">
        <v>644.51419958621398</v>
      </c>
      <c r="Z149" s="11">
        <v>923.98476148122097</v>
      </c>
      <c r="AA149" s="11">
        <v>132.86363452548454</v>
      </c>
      <c r="AB149" s="11">
        <v>872.55375023515205</v>
      </c>
      <c r="AC149" s="11">
        <v>332.91200690806431</v>
      </c>
      <c r="AD149" s="11">
        <v>82.630891515122926</v>
      </c>
      <c r="AE149" s="11">
        <v>161.06223995028401</v>
      </c>
      <c r="AF149" s="11">
        <v>589.90829706017996</v>
      </c>
      <c r="AG149" s="11">
        <v>126.23741801150523</v>
      </c>
      <c r="AH149" s="11">
        <v>325.28136959179511</v>
      </c>
      <c r="AI149" s="11">
        <v>266.08558839693319</v>
      </c>
      <c r="AJ149" s="11">
        <v>78.161265004020763</v>
      </c>
      <c r="AK149" s="11">
        <v>619.20020909681068</v>
      </c>
      <c r="AL149" s="11">
        <v>627.68390901520945</v>
      </c>
      <c r="AM149" s="19">
        <f t="shared" si="7"/>
        <v>6494.9526194143264</v>
      </c>
    </row>
    <row r="150" spans="1:39" x14ac:dyDescent="0.25">
      <c r="A150" s="9">
        <v>22</v>
      </c>
      <c r="B150" s="11">
        <v>7</v>
      </c>
      <c r="C150" s="11">
        <v>4</v>
      </c>
      <c r="D150" s="11">
        <v>6</v>
      </c>
      <c r="E150" s="11">
        <v>8</v>
      </c>
      <c r="F150" s="11">
        <v>0</v>
      </c>
      <c r="G150" s="11">
        <v>5</v>
      </c>
      <c r="H150" s="11">
        <v>4</v>
      </c>
      <c r="I150" s="11">
        <v>9</v>
      </c>
      <c r="J150" s="11">
        <v>2</v>
      </c>
      <c r="K150" s="11">
        <v>9</v>
      </c>
      <c r="L150" s="11">
        <v>7</v>
      </c>
      <c r="M150" s="11">
        <v>1</v>
      </c>
      <c r="N150" s="11">
        <v>8</v>
      </c>
      <c r="O150" s="11">
        <v>3</v>
      </c>
      <c r="P150" s="11">
        <v>2</v>
      </c>
      <c r="Q150" s="11">
        <v>2</v>
      </c>
      <c r="R150" s="11">
        <v>7</v>
      </c>
      <c r="S150" s="19">
        <f t="shared" si="6"/>
        <v>84</v>
      </c>
      <c r="U150" s="9">
        <v>22</v>
      </c>
      <c r="V150" s="11">
        <v>680.01040008703501</v>
      </c>
      <c r="W150" s="11">
        <v>512.90996196054266</v>
      </c>
      <c r="X150" s="11">
        <v>847.73510243262012</v>
      </c>
      <c r="Y150" s="11">
        <v>249.23971902265873</v>
      </c>
      <c r="Z150" s="11">
        <v>823.92607993769286</v>
      </c>
      <c r="AA150" s="11">
        <v>778.34632412675978</v>
      </c>
      <c r="AB150" s="11">
        <v>166.99595821273394</v>
      </c>
      <c r="AC150" s="11">
        <v>184.71860644592263</v>
      </c>
      <c r="AD150" s="11">
        <v>328.12426153437093</v>
      </c>
      <c r="AE150" s="11">
        <v>914.05897574917799</v>
      </c>
      <c r="AF150" s="11">
        <v>500.25261306558622</v>
      </c>
      <c r="AG150" s="11">
        <v>369.14493270846185</v>
      </c>
      <c r="AH150" s="11">
        <v>749.50769228491185</v>
      </c>
      <c r="AI150" s="11">
        <v>280.53580458423733</v>
      </c>
      <c r="AJ150" s="11">
        <v>884.73241177070599</v>
      </c>
      <c r="AK150" s="11">
        <v>839.25059505978163</v>
      </c>
      <c r="AL150" s="11">
        <v>235.32146107065742</v>
      </c>
      <c r="AM150" s="19">
        <f t="shared" si="7"/>
        <v>9344.8109000538589</v>
      </c>
    </row>
    <row r="151" spans="1:39" x14ac:dyDescent="0.25">
      <c r="A151" s="9">
        <v>23</v>
      </c>
      <c r="B151" s="11">
        <v>3</v>
      </c>
      <c r="C151" s="11">
        <v>0</v>
      </c>
      <c r="D151" s="11">
        <v>4</v>
      </c>
      <c r="E151" s="11">
        <v>1</v>
      </c>
      <c r="F151" s="11">
        <v>6</v>
      </c>
      <c r="G151" s="11">
        <v>9</v>
      </c>
      <c r="H151" s="11">
        <v>0</v>
      </c>
      <c r="I151" s="11">
        <v>3</v>
      </c>
      <c r="J151" s="11">
        <v>3</v>
      </c>
      <c r="K151" s="11">
        <v>2</v>
      </c>
      <c r="L151" s="11">
        <v>1</v>
      </c>
      <c r="M151" s="11">
        <v>3</v>
      </c>
      <c r="N151" s="11">
        <v>7</v>
      </c>
      <c r="O151" s="11">
        <v>8</v>
      </c>
      <c r="P151" s="11">
        <v>2</v>
      </c>
      <c r="Q151" s="11">
        <v>1</v>
      </c>
      <c r="R151" s="11">
        <v>6</v>
      </c>
      <c r="S151" s="19">
        <f t="shared" si="6"/>
        <v>59</v>
      </c>
      <c r="U151" s="9">
        <v>23</v>
      </c>
      <c r="V151" s="11">
        <v>970.46072736065366</v>
      </c>
      <c r="W151" s="11">
        <v>968.70572686505557</v>
      </c>
      <c r="X151" s="11">
        <v>204.96088823451032</v>
      </c>
      <c r="Y151" s="11">
        <v>887.47696221754256</v>
      </c>
      <c r="Z151" s="11">
        <v>0</v>
      </c>
      <c r="AA151" s="11">
        <v>540.00598489138895</v>
      </c>
      <c r="AB151" s="11">
        <v>604.22070295112314</v>
      </c>
      <c r="AC151" s="11">
        <v>701.00050571477527</v>
      </c>
      <c r="AD151" s="11">
        <v>360.97713566853861</v>
      </c>
      <c r="AE151" s="11">
        <v>32.771900915345988</v>
      </c>
      <c r="AF151" s="11">
        <v>613.98740923541004</v>
      </c>
      <c r="AG151" s="11">
        <v>349.61880385793842</v>
      </c>
      <c r="AH151" s="11">
        <v>68.836079272417635</v>
      </c>
      <c r="AI151" s="11">
        <v>192.22190226620395</v>
      </c>
      <c r="AJ151" s="11">
        <v>794.93563736960368</v>
      </c>
      <c r="AK151" s="11">
        <v>405.30117121928487</v>
      </c>
      <c r="AL151" s="11">
        <v>121.94711400154712</v>
      </c>
      <c r="AM151" s="19">
        <f t="shared" si="7"/>
        <v>7817.4286520413407</v>
      </c>
    </row>
    <row r="152" spans="1:39" x14ac:dyDescent="0.25">
      <c r="A152" s="9">
        <v>24</v>
      </c>
      <c r="B152" s="11">
        <v>3</v>
      </c>
      <c r="C152" s="11">
        <v>6</v>
      </c>
      <c r="D152" s="11">
        <v>3</v>
      </c>
      <c r="E152" s="11">
        <v>9</v>
      </c>
      <c r="F152" s="11">
        <v>4</v>
      </c>
      <c r="G152" s="11">
        <v>1</v>
      </c>
      <c r="H152" s="11">
        <v>9</v>
      </c>
      <c r="I152" s="11">
        <v>1</v>
      </c>
      <c r="J152" s="11">
        <v>2</v>
      </c>
      <c r="K152" s="11">
        <v>3</v>
      </c>
      <c r="L152" s="11">
        <v>2</v>
      </c>
      <c r="M152" s="11">
        <v>1</v>
      </c>
      <c r="N152" s="11">
        <v>7</v>
      </c>
      <c r="O152" s="11">
        <v>5</v>
      </c>
      <c r="P152" s="11">
        <v>9</v>
      </c>
      <c r="Q152" s="11">
        <v>0</v>
      </c>
      <c r="R152" s="11">
        <v>8</v>
      </c>
      <c r="S152" s="19">
        <f t="shared" si="6"/>
        <v>73</v>
      </c>
      <c r="U152" s="9">
        <v>24</v>
      </c>
      <c r="V152" s="11">
        <v>967.8078416990154</v>
      </c>
      <c r="W152" s="11">
        <v>125.39628827045001</v>
      </c>
      <c r="X152" s="11">
        <v>18.010095421734263</v>
      </c>
      <c r="Y152" s="11">
        <v>122.88021975577922</v>
      </c>
      <c r="Z152" s="11">
        <v>0</v>
      </c>
      <c r="AA152" s="11">
        <v>723.25328318127845</v>
      </c>
      <c r="AB152" s="11">
        <v>30.901464706071913</v>
      </c>
      <c r="AC152" s="11">
        <v>367.56970504850142</v>
      </c>
      <c r="AD152" s="11">
        <v>744.2643382851461</v>
      </c>
      <c r="AE152" s="11">
        <v>990.36362776950386</v>
      </c>
      <c r="AF152" s="11">
        <v>481.66323766848819</v>
      </c>
      <c r="AG152" s="11">
        <v>923.77028834087002</v>
      </c>
      <c r="AH152" s="11">
        <v>284.11281521368824</v>
      </c>
      <c r="AI152" s="11">
        <v>278.18825737951482</v>
      </c>
      <c r="AJ152" s="11">
        <v>238.09785147038122</v>
      </c>
      <c r="AK152" s="11">
        <v>840.06430043981652</v>
      </c>
      <c r="AL152" s="11">
        <v>251.18646654958155</v>
      </c>
      <c r="AM152" s="19">
        <f t="shared" si="7"/>
        <v>7387.5300811998204</v>
      </c>
    </row>
    <row r="153" spans="1:39" x14ac:dyDescent="0.25">
      <c r="A153" s="9">
        <v>25</v>
      </c>
      <c r="B153" s="11">
        <v>1</v>
      </c>
      <c r="C153" s="11">
        <v>7</v>
      </c>
      <c r="D153" s="11">
        <v>6</v>
      </c>
      <c r="E153" s="11">
        <v>1</v>
      </c>
      <c r="F153" s="11">
        <v>3</v>
      </c>
      <c r="G153" s="11">
        <v>3</v>
      </c>
      <c r="H153" s="11">
        <v>4</v>
      </c>
      <c r="I153" s="11">
        <v>0</v>
      </c>
      <c r="J153" s="11">
        <v>0</v>
      </c>
      <c r="K153" s="11">
        <v>5</v>
      </c>
      <c r="L153" s="11">
        <v>4</v>
      </c>
      <c r="M153" s="11">
        <v>9</v>
      </c>
      <c r="N153" s="11">
        <v>7</v>
      </c>
      <c r="O153" s="11">
        <v>3</v>
      </c>
      <c r="P153" s="11">
        <v>4</v>
      </c>
      <c r="Q153" s="11">
        <v>1</v>
      </c>
      <c r="R153" s="11">
        <v>1</v>
      </c>
      <c r="S153" s="19">
        <f t="shared" si="6"/>
        <v>59</v>
      </c>
      <c r="U153" s="9">
        <v>25</v>
      </c>
      <c r="V153" s="11">
        <v>101.46206543967796</v>
      </c>
      <c r="W153" s="11">
        <v>644.29598009767267</v>
      </c>
      <c r="X153" s="11">
        <v>217.53323787251355</v>
      </c>
      <c r="Y153" s="11">
        <v>348.42855851769826</v>
      </c>
      <c r="Z153" s="11">
        <v>18.649539982548259</v>
      </c>
      <c r="AA153" s="11">
        <v>669.46898827904067</v>
      </c>
      <c r="AB153" s="11">
        <v>536.0989042067182</v>
      </c>
      <c r="AC153" s="11">
        <v>751.5387635444074</v>
      </c>
      <c r="AD153" s="11">
        <v>752.8644066191481</v>
      </c>
      <c r="AE153" s="11">
        <v>790.29112731748273</v>
      </c>
      <c r="AF153" s="11">
        <v>677.47267672143528</v>
      </c>
      <c r="AG153" s="11">
        <v>0</v>
      </c>
      <c r="AH153" s="11">
        <v>743.60118554833366</v>
      </c>
      <c r="AI153" s="11">
        <v>580.00857770102539</v>
      </c>
      <c r="AJ153" s="11">
        <v>701.33855211194975</v>
      </c>
      <c r="AK153" s="11">
        <v>217.34071091564579</v>
      </c>
      <c r="AL153" s="11">
        <v>904.14416093577825</v>
      </c>
      <c r="AM153" s="19">
        <f t="shared" si="7"/>
        <v>8654.5374358110766</v>
      </c>
    </row>
    <row r="154" spans="1:39" x14ac:dyDescent="0.25">
      <c r="A154" s="9">
        <v>26</v>
      </c>
      <c r="B154" s="11">
        <v>5</v>
      </c>
      <c r="C154" s="11">
        <v>8</v>
      </c>
      <c r="D154" s="11">
        <v>7</v>
      </c>
      <c r="E154" s="11">
        <v>8</v>
      </c>
      <c r="F154" s="11">
        <v>8</v>
      </c>
      <c r="G154" s="11">
        <v>5</v>
      </c>
      <c r="H154" s="11">
        <v>1</v>
      </c>
      <c r="I154" s="11">
        <v>7</v>
      </c>
      <c r="J154" s="11">
        <v>8</v>
      </c>
      <c r="K154" s="11">
        <v>8</v>
      </c>
      <c r="L154" s="11">
        <v>2</v>
      </c>
      <c r="M154" s="11">
        <v>7</v>
      </c>
      <c r="N154" s="11">
        <v>8</v>
      </c>
      <c r="O154" s="11">
        <v>1</v>
      </c>
      <c r="P154" s="11">
        <v>4</v>
      </c>
      <c r="Q154" s="11">
        <v>7</v>
      </c>
      <c r="R154" s="11">
        <v>3</v>
      </c>
      <c r="S154" s="19">
        <f t="shared" si="6"/>
        <v>97</v>
      </c>
      <c r="U154" s="9">
        <v>26</v>
      </c>
      <c r="V154" s="11">
        <v>830.9695133071948</v>
      </c>
      <c r="W154" s="11">
        <v>838.20103902869585</v>
      </c>
      <c r="X154" s="11">
        <v>19.587864475367645</v>
      </c>
      <c r="Y154" s="11">
        <v>882.55830871825844</v>
      </c>
      <c r="Z154" s="11">
        <v>698.3337261192288</v>
      </c>
      <c r="AA154" s="11">
        <v>339.34291205066279</v>
      </c>
      <c r="AB154" s="11">
        <v>61.427107785109072</v>
      </c>
      <c r="AC154" s="11">
        <v>332.00549437624124</v>
      </c>
      <c r="AD154" s="11">
        <v>930.48380792129512</v>
      </c>
      <c r="AE154" s="11">
        <v>402.33875028790476</v>
      </c>
      <c r="AF154" s="11">
        <v>232.7754824638003</v>
      </c>
      <c r="AG154" s="11">
        <v>0</v>
      </c>
      <c r="AH154" s="11">
        <v>925.46674365756655</v>
      </c>
      <c r="AI154" s="11">
        <v>519.59680113090053</v>
      </c>
      <c r="AJ154" s="11">
        <v>411.52164627288056</v>
      </c>
      <c r="AK154" s="11">
        <v>715.26174091298003</v>
      </c>
      <c r="AL154" s="11">
        <v>695.28619455289891</v>
      </c>
      <c r="AM154" s="19">
        <f t="shared" si="7"/>
        <v>8835.1571330609859</v>
      </c>
    </row>
    <row r="155" spans="1:39" x14ac:dyDescent="0.25">
      <c r="A155" s="9">
        <v>27</v>
      </c>
      <c r="B155" s="11">
        <v>7</v>
      </c>
      <c r="C155" s="11">
        <v>9</v>
      </c>
      <c r="D155" s="11">
        <v>5</v>
      </c>
      <c r="E155" s="11">
        <v>5</v>
      </c>
      <c r="F155" s="11">
        <v>8</v>
      </c>
      <c r="G155" s="11">
        <v>7</v>
      </c>
      <c r="H155" s="11">
        <v>3</v>
      </c>
      <c r="I155" s="11">
        <v>4</v>
      </c>
      <c r="J155" s="11">
        <v>2</v>
      </c>
      <c r="K155" s="11">
        <v>8</v>
      </c>
      <c r="L155" s="11">
        <v>3</v>
      </c>
      <c r="M155" s="11">
        <v>1</v>
      </c>
      <c r="N155" s="11">
        <v>4</v>
      </c>
      <c r="O155" s="11">
        <v>6</v>
      </c>
      <c r="P155" s="11">
        <v>2</v>
      </c>
      <c r="Q155" s="11">
        <v>8</v>
      </c>
      <c r="R155" s="11">
        <v>2</v>
      </c>
      <c r="S155" s="19">
        <f t="shared" si="6"/>
        <v>84</v>
      </c>
      <c r="U155" s="9">
        <v>27</v>
      </c>
      <c r="V155" s="11">
        <v>878.44407289246226</v>
      </c>
      <c r="W155" s="11">
        <v>887.98119622408558</v>
      </c>
      <c r="X155" s="11">
        <v>992.65319957105078</v>
      </c>
      <c r="Y155" s="11">
        <v>946.07891412586753</v>
      </c>
      <c r="Z155" s="11">
        <v>203.87528329117177</v>
      </c>
      <c r="AA155" s="11">
        <v>791.74503471644607</v>
      </c>
      <c r="AB155" s="11">
        <v>461.40524413642572</v>
      </c>
      <c r="AC155" s="11">
        <v>996.11318316454594</v>
      </c>
      <c r="AD155" s="11">
        <v>23.414401205825051</v>
      </c>
      <c r="AE155" s="11">
        <v>696.21295259995134</v>
      </c>
      <c r="AF155" s="11">
        <v>198.94664661097283</v>
      </c>
      <c r="AG155" s="11">
        <v>0</v>
      </c>
      <c r="AH155" s="11">
        <v>249.86486122457396</v>
      </c>
      <c r="AI155" s="11">
        <v>449.47402413639679</v>
      </c>
      <c r="AJ155" s="11">
        <v>317.01516764949378</v>
      </c>
      <c r="AK155" s="11">
        <v>519.61082879448657</v>
      </c>
      <c r="AL155" s="11">
        <v>17.352215268915284</v>
      </c>
      <c r="AM155" s="19">
        <f t="shared" si="7"/>
        <v>8630.1872256126717</v>
      </c>
    </row>
    <row r="156" spans="1:39" x14ac:dyDescent="0.25">
      <c r="A156" s="9">
        <v>28</v>
      </c>
      <c r="B156" s="11">
        <v>9</v>
      </c>
      <c r="C156" s="11">
        <v>8</v>
      </c>
      <c r="D156" s="11">
        <v>8</v>
      </c>
      <c r="E156" s="11">
        <v>6</v>
      </c>
      <c r="F156" s="11">
        <v>7</v>
      </c>
      <c r="G156" s="11">
        <v>9</v>
      </c>
      <c r="H156" s="11">
        <v>6</v>
      </c>
      <c r="I156" s="11">
        <v>7</v>
      </c>
      <c r="J156" s="11">
        <v>8</v>
      </c>
      <c r="K156" s="11">
        <v>0</v>
      </c>
      <c r="L156" s="11">
        <v>8</v>
      </c>
      <c r="M156" s="11">
        <v>2</v>
      </c>
      <c r="N156" s="11">
        <v>4</v>
      </c>
      <c r="O156" s="11">
        <v>2</v>
      </c>
      <c r="P156" s="11">
        <v>8</v>
      </c>
      <c r="Q156" s="11">
        <v>8</v>
      </c>
      <c r="R156" s="11">
        <v>0</v>
      </c>
      <c r="S156" s="19">
        <f t="shared" si="6"/>
        <v>100</v>
      </c>
      <c r="U156" s="9">
        <v>28</v>
      </c>
      <c r="V156" s="11">
        <v>0</v>
      </c>
      <c r="W156" s="11">
        <v>188.56928233859605</v>
      </c>
      <c r="X156" s="11">
        <v>839.1326497203645</v>
      </c>
      <c r="Y156" s="11">
        <v>861.48953151115677</v>
      </c>
      <c r="Z156" s="11">
        <v>381.03141787171404</v>
      </c>
      <c r="AA156" s="11">
        <v>747.15179766158474</v>
      </c>
      <c r="AB156" s="11">
        <v>780.04361382835202</v>
      </c>
      <c r="AC156" s="11">
        <v>190.18735920697873</v>
      </c>
      <c r="AD156" s="11">
        <v>998.00218947971302</v>
      </c>
      <c r="AE156" s="11">
        <v>839.82199467079329</v>
      </c>
      <c r="AF156" s="11">
        <v>93.107353944874461</v>
      </c>
      <c r="AG156" s="11">
        <v>756.12993051180217</v>
      </c>
      <c r="AH156" s="11">
        <v>757.04827232275989</v>
      </c>
      <c r="AI156" s="11">
        <v>252.2916854403372</v>
      </c>
      <c r="AJ156" s="11">
        <v>502.70168357963684</v>
      </c>
      <c r="AK156" s="11">
        <v>0</v>
      </c>
      <c r="AL156" s="11">
        <v>72.58065784740208</v>
      </c>
      <c r="AM156" s="19">
        <f t="shared" si="7"/>
        <v>8259.2894199360653</v>
      </c>
    </row>
    <row r="157" spans="1:39" x14ac:dyDescent="0.25">
      <c r="A157" s="9">
        <v>29</v>
      </c>
      <c r="B157" s="11">
        <v>3</v>
      </c>
      <c r="C157" s="11">
        <v>7</v>
      </c>
      <c r="D157" s="11">
        <v>4</v>
      </c>
      <c r="E157" s="11">
        <v>9</v>
      </c>
      <c r="F157" s="11">
        <v>2</v>
      </c>
      <c r="G157" s="11">
        <v>9</v>
      </c>
      <c r="H157" s="11">
        <v>4</v>
      </c>
      <c r="I157" s="11">
        <v>2</v>
      </c>
      <c r="J157" s="11">
        <v>3</v>
      </c>
      <c r="K157" s="11">
        <v>7</v>
      </c>
      <c r="L157" s="11">
        <v>6</v>
      </c>
      <c r="M157" s="11">
        <v>8</v>
      </c>
      <c r="N157" s="11">
        <v>6</v>
      </c>
      <c r="O157" s="11">
        <v>5</v>
      </c>
      <c r="P157" s="11">
        <v>8</v>
      </c>
      <c r="Q157" s="11">
        <v>8</v>
      </c>
      <c r="R157" s="11">
        <v>2</v>
      </c>
      <c r="S157" s="19">
        <f t="shared" si="6"/>
        <v>93</v>
      </c>
      <c r="U157" s="9">
        <v>29</v>
      </c>
      <c r="V157" s="11">
        <v>281.66555354354205</v>
      </c>
      <c r="W157" s="11">
        <v>998.19055673919797</v>
      </c>
      <c r="X157" s="11">
        <v>241.07825957456564</v>
      </c>
      <c r="Y157" s="11">
        <v>645.20932572331856</v>
      </c>
      <c r="Z157" s="11">
        <v>749.83021538185199</v>
      </c>
      <c r="AA157" s="11">
        <v>875.20204614825354</v>
      </c>
      <c r="AB157" s="11">
        <v>217.82690554785688</v>
      </c>
      <c r="AC157" s="11">
        <v>302.56442522539675</v>
      </c>
      <c r="AD157" s="11">
        <v>784.1082836596579</v>
      </c>
      <c r="AE157" s="11">
        <v>461.09100601371745</v>
      </c>
      <c r="AF157" s="11">
        <v>942.18499473761585</v>
      </c>
      <c r="AG157" s="11">
        <v>625.72218379350522</v>
      </c>
      <c r="AH157" s="11">
        <v>367.34457485382376</v>
      </c>
      <c r="AI157" s="11">
        <v>959.66783757140354</v>
      </c>
      <c r="AJ157" s="11">
        <v>201.9569348642527</v>
      </c>
      <c r="AK157" s="11">
        <v>0</v>
      </c>
      <c r="AL157" s="11">
        <v>649.26908295028989</v>
      </c>
      <c r="AM157" s="19">
        <f t="shared" si="7"/>
        <v>9302.9121863282489</v>
      </c>
    </row>
    <row r="158" spans="1:39" x14ac:dyDescent="0.25">
      <c r="A158" s="9">
        <v>30</v>
      </c>
      <c r="B158" s="11">
        <v>4</v>
      </c>
      <c r="C158" s="11">
        <v>1</v>
      </c>
      <c r="D158" s="11">
        <v>9</v>
      </c>
      <c r="E158" s="11">
        <v>6</v>
      </c>
      <c r="F158" s="11">
        <v>2</v>
      </c>
      <c r="G158" s="11">
        <v>3</v>
      </c>
      <c r="H158" s="11">
        <v>2</v>
      </c>
      <c r="I158" s="11">
        <v>4</v>
      </c>
      <c r="J158" s="11">
        <v>6</v>
      </c>
      <c r="K158" s="11">
        <v>1</v>
      </c>
      <c r="L158" s="11">
        <v>9</v>
      </c>
      <c r="M158" s="11">
        <v>4</v>
      </c>
      <c r="N158" s="11">
        <v>0</v>
      </c>
      <c r="O158" s="11">
        <v>7</v>
      </c>
      <c r="P158" s="11">
        <v>9</v>
      </c>
      <c r="Q158" s="11">
        <v>8</v>
      </c>
      <c r="R158" s="11">
        <v>6</v>
      </c>
      <c r="S158" s="19">
        <f t="shared" si="6"/>
        <v>81</v>
      </c>
      <c r="U158" s="9">
        <v>30</v>
      </c>
      <c r="V158" s="11">
        <v>296.48158402692172</v>
      </c>
      <c r="W158" s="11">
        <v>750.85744262455819</v>
      </c>
      <c r="X158" s="11">
        <v>654.58732005105105</v>
      </c>
      <c r="Y158" s="11">
        <v>876.66885979636481</v>
      </c>
      <c r="Z158" s="11">
        <v>685.93953030549517</v>
      </c>
      <c r="AA158" s="11">
        <v>541.62014007815435</v>
      </c>
      <c r="AB158" s="11">
        <v>0</v>
      </c>
      <c r="AC158" s="11">
        <v>754.23381470452671</v>
      </c>
      <c r="AD158" s="11">
        <v>642.73924863957745</v>
      </c>
      <c r="AE158" s="11">
        <v>751.34627884728638</v>
      </c>
      <c r="AF158" s="11">
        <v>191.24828517643698</v>
      </c>
      <c r="AG158" s="11">
        <v>697.69601170670649</v>
      </c>
      <c r="AH158" s="11">
        <v>493.17126623024831</v>
      </c>
      <c r="AI158" s="11">
        <v>202.90373355171087</v>
      </c>
      <c r="AJ158" s="11">
        <v>102.19859733366476</v>
      </c>
      <c r="AK158" s="11">
        <v>294.6625621832726</v>
      </c>
      <c r="AL158" s="11">
        <v>432.06668543453753</v>
      </c>
      <c r="AM158" s="19">
        <f t="shared" si="7"/>
        <v>8368.4213606905123</v>
      </c>
    </row>
    <row r="159" spans="1:39" x14ac:dyDescent="0.25">
      <c r="A159" s="9">
        <v>31</v>
      </c>
      <c r="B159" s="11">
        <v>7</v>
      </c>
      <c r="C159" s="11">
        <v>3</v>
      </c>
      <c r="D159" s="11">
        <v>0</v>
      </c>
      <c r="E159" s="11">
        <v>4</v>
      </c>
      <c r="F159" s="11">
        <v>2</v>
      </c>
      <c r="G159" s="11">
        <v>7</v>
      </c>
      <c r="H159" s="11">
        <v>3</v>
      </c>
      <c r="I159" s="11">
        <v>4</v>
      </c>
      <c r="J159" s="11">
        <v>0</v>
      </c>
      <c r="K159" s="11">
        <v>6</v>
      </c>
      <c r="L159" s="11">
        <v>9</v>
      </c>
      <c r="M159" s="11">
        <v>2</v>
      </c>
      <c r="N159" s="11">
        <v>1</v>
      </c>
      <c r="O159" s="11">
        <v>9</v>
      </c>
      <c r="P159" s="11">
        <v>7</v>
      </c>
      <c r="Q159" s="11">
        <v>3</v>
      </c>
      <c r="R159" s="11">
        <v>6</v>
      </c>
      <c r="S159" s="19">
        <f t="shared" si="6"/>
        <v>73</v>
      </c>
      <c r="U159" s="9">
        <v>31</v>
      </c>
      <c r="V159" s="11">
        <v>592.9416475631931</v>
      </c>
      <c r="W159" s="11">
        <v>122.38057426686488</v>
      </c>
      <c r="X159" s="11">
        <v>986.98988223063429</v>
      </c>
      <c r="Y159" s="11">
        <v>622.37452827049776</v>
      </c>
      <c r="Z159" s="11">
        <v>472.00681480037366</v>
      </c>
      <c r="AA159" s="11">
        <v>251.65001071655701</v>
      </c>
      <c r="AB159" s="11">
        <v>335.68407920948107</v>
      </c>
      <c r="AC159" s="11">
        <v>559.70835630098986</v>
      </c>
      <c r="AD159" s="11">
        <v>663.3047884500935</v>
      </c>
      <c r="AE159" s="11">
        <v>366.80696036470107</v>
      </c>
      <c r="AF159" s="11">
        <v>751.08802299328147</v>
      </c>
      <c r="AG159" s="11">
        <v>968.1277067303007</v>
      </c>
      <c r="AH159" s="11">
        <v>364.99929006096829</v>
      </c>
      <c r="AI159" s="11">
        <v>543.28364381018582</v>
      </c>
      <c r="AJ159" s="11">
        <v>777.2607559932411</v>
      </c>
      <c r="AK159" s="11">
        <v>143.78153889299983</v>
      </c>
      <c r="AL159" s="11">
        <v>524.93032830983077</v>
      </c>
      <c r="AM159" s="19">
        <f t="shared" si="7"/>
        <v>9047.3189289641941</v>
      </c>
    </row>
    <row r="160" spans="1:39" x14ac:dyDescent="0.25">
      <c r="A160" s="9">
        <v>32</v>
      </c>
      <c r="B160" s="11">
        <v>6</v>
      </c>
      <c r="C160" s="11">
        <v>3</v>
      </c>
      <c r="D160" s="11">
        <v>2</v>
      </c>
      <c r="E160" s="11">
        <v>1</v>
      </c>
      <c r="F160" s="11">
        <v>2</v>
      </c>
      <c r="G160" s="11">
        <v>4</v>
      </c>
      <c r="H160" s="11">
        <v>5</v>
      </c>
      <c r="I160" s="11">
        <v>0</v>
      </c>
      <c r="J160" s="11">
        <v>5</v>
      </c>
      <c r="K160" s="11">
        <v>9</v>
      </c>
      <c r="L160" s="11">
        <v>6</v>
      </c>
      <c r="M160" s="11">
        <v>5</v>
      </c>
      <c r="N160" s="11">
        <v>3</v>
      </c>
      <c r="O160" s="11">
        <v>1</v>
      </c>
      <c r="P160" s="11">
        <v>0</v>
      </c>
      <c r="Q160" s="11">
        <v>2</v>
      </c>
      <c r="R160" s="11">
        <v>0</v>
      </c>
      <c r="S160" s="19">
        <f t="shared" si="6"/>
        <v>54</v>
      </c>
      <c r="U160" s="9">
        <v>32</v>
      </c>
      <c r="V160" s="11">
        <v>337.22222556967682</v>
      </c>
      <c r="W160" s="11">
        <v>591.84118164316328</v>
      </c>
      <c r="X160" s="11">
        <v>0</v>
      </c>
      <c r="Y160" s="11">
        <v>927.25052459895301</v>
      </c>
      <c r="Z160" s="11">
        <v>569.37633726491356</v>
      </c>
      <c r="AA160" s="11">
        <v>58.469852042348002</v>
      </c>
      <c r="AB160" s="11">
        <v>420.10343681347837</v>
      </c>
      <c r="AC160" s="11">
        <v>862.3479215680353</v>
      </c>
      <c r="AD160" s="11">
        <v>794.96559359843923</v>
      </c>
      <c r="AE160" s="11">
        <v>106.51866014299615</v>
      </c>
      <c r="AF160" s="11">
        <v>618.11849906926091</v>
      </c>
      <c r="AG160" s="11">
        <v>678.87779096143925</v>
      </c>
      <c r="AH160" s="11">
        <v>616.76838690429111</v>
      </c>
      <c r="AI160" s="11">
        <v>276.0118237886461</v>
      </c>
      <c r="AJ160" s="11">
        <v>901.52630319404966</v>
      </c>
      <c r="AK160" s="11">
        <v>412.88883690811019</v>
      </c>
      <c r="AL160" s="11">
        <v>34.970707433823137</v>
      </c>
      <c r="AM160" s="19">
        <f t="shared" si="7"/>
        <v>8207.2580815016245</v>
      </c>
    </row>
    <row r="161" spans="1:39" x14ac:dyDescent="0.25">
      <c r="A161" s="9">
        <v>33</v>
      </c>
      <c r="B161" s="11">
        <v>6</v>
      </c>
      <c r="C161" s="11">
        <v>8</v>
      </c>
      <c r="D161" s="11">
        <v>6</v>
      </c>
      <c r="E161" s="11">
        <v>5</v>
      </c>
      <c r="F161" s="11">
        <v>1</v>
      </c>
      <c r="G161" s="11">
        <v>5</v>
      </c>
      <c r="H161" s="11">
        <v>2</v>
      </c>
      <c r="I161" s="11">
        <v>2</v>
      </c>
      <c r="J161" s="11">
        <v>0</v>
      </c>
      <c r="K161" s="11">
        <v>6</v>
      </c>
      <c r="L161" s="11">
        <v>0</v>
      </c>
      <c r="M161" s="11">
        <v>2</v>
      </c>
      <c r="N161" s="11">
        <v>1</v>
      </c>
      <c r="O161" s="11">
        <v>7</v>
      </c>
      <c r="P161" s="11">
        <v>3</v>
      </c>
      <c r="Q161" s="11">
        <v>4</v>
      </c>
      <c r="R161" s="11">
        <v>1</v>
      </c>
      <c r="S161" s="19">
        <f t="shared" si="6"/>
        <v>59</v>
      </c>
      <c r="U161" s="9">
        <v>33</v>
      </c>
      <c r="V161" s="11">
        <v>169.76734170286488</v>
      </c>
      <c r="W161" s="11">
        <v>717.79764772834721</v>
      </c>
      <c r="X161" s="11">
        <v>0</v>
      </c>
      <c r="Y161" s="11">
        <v>129.86823186274066</v>
      </c>
      <c r="Z161" s="11">
        <v>579.37990317093772</v>
      </c>
      <c r="AA161" s="11">
        <v>133.61988703983641</v>
      </c>
      <c r="AB161" s="11">
        <v>302.47929610150237</v>
      </c>
      <c r="AC161" s="11">
        <v>219.58924720808892</v>
      </c>
      <c r="AD161" s="11">
        <v>490.81699923901778</v>
      </c>
      <c r="AE161" s="11">
        <v>252.90525784583272</v>
      </c>
      <c r="AF161" s="11">
        <v>715.18734847389089</v>
      </c>
      <c r="AG161" s="11">
        <v>406.58788620309991</v>
      </c>
      <c r="AH161" s="11">
        <v>563.6514499275122</v>
      </c>
      <c r="AI161" s="11">
        <v>297.2750758916273</v>
      </c>
      <c r="AJ161" s="11">
        <v>156.02054446726243</v>
      </c>
      <c r="AK161" s="11">
        <v>91.343244307708787</v>
      </c>
      <c r="AL161" s="11">
        <v>214.54498975759816</v>
      </c>
      <c r="AM161" s="19">
        <f t="shared" si="7"/>
        <v>5440.8343509278675</v>
      </c>
    </row>
    <row r="162" spans="1:39" x14ac:dyDescent="0.25">
      <c r="A162" s="9">
        <v>34</v>
      </c>
      <c r="B162" s="11">
        <v>6</v>
      </c>
      <c r="C162" s="11">
        <v>6</v>
      </c>
      <c r="D162" s="11">
        <v>5</v>
      </c>
      <c r="E162" s="11">
        <v>4</v>
      </c>
      <c r="F162" s="11">
        <v>3</v>
      </c>
      <c r="G162" s="11">
        <v>2</v>
      </c>
      <c r="H162" s="11">
        <v>1</v>
      </c>
      <c r="I162" s="11">
        <v>5</v>
      </c>
      <c r="J162" s="11">
        <v>2</v>
      </c>
      <c r="K162" s="11">
        <v>1</v>
      </c>
      <c r="L162" s="11">
        <v>9</v>
      </c>
      <c r="M162" s="11">
        <v>8</v>
      </c>
      <c r="N162" s="11">
        <v>9</v>
      </c>
      <c r="O162" s="11">
        <v>1</v>
      </c>
      <c r="P162" s="11">
        <v>5</v>
      </c>
      <c r="Q162" s="11">
        <v>0</v>
      </c>
      <c r="R162" s="11">
        <v>0</v>
      </c>
      <c r="S162" s="19">
        <f t="shared" si="6"/>
        <v>67</v>
      </c>
      <c r="U162" s="9">
        <v>34</v>
      </c>
      <c r="V162" s="11">
        <v>800.57260811637093</v>
      </c>
      <c r="W162" s="11">
        <v>187.48474471603393</v>
      </c>
      <c r="X162" s="11">
        <v>494.971201623257</v>
      </c>
      <c r="Y162" s="11">
        <v>152.55603467822343</v>
      </c>
      <c r="Z162" s="11">
        <v>453.20844571785932</v>
      </c>
      <c r="AA162" s="11">
        <v>303.62278468889934</v>
      </c>
      <c r="AB162" s="11">
        <v>328.32810959574721</v>
      </c>
      <c r="AC162" s="11">
        <v>40.170538976234127</v>
      </c>
      <c r="AD162" s="11">
        <v>242.02251155898924</v>
      </c>
      <c r="AE162" s="11">
        <v>633.4875281889864</v>
      </c>
      <c r="AF162" s="11">
        <v>615.3612267925738</v>
      </c>
      <c r="AG162" s="11">
        <v>269.53445351208592</v>
      </c>
      <c r="AH162" s="11">
        <v>543.11207300367334</v>
      </c>
      <c r="AI162" s="11">
        <v>862.78883765813987</v>
      </c>
      <c r="AJ162" s="11">
        <v>352.38586142415642</v>
      </c>
      <c r="AK162" s="11">
        <v>831.58858104884996</v>
      </c>
      <c r="AL162" s="11">
        <v>0</v>
      </c>
      <c r="AM162" s="19">
        <f t="shared" si="7"/>
        <v>7111.1955413000796</v>
      </c>
    </row>
    <row r="163" spans="1:39" x14ac:dyDescent="0.25">
      <c r="A163" s="9">
        <v>35</v>
      </c>
      <c r="B163" s="11">
        <v>7</v>
      </c>
      <c r="C163" s="11">
        <v>6</v>
      </c>
      <c r="D163" s="11">
        <v>2</v>
      </c>
      <c r="E163" s="11">
        <v>8</v>
      </c>
      <c r="F163" s="11">
        <v>5</v>
      </c>
      <c r="G163" s="11">
        <v>9</v>
      </c>
      <c r="H163" s="11">
        <v>3</v>
      </c>
      <c r="I163" s="11">
        <v>1</v>
      </c>
      <c r="J163" s="11">
        <v>3</v>
      </c>
      <c r="K163" s="11">
        <v>8</v>
      </c>
      <c r="L163" s="11">
        <v>7</v>
      </c>
      <c r="M163" s="11">
        <v>0</v>
      </c>
      <c r="N163" s="11">
        <v>4</v>
      </c>
      <c r="O163" s="11">
        <v>8</v>
      </c>
      <c r="P163" s="11">
        <v>5</v>
      </c>
      <c r="Q163" s="11">
        <v>5</v>
      </c>
      <c r="R163" s="11">
        <v>6</v>
      </c>
      <c r="S163" s="19">
        <f t="shared" si="6"/>
        <v>87</v>
      </c>
      <c r="U163" s="9">
        <v>35</v>
      </c>
      <c r="V163" s="11">
        <v>110.31153680520134</v>
      </c>
      <c r="W163" s="11">
        <v>523.26166256032866</v>
      </c>
      <c r="X163" s="11">
        <v>905.36041793160791</v>
      </c>
      <c r="Y163" s="11">
        <v>420.46111950800878</v>
      </c>
      <c r="Z163" s="11">
        <v>987.42292692558044</v>
      </c>
      <c r="AA163" s="11">
        <v>68.512053571963435</v>
      </c>
      <c r="AB163" s="11">
        <v>317.10567480282782</v>
      </c>
      <c r="AC163" s="11">
        <v>880.73511746500446</v>
      </c>
      <c r="AD163" s="11">
        <v>346.76587607583377</v>
      </c>
      <c r="AE163" s="11">
        <v>397.53851807769422</v>
      </c>
      <c r="AF163" s="11">
        <v>673.41915348897692</v>
      </c>
      <c r="AG163" s="11">
        <v>803.02565290883263</v>
      </c>
      <c r="AH163" s="11">
        <v>969.88115976099607</v>
      </c>
      <c r="AI163" s="11">
        <v>342.99964418363658</v>
      </c>
      <c r="AJ163" s="11">
        <v>543.30880930492333</v>
      </c>
      <c r="AK163" s="11">
        <v>215.21088368585006</v>
      </c>
      <c r="AL163" s="11">
        <v>0</v>
      </c>
      <c r="AM163" s="19">
        <f t="shared" si="7"/>
        <v>8505.3202070572661</v>
      </c>
    </row>
    <row r="164" spans="1:39" x14ac:dyDescent="0.25">
      <c r="A164" s="9">
        <v>36</v>
      </c>
      <c r="B164" s="11">
        <v>5</v>
      </c>
      <c r="C164" s="11">
        <v>7</v>
      </c>
      <c r="D164" s="11">
        <v>6</v>
      </c>
      <c r="E164" s="11">
        <v>9</v>
      </c>
      <c r="F164" s="11">
        <v>5</v>
      </c>
      <c r="G164" s="11">
        <v>8</v>
      </c>
      <c r="H164" s="11">
        <v>5</v>
      </c>
      <c r="I164" s="11">
        <v>9</v>
      </c>
      <c r="J164" s="11">
        <v>3</v>
      </c>
      <c r="K164" s="11">
        <v>2</v>
      </c>
      <c r="L164" s="11">
        <v>6</v>
      </c>
      <c r="M164" s="11">
        <v>6</v>
      </c>
      <c r="N164" s="11">
        <v>6</v>
      </c>
      <c r="O164" s="11">
        <v>3</v>
      </c>
      <c r="P164" s="11">
        <v>2</v>
      </c>
      <c r="Q164" s="11">
        <v>3</v>
      </c>
      <c r="R164" s="11">
        <v>1</v>
      </c>
      <c r="S164" s="19">
        <f t="shared" si="6"/>
        <v>86</v>
      </c>
      <c r="U164" s="9">
        <v>36</v>
      </c>
      <c r="V164" s="11">
        <v>2.0512974237225645</v>
      </c>
      <c r="W164" s="11">
        <v>469.93123199968932</v>
      </c>
      <c r="X164" s="11">
        <v>377.51643584848568</v>
      </c>
      <c r="Y164" s="11">
        <v>497.52882910314247</v>
      </c>
      <c r="Z164" s="11">
        <v>425.98323865215781</v>
      </c>
      <c r="AA164" s="11">
        <v>548.08958346150996</v>
      </c>
      <c r="AB164" s="11">
        <v>674.33935540202253</v>
      </c>
      <c r="AC164" s="11">
        <v>706.02300068350837</v>
      </c>
      <c r="AD164" s="11">
        <v>848.31917580698666</v>
      </c>
      <c r="AE164" s="11">
        <v>0</v>
      </c>
      <c r="AF164" s="11">
        <v>0</v>
      </c>
      <c r="AG164" s="11">
        <v>543.91941939534615</v>
      </c>
      <c r="AH164" s="11">
        <v>466.51447125157642</v>
      </c>
      <c r="AI164" s="11">
        <v>431.45170184758916</v>
      </c>
      <c r="AJ164" s="11">
        <v>913.9304629968218</v>
      </c>
      <c r="AK164" s="11">
        <v>450.74827324013057</v>
      </c>
      <c r="AL164" s="11">
        <v>0</v>
      </c>
      <c r="AM164" s="19">
        <f t="shared" si="7"/>
        <v>7356.3464771126901</v>
      </c>
    </row>
    <row r="165" spans="1:39" x14ac:dyDescent="0.25">
      <c r="A165" s="9">
        <v>37</v>
      </c>
      <c r="B165" s="11">
        <v>7</v>
      </c>
      <c r="C165" s="11">
        <v>3</v>
      </c>
      <c r="D165" s="11">
        <v>1</v>
      </c>
      <c r="E165" s="11">
        <v>3</v>
      </c>
      <c r="F165" s="11">
        <v>3</v>
      </c>
      <c r="G165" s="11">
        <v>8</v>
      </c>
      <c r="H165" s="11">
        <v>1</v>
      </c>
      <c r="I165" s="11">
        <v>9</v>
      </c>
      <c r="J165" s="11">
        <v>9</v>
      </c>
      <c r="K165" s="11">
        <v>8</v>
      </c>
      <c r="L165" s="11">
        <v>3</v>
      </c>
      <c r="M165" s="11">
        <v>8</v>
      </c>
      <c r="N165" s="11">
        <v>0</v>
      </c>
      <c r="O165" s="11">
        <v>9</v>
      </c>
      <c r="P165" s="11">
        <v>3</v>
      </c>
      <c r="Q165" s="11">
        <v>9</v>
      </c>
      <c r="R165" s="11">
        <v>8</v>
      </c>
      <c r="S165" s="19">
        <f t="shared" si="6"/>
        <v>92</v>
      </c>
      <c r="U165" s="9">
        <v>37</v>
      </c>
      <c r="V165" s="11">
        <v>91.126210403121519</v>
      </c>
      <c r="W165" s="11">
        <v>992.37441900259807</v>
      </c>
      <c r="X165" s="11">
        <v>42.729193910056139</v>
      </c>
      <c r="Y165" s="11">
        <v>434.7337835881774</v>
      </c>
      <c r="Z165" s="11">
        <v>474.05730877166366</v>
      </c>
      <c r="AA165" s="11">
        <v>236.84035383738578</v>
      </c>
      <c r="AB165" s="11">
        <v>412.47296370673456</v>
      </c>
      <c r="AC165" s="11">
        <v>57.903678464469088</v>
      </c>
      <c r="AD165" s="11">
        <v>273.96100141124282</v>
      </c>
      <c r="AE165" s="11">
        <v>757.78706776484933</v>
      </c>
      <c r="AF165" s="11">
        <v>640.26846503454726</v>
      </c>
      <c r="AG165" s="11">
        <v>381.63599482393909</v>
      </c>
      <c r="AH165" s="11">
        <v>624.13677058397775</v>
      </c>
      <c r="AI165" s="11">
        <v>245.33885752623209</v>
      </c>
      <c r="AJ165" s="11">
        <v>245.98059549490537</v>
      </c>
      <c r="AK165" s="11">
        <v>200.43327125601351</v>
      </c>
      <c r="AL165" s="11">
        <v>376.25140488426666</v>
      </c>
      <c r="AM165" s="19">
        <f t="shared" si="7"/>
        <v>6488.0313404641793</v>
      </c>
    </row>
    <row r="166" spans="1:39" x14ac:dyDescent="0.25">
      <c r="A166" s="9">
        <v>38</v>
      </c>
      <c r="B166" s="11">
        <v>3</v>
      </c>
      <c r="C166" s="11">
        <v>8</v>
      </c>
      <c r="D166" s="11">
        <v>1</v>
      </c>
      <c r="E166" s="11">
        <v>2</v>
      </c>
      <c r="F166" s="11">
        <v>5</v>
      </c>
      <c r="G166" s="11">
        <v>5</v>
      </c>
      <c r="H166" s="11">
        <v>9</v>
      </c>
      <c r="I166" s="11">
        <v>2</v>
      </c>
      <c r="J166" s="11">
        <v>9</v>
      </c>
      <c r="K166" s="11">
        <v>2</v>
      </c>
      <c r="L166" s="11">
        <v>5</v>
      </c>
      <c r="M166" s="11">
        <v>8</v>
      </c>
      <c r="N166" s="11">
        <v>2</v>
      </c>
      <c r="O166" s="11">
        <v>8</v>
      </c>
      <c r="P166" s="11">
        <v>4</v>
      </c>
      <c r="Q166" s="11">
        <v>9</v>
      </c>
      <c r="R166" s="11">
        <v>1</v>
      </c>
      <c r="S166" s="19">
        <f t="shared" si="6"/>
        <v>83</v>
      </c>
      <c r="U166" s="9">
        <v>38</v>
      </c>
      <c r="V166" s="11">
        <v>341.86607550171942</v>
      </c>
      <c r="W166" s="11">
        <v>254.91037184912591</v>
      </c>
      <c r="X166" s="11">
        <v>711.21453339318077</v>
      </c>
      <c r="Y166" s="11">
        <v>378.6870961443467</v>
      </c>
      <c r="Z166" s="11">
        <v>793.78030724880693</v>
      </c>
      <c r="AA166" s="11">
        <v>0</v>
      </c>
      <c r="AB166" s="11">
        <v>501.53179660568424</v>
      </c>
      <c r="AC166" s="11">
        <v>93.012924529479292</v>
      </c>
      <c r="AD166" s="11">
        <v>537.20862251081201</v>
      </c>
      <c r="AE166" s="11">
        <v>807.74721294621304</v>
      </c>
      <c r="AF166" s="11">
        <v>101.99025449167532</v>
      </c>
      <c r="AG166" s="11">
        <v>260.46625527672484</v>
      </c>
      <c r="AH166" s="11">
        <v>853.75703148456773</v>
      </c>
      <c r="AI166" s="11">
        <v>775.04346375441196</v>
      </c>
      <c r="AJ166" s="11">
        <v>681.2436395387482</v>
      </c>
      <c r="AK166" s="11">
        <v>522.57112456309767</v>
      </c>
      <c r="AL166" s="11">
        <v>202.88020967035192</v>
      </c>
      <c r="AM166" s="19">
        <f t="shared" si="7"/>
        <v>7817.9109195089459</v>
      </c>
    </row>
    <row r="167" spans="1:39" x14ac:dyDescent="0.25">
      <c r="A167" s="9">
        <v>39</v>
      </c>
      <c r="B167" s="11">
        <v>4</v>
      </c>
      <c r="C167" s="11">
        <v>3</v>
      </c>
      <c r="D167" s="11">
        <v>3</v>
      </c>
      <c r="E167" s="11">
        <v>3</v>
      </c>
      <c r="F167" s="11">
        <v>7</v>
      </c>
      <c r="G167" s="11">
        <v>7</v>
      </c>
      <c r="H167" s="11">
        <v>9</v>
      </c>
      <c r="I167" s="11">
        <v>2</v>
      </c>
      <c r="J167" s="11">
        <v>6</v>
      </c>
      <c r="K167" s="11">
        <v>5</v>
      </c>
      <c r="L167" s="11">
        <v>3</v>
      </c>
      <c r="M167" s="11">
        <v>7</v>
      </c>
      <c r="N167" s="11">
        <v>0</v>
      </c>
      <c r="O167" s="11">
        <v>2</v>
      </c>
      <c r="P167" s="11">
        <v>2</v>
      </c>
      <c r="Q167" s="11">
        <v>0</v>
      </c>
      <c r="R167" s="11">
        <v>0</v>
      </c>
      <c r="S167" s="19">
        <f t="shared" si="6"/>
        <v>63</v>
      </c>
      <c r="U167" s="9">
        <v>39</v>
      </c>
      <c r="V167" s="11">
        <v>831.88279574156559</v>
      </c>
      <c r="W167" s="11">
        <v>742.27032485460666</v>
      </c>
      <c r="X167" s="11">
        <v>237.69694088567195</v>
      </c>
      <c r="Y167" s="11">
        <v>627.13116499091927</v>
      </c>
      <c r="Z167" s="11">
        <v>712.17327321086725</v>
      </c>
      <c r="AA167" s="11">
        <v>0</v>
      </c>
      <c r="AB167" s="11">
        <v>518.83247617350821</v>
      </c>
      <c r="AC167" s="11">
        <v>439.12632584219449</v>
      </c>
      <c r="AD167" s="11">
        <v>237.04405195251931</v>
      </c>
      <c r="AE167" s="11">
        <v>212.64879639002476</v>
      </c>
      <c r="AF167" s="11">
        <v>970.92933352711748</v>
      </c>
      <c r="AG167" s="11">
        <v>92.329178940321441</v>
      </c>
      <c r="AH167" s="11">
        <v>405.83521761344952</v>
      </c>
      <c r="AI167" s="11">
        <v>73.193661541054553</v>
      </c>
      <c r="AJ167" s="11">
        <v>283.27792923666897</v>
      </c>
      <c r="AK167" s="11">
        <v>326.60705668838887</v>
      </c>
      <c r="AL167" s="11">
        <v>613.48183088836981</v>
      </c>
      <c r="AM167" s="19">
        <f t="shared" si="7"/>
        <v>7324.4603584772458</v>
      </c>
    </row>
    <row r="168" spans="1:39" x14ac:dyDescent="0.25">
      <c r="A168" s="9">
        <v>40</v>
      </c>
      <c r="B168" s="11">
        <v>1</v>
      </c>
      <c r="C168" s="11">
        <v>3</v>
      </c>
      <c r="D168" s="11">
        <v>8</v>
      </c>
      <c r="E168" s="11">
        <v>3</v>
      </c>
      <c r="F168" s="11">
        <v>4</v>
      </c>
      <c r="G168" s="11">
        <v>8</v>
      </c>
      <c r="H168" s="11">
        <v>3</v>
      </c>
      <c r="I168" s="11">
        <v>7</v>
      </c>
      <c r="J168" s="11">
        <v>0</v>
      </c>
      <c r="K168" s="11">
        <v>9</v>
      </c>
      <c r="L168" s="11">
        <v>7</v>
      </c>
      <c r="M168" s="11">
        <v>6</v>
      </c>
      <c r="N168" s="11">
        <v>0</v>
      </c>
      <c r="O168" s="11">
        <v>1</v>
      </c>
      <c r="P168" s="11">
        <v>9</v>
      </c>
      <c r="Q168" s="11">
        <v>4</v>
      </c>
      <c r="R168" s="11">
        <v>4</v>
      </c>
      <c r="S168" s="19">
        <f t="shared" si="6"/>
        <v>77</v>
      </c>
      <c r="U168" s="9">
        <v>40</v>
      </c>
      <c r="V168" s="11">
        <v>951.81037931440403</v>
      </c>
      <c r="W168" s="11">
        <v>973.92472485835583</v>
      </c>
      <c r="X168" s="11">
        <v>925.63114560545864</v>
      </c>
      <c r="Y168" s="11">
        <v>801.57429956993803</v>
      </c>
      <c r="Z168" s="11">
        <v>179.45761745535106</v>
      </c>
      <c r="AA168" s="11">
        <v>0</v>
      </c>
      <c r="AB168" s="11">
        <v>9.7366339964378703</v>
      </c>
      <c r="AC168" s="11">
        <v>76.236798165603474</v>
      </c>
      <c r="AD168" s="11">
        <v>307.19178865269225</v>
      </c>
      <c r="AE168" s="11">
        <v>996.90108624547361</v>
      </c>
      <c r="AF168" s="11">
        <v>451.4498203179038</v>
      </c>
      <c r="AG168" s="11">
        <v>604.07376401471492</v>
      </c>
      <c r="AH168" s="11">
        <v>51.753977891287882</v>
      </c>
      <c r="AI168" s="11">
        <v>27.123814882358044</v>
      </c>
      <c r="AJ168" s="11">
        <v>608.24456980665889</v>
      </c>
      <c r="AK168" s="11">
        <v>236.9973674791317</v>
      </c>
      <c r="AL168" s="11">
        <v>174.77244813934288</v>
      </c>
      <c r="AM168" s="19">
        <f t="shared" si="7"/>
        <v>7376.8802363951118</v>
      </c>
    </row>
    <row r="169" spans="1:39" x14ac:dyDescent="0.25">
      <c r="A169" s="9">
        <v>41</v>
      </c>
      <c r="B169" s="11">
        <v>7</v>
      </c>
      <c r="C169" s="11">
        <v>0</v>
      </c>
      <c r="D169" s="11">
        <v>8</v>
      </c>
      <c r="E169" s="11">
        <v>2</v>
      </c>
      <c r="F169" s="11">
        <v>3</v>
      </c>
      <c r="G169" s="11">
        <v>5</v>
      </c>
      <c r="H169" s="11">
        <v>2</v>
      </c>
      <c r="I169" s="11">
        <v>1</v>
      </c>
      <c r="J169" s="11">
        <v>9</v>
      </c>
      <c r="K169" s="11">
        <v>7</v>
      </c>
      <c r="L169" s="11">
        <v>6</v>
      </c>
      <c r="M169" s="11">
        <v>2</v>
      </c>
      <c r="N169" s="11">
        <v>1</v>
      </c>
      <c r="O169" s="11">
        <v>0</v>
      </c>
      <c r="P169" s="11">
        <v>9</v>
      </c>
      <c r="Q169" s="11">
        <v>1</v>
      </c>
      <c r="R169" s="11">
        <v>2</v>
      </c>
      <c r="S169" s="19">
        <f t="shared" si="6"/>
        <v>65</v>
      </c>
      <c r="U169" s="9">
        <v>41</v>
      </c>
      <c r="V169" s="11">
        <v>631.65666433924628</v>
      </c>
      <c r="W169" s="11">
        <v>193.85710867922523</v>
      </c>
      <c r="X169" s="11">
        <v>857.18127969712054</v>
      </c>
      <c r="Y169" s="11">
        <v>425.68240677597748</v>
      </c>
      <c r="Z169" s="11">
        <v>964.85158486515093</v>
      </c>
      <c r="AA169" s="11">
        <v>591.03737581518646</v>
      </c>
      <c r="AB169" s="11">
        <v>457.30871588062803</v>
      </c>
      <c r="AC169" s="11">
        <v>494.5186660615496</v>
      </c>
      <c r="AD169" s="11">
        <v>516.27413104083462</v>
      </c>
      <c r="AE169" s="11">
        <v>611.83690138066504</v>
      </c>
      <c r="AF169" s="11">
        <v>4.8551108511388774</v>
      </c>
      <c r="AG169" s="11">
        <v>448.04016657808353</v>
      </c>
      <c r="AH169" s="11">
        <v>955.74009867452537</v>
      </c>
      <c r="AI169" s="11">
        <v>348.95961113808914</v>
      </c>
      <c r="AJ169" s="11">
        <v>321.69155236849514</v>
      </c>
      <c r="AK169" s="11">
        <v>0</v>
      </c>
      <c r="AL169" s="11">
        <v>807.8010441221561</v>
      </c>
      <c r="AM169" s="19">
        <f t="shared" si="7"/>
        <v>8631.2924182680727</v>
      </c>
    </row>
    <row r="170" spans="1:39" x14ac:dyDescent="0.25">
      <c r="A170" s="9">
        <v>42</v>
      </c>
      <c r="B170" s="11">
        <v>9</v>
      </c>
      <c r="C170" s="11">
        <v>4</v>
      </c>
      <c r="D170" s="11">
        <v>6</v>
      </c>
      <c r="E170" s="11">
        <v>2</v>
      </c>
      <c r="F170" s="11">
        <v>5</v>
      </c>
      <c r="G170" s="11">
        <v>2</v>
      </c>
      <c r="H170" s="11">
        <v>0</v>
      </c>
      <c r="I170" s="11">
        <v>9</v>
      </c>
      <c r="J170" s="11">
        <v>0</v>
      </c>
      <c r="K170" s="11">
        <v>4</v>
      </c>
      <c r="L170" s="11">
        <v>2</v>
      </c>
      <c r="M170" s="11">
        <v>3</v>
      </c>
      <c r="N170" s="11">
        <v>0</v>
      </c>
      <c r="O170" s="11">
        <v>2</v>
      </c>
      <c r="P170" s="11">
        <v>9</v>
      </c>
      <c r="Q170" s="11">
        <v>5</v>
      </c>
      <c r="R170" s="11">
        <v>1</v>
      </c>
      <c r="S170" s="19">
        <f t="shared" si="6"/>
        <v>63</v>
      </c>
      <c r="U170" s="9">
        <v>42</v>
      </c>
      <c r="V170" s="11">
        <v>325.55286105350081</v>
      </c>
      <c r="W170" s="11">
        <v>410.2541821516935</v>
      </c>
      <c r="X170" s="11">
        <v>738.0878351171898</v>
      </c>
      <c r="Y170" s="11">
        <v>502.27615468240396</v>
      </c>
      <c r="Z170" s="11">
        <v>239.04227399152867</v>
      </c>
      <c r="AA170" s="11">
        <v>247.12296307382843</v>
      </c>
      <c r="AB170" s="11">
        <v>127.54498541958914</v>
      </c>
      <c r="AC170" s="11">
        <v>879.4683613666856</v>
      </c>
      <c r="AD170" s="11">
        <v>28.230600883846101</v>
      </c>
      <c r="AE170" s="11">
        <v>590.3630427095502</v>
      </c>
      <c r="AF170" s="11">
        <v>649.57045338933733</v>
      </c>
      <c r="AG170" s="11">
        <v>476.36197976605575</v>
      </c>
      <c r="AH170" s="11">
        <v>407.14667264469864</v>
      </c>
      <c r="AI170" s="11">
        <v>992.40662522805474</v>
      </c>
      <c r="AJ170" s="11">
        <v>696.87545804193053</v>
      </c>
      <c r="AK170" s="11">
        <v>568.34969847875539</v>
      </c>
      <c r="AL170" s="11">
        <v>925.15810363536855</v>
      </c>
      <c r="AM170" s="19">
        <f t="shared" si="7"/>
        <v>8803.8122516340172</v>
      </c>
    </row>
    <row r="171" spans="1:39" x14ac:dyDescent="0.25">
      <c r="A171" s="9">
        <v>43</v>
      </c>
      <c r="B171" s="11">
        <v>9</v>
      </c>
      <c r="C171" s="11">
        <v>3</v>
      </c>
      <c r="D171" s="11">
        <v>1</v>
      </c>
      <c r="E171" s="11">
        <v>1</v>
      </c>
      <c r="F171" s="11">
        <v>9</v>
      </c>
      <c r="G171" s="11">
        <v>9</v>
      </c>
      <c r="H171" s="11">
        <v>0</v>
      </c>
      <c r="I171" s="11">
        <v>8</v>
      </c>
      <c r="J171" s="11">
        <v>0</v>
      </c>
      <c r="K171" s="11">
        <v>6</v>
      </c>
      <c r="L171" s="11">
        <v>3</v>
      </c>
      <c r="M171" s="11">
        <v>3</v>
      </c>
      <c r="N171" s="11">
        <v>6</v>
      </c>
      <c r="O171" s="11">
        <v>4</v>
      </c>
      <c r="P171" s="11">
        <v>9</v>
      </c>
      <c r="Q171" s="11">
        <v>9</v>
      </c>
      <c r="R171" s="11">
        <v>7</v>
      </c>
      <c r="S171" s="19">
        <f t="shared" si="6"/>
        <v>87</v>
      </c>
      <c r="U171" s="9">
        <v>43</v>
      </c>
      <c r="V171" s="11">
        <v>236.14566004046455</v>
      </c>
      <c r="W171" s="11">
        <v>261.81677410928893</v>
      </c>
      <c r="X171" s="11">
        <v>0</v>
      </c>
      <c r="Y171" s="11">
        <v>308.101662910085</v>
      </c>
      <c r="Z171" s="11">
        <v>286.45461303742979</v>
      </c>
      <c r="AA171" s="11">
        <v>932.87337926656994</v>
      </c>
      <c r="AB171" s="11">
        <v>325.19371658847217</v>
      </c>
      <c r="AC171" s="11">
        <v>755.73922864262113</v>
      </c>
      <c r="AD171" s="11">
        <v>605.62295904823941</v>
      </c>
      <c r="AE171" s="11">
        <v>193.95476387232102</v>
      </c>
      <c r="AF171" s="11">
        <v>245.67956816778735</v>
      </c>
      <c r="AG171" s="11">
        <v>434.343984810488</v>
      </c>
      <c r="AH171" s="11">
        <v>647.76567155244402</v>
      </c>
      <c r="AI171" s="11">
        <v>211.24647741723646</v>
      </c>
      <c r="AJ171" s="11">
        <v>463.57390652609251</v>
      </c>
      <c r="AK171" s="11">
        <v>92.250084331738975</v>
      </c>
      <c r="AL171" s="11">
        <v>567.65657189495073</v>
      </c>
      <c r="AM171" s="19">
        <f t="shared" si="7"/>
        <v>6568.4190222162306</v>
      </c>
    </row>
    <row r="172" spans="1:39" x14ac:dyDescent="0.25">
      <c r="A172" s="9">
        <v>44</v>
      </c>
      <c r="B172" s="11">
        <v>7</v>
      </c>
      <c r="C172" s="11">
        <v>9</v>
      </c>
      <c r="D172" s="11">
        <v>5</v>
      </c>
      <c r="E172" s="11">
        <v>9</v>
      </c>
      <c r="F172" s="11">
        <v>1</v>
      </c>
      <c r="G172" s="11">
        <v>1</v>
      </c>
      <c r="H172" s="11">
        <v>0</v>
      </c>
      <c r="I172" s="11">
        <v>5</v>
      </c>
      <c r="J172" s="11">
        <v>1</v>
      </c>
      <c r="K172" s="11">
        <v>6</v>
      </c>
      <c r="L172" s="11">
        <v>8</v>
      </c>
      <c r="M172" s="11">
        <v>9</v>
      </c>
      <c r="N172" s="11">
        <v>1</v>
      </c>
      <c r="O172" s="11">
        <v>9</v>
      </c>
      <c r="P172" s="11">
        <v>2</v>
      </c>
      <c r="Q172" s="11">
        <v>4</v>
      </c>
      <c r="R172" s="11">
        <v>2</v>
      </c>
      <c r="S172" s="19">
        <f t="shared" si="6"/>
        <v>79</v>
      </c>
      <c r="U172" s="9">
        <v>44</v>
      </c>
      <c r="V172" s="11">
        <v>772.62916499128585</v>
      </c>
      <c r="W172" s="11">
        <v>945.28431973400563</v>
      </c>
      <c r="X172" s="11">
        <v>426.96417413801504</v>
      </c>
      <c r="Y172" s="11">
        <v>292.38609293767382</v>
      </c>
      <c r="Z172" s="11">
        <v>731.56574613915927</v>
      </c>
      <c r="AA172" s="11">
        <v>957.43135938241801</v>
      </c>
      <c r="AB172" s="11">
        <v>507.65514491463648</v>
      </c>
      <c r="AC172" s="11">
        <v>837.95108442757737</v>
      </c>
      <c r="AD172" s="11">
        <v>173.03562588050158</v>
      </c>
      <c r="AE172" s="11">
        <v>343.27982783954161</v>
      </c>
      <c r="AF172" s="11">
        <v>660.04597800079523</v>
      </c>
      <c r="AG172" s="11">
        <v>84.664888463146568</v>
      </c>
      <c r="AH172" s="11">
        <v>879.29089947246564</v>
      </c>
      <c r="AI172" s="11">
        <v>827.80383803911832</v>
      </c>
      <c r="AJ172" s="11">
        <v>420.87019576011522</v>
      </c>
      <c r="AK172" s="11">
        <v>54.584616038173436</v>
      </c>
      <c r="AL172" s="11">
        <v>0</v>
      </c>
      <c r="AM172" s="19">
        <f t="shared" si="7"/>
        <v>8915.4429561586276</v>
      </c>
    </row>
    <row r="173" spans="1:39" x14ac:dyDescent="0.25">
      <c r="A173" s="9">
        <v>45</v>
      </c>
      <c r="B173" s="11">
        <v>8</v>
      </c>
      <c r="C173" s="11">
        <v>2</v>
      </c>
      <c r="D173" s="11">
        <v>8</v>
      </c>
      <c r="E173" s="11">
        <v>6</v>
      </c>
      <c r="F173" s="11">
        <v>2</v>
      </c>
      <c r="G173" s="11">
        <v>0</v>
      </c>
      <c r="H173" s="11">
        <v>1</v>
      </c>
      <c r="I173" s="11">
        <v>9</v>
      </c>
      <c r="J173" s="11">
        <v>5</v>
      </c>
      <c r="K173" s="11">
        <v>5</v>
      </c>
      <c r="L173" s="11">
        <v>1</v>
      </c>
      <c r="M173" s="11">
        <v>1</v>
      </c>
      <c r="N173" s="11">
        <v>6</v>
      </c>
      <c r="O173" s="11">
        <v>0</v>
      </c>
      <c r="P173" s="11">
        <v>4</v>
      </c>
      <c r="Q173" s="11">
        <v>6</v>
      </c>
      <c r="R173" s="11">
        <v>8</v>
      </c>
      <c r="S173" s="19">
        <f t="shared" si="6"/>
        <v>72</v>
      </c>
      <c r="U173" s="9">
        <v>45</v>
      </c>
      <c r="V173" s="11">
        <v>854.81195790178469</v>
      </c>
      <c r="W173" s="11">
        <v>404.96872399136987</v>
      </c>
      <c r="X173" s="11">
        <v>482.84094367522204</v>
      </c>
      <c r="Y173" s="11">
        <v>662.97103535743133</v>
      </c>
      <c r="Z173" s="11">
        <v>820.68793581357659</v>
      </c>
      <c r="AA173" s="11">
        <v>53.063820413428274</v>
      </c>
      <c r="AB173" s="11">
        <v>0</v>
      </c>
      <c r="AC173" s="11">
        <v>454.69975035726617</v>
      </c>
      <c r="AD173" s="11">
        <v>989.659716310102</v>
      </c>
      <c r="AE173" s="11">
        <v>453.0839238538228</v>
      </c>
      <c r="AF173" s="11">
        <v>753.97022077810811</v>
      </c>
      <c r="AG173" s="11">
        <v>788.73632632667204</v>
      </c>
      <c r="AH173" s="11">
        <v>700.15928206630178</v>
      </c>
      <c r="AI173" s="11">
        <v>505.82021775948039</v>
      </c>
      <c r="AJ173" s="11">
        <v>19.317658782543656</v>
      </c>
      <c r="AK173" s="11">
        <v>647.12282210324963</v>
      </c>
      <c r="AL173" s="11">
        <v>861.33784171615207</v>
      </c>
      <c r="AM173" s="19">
        <f t="shared" si="7"/>
        <v>9453.252177206512</v>
      </c>
    </row>
    <row r="174" spans="1:39" x14ac:dyDescent="0.25">
      <c r="A174" s="9">
        <v>46</v>
      </c>
      <c r="B174" s="11">
        <v>1</v>
      </c>
      <c r="C174" s="11">
        <v>7</v>
      </c>
      <c r="D174" s="11">
        <v>8</v>
      </c>
      <c r="E174" s="11">
        <v>9</v>
      </c>
      <c r="F174" s="11">
        <v>5</v>
      </c>
      <c r="G174" s="11">
        <v>6</v>
      </c>
      <c r="H174" s="11">
        <v>8</v>
      </c>
      <c r="I174" s="11">
        <v>9</v>
      </c>
      <c r="J174" s="11">
        <v>1</v>
      </c>
      <c r="K174" s="11">
        <v>5</v>
      </c>
      <c r="L174" s="11">
        <v>2</v>
      </c>
      <c r="M174" s="11">
        <v>7</v>
      </c>
      <c r="N174" s="11">
        <v>9</v>
      </c>
      <c r="O174" s="11">
        <v>1</v>
      </c>
      <c r="P174" s="11">
        <v>9</v>
      </c>
      <c r="Q174" s="11">
        <v>5</v>
      </c>
      <c r="R174" s="11">
        <v>8</v>
      </c>
      <c r="S174" s="19">
        <f t="shared" si="6"/>
        <v>100</v>
      </c>
      <c r="U174" s="9">
        <v>46</v>
      </c>
      <c r="V174" s="11">
        <v>548.60145811998666</v>
      </c>
      <c r="W174" s="11">
        <v>138.69822553022181</v>
      </c>
      <c r="X174" s="11">
        <v>452.59849103475023</v>
      </c>
      <c r="Y174" s="11">
        <v>267.91444876800529</v>
      </c>
      <c r="Z174" s="11">
        <v>427.06163797949694</v>
      </c>
      <c r="AA174" s="11">
        <v>781.27691573205163</v>
      </c>
      <c r="AB174" s="11">
        <v>0</v>
      </c>
      <c r="AC174" s="11">
        <v>540.17592571934517</v>
      </c>
      <c r="AD174" s="11">
        <v>236.75302601502622</v>
      </c>
      <c r="AE174" s="11">
        <v>647.73210243282574</v>
      </c>
      <c r="AF174" s="11">
        <v>681.78719905584705</v>
      </c>
      <c r="AG174" s="11">
        <v>862.42754809219286</v>
      </c>
      <c r="AH174" s="11">
        <v>293.30853982864591</v>
      </c>
      <c r="AI174" s="11">
        <v>20.251568157416134</v>
      </c>
      <c r="AJ174" s="11">
        <v>0.96028708706286103</v>
      </c>
      <c r="AK174" s="11">
        <v>476.20829546755141</v>
      </c>
      <c r="AL174" s="11">
        <v>721.53738958040788</v>
      </c>
      <c r="AM174" s="19">
        <f t="shared" si="7"/>
        <v>7097.2930586008333</v>
      </c>
    </row>
    <row r="175" spans="1:39" x14ac:dyDescent="0.25">
      <c r="A175" s="9">
        <v>47</v>
      </c>
      <c r="B175" s="11">
        <v>8</v>
      </c>
      <c r="C175" s="11">
        <v>2</v>
      </c>
      <c r="D175" s="11">
        <v>3</v>
      </c>
      <c r="E175" s="11">
        <v>8</v>
      </c>
      <c r="F175" s="11">
        <v>1</v>
      </c>
      <c r="G175" s="11">
        <v>3</v>
      </c>
      <c r="H175" s="11">
        <v>0</v>
      </c>
      <c r="I175" s="11">
        <v>9</v>
      </c>
      <c r="J175" s="11">
        <v>1</v>
      </c>
      <c r="K175" s="11">
        <v>7</v>
      </c>
      <c r="L175" s="11">
        <v>7</v>
      </c>
      <c r="M175" s="11">
        <v>5</v>
      </c>
      <c r="N175" s="11">
        <v>7</v>
      </c>
      <c r="O175" s="11">
        <v>7</v>
      </c>
      <c r="P175" s="11">
        <v>2</v>
      </c>
      <c r="Q175" s="11">
        <v>5</v>
      </c>
      <c r="R175" s="11">
        <v>7</v>
      </c>
      <c r="S175" s="19">
        <f t="shared" si="6"/>
        <v>82</v>
      </c>
      <c r="U175" s="9">
        <v>47</v>
      </c>
      <c r="V175" s="11">
        <v>411.83196591534119</v>
      </c>
      <c r="W175" s="11">
        <v>297.92188327020665</v>
      </c>
      <c r="X175" s="11">
        <v>510.9460699387439</v>
      </c>
      <c r="Y175" s="11">
        <v>782.69157543766221</v>
      </c>
      <c r="Z175" s="11">
        <v>40.041333615758013</v>
      </c>
      <c r="AA175" s="11">
        <v>176.86548504781064</v>
      </c>
      <c r="AB175" s="11">
        <v>797.12189943517728</v>
      </c>
      <c r="AC175" s="11">
        <v>357.43413448074534</v>
      </c>
      <c r="AD175" s="11">
        <v>626.88440360214975</v>
      </c>
      <c r="AE175" s="11">
        <v>697.12940685179217</v>
      </c>
      <c r="AF175" s="11">
        <v>462.27660552964755</v>
      </c>
      <c r="AG175" s="11">
        <v>304.11321376501689</v>
      </c>
      <c r="AH175" s="11">
        <v>508.18182928394253</v>
      </c>
      <c r="AI175" s="11">
        <v>353.34930634988558</v>
      </c>
      <c r="AJ175" s="11">
        <v>908.74934355390292</v>
      </c>
      <c r="AK175" s="11">
        <v>280.17950063824293</v>
      </c>
      <c r="AL175" s="11">
        <v>712.06427033533475</v>
      </c>
      <c r="AM175" s="19">
        <f t="shared" si="7"/>
        <v>8227.7822270513589</v>
      </c>
    </row>
    <row r="176" spans="1:39" x14ac:dyDescent="0.25">
      <c r="A176" s="9">
        <v>48</v>
      </c>
      <c r="B176" s="11">
        <v>9</v>
      </c>
      <c r="C176" s="11">
        <v>2</v>
      </c>
      <c r="D176" s="11">
        <v>6</v>
      </c>
      <c r="E176" s="11">
        <v>3</v>
      </c>
      <c r="F176" s="11">
        <v>1</v>
      </c>
      <c r="G176" s="11">
        <v>0</v>
      </c>
      <c r="H176" s="11">
        <v>1</v>
      </c>
      <c r="I176" s="11">
        <v>5</v>
      </c>
      <c r="J176" s="11">
        <v>1</v>
      </c>
      <c r="K176" s="11">
        <v>3</v>
      </c>
      <c r="L176" s="11">
        <v>0</v>
      </c>
      <c r="M176" s="11">
        <v>5</v>
      </c>
      <c r="N176" s="11">
        <v>1</v>
      </c>
      <c r="O176" s="11">
        <v>8</v>
      </c>
      <c r="P176" s="11">
        <v>9</v>
      </c>
      <c r="Q176" s="11">
        <v>3</v>
      </c>
      <c r="R176" s="11">
        <v>1</v>
      </c>
      <c r="S176" s="19">
        <f t="shared" si="6"/>
        <v>58</v>
      </c>
      <c r="U176" s="9">
        <v>48</v>
      </c>
      <c r="V176" s="11">
        <v>384.52127462046371</v>
      </c>
      <c r="W176" s="11">
        <v>973.01468333339756</v>
      </c>
      <c r="X176" s="11">
        <v>938.04509083044616</v>
      </c>
      <c r="Y176" s="11">
        <v>291.99686995881325</v>
      </c>
      <c r="Z176" s="11">
        <v>892.38431639261989</v>
      </c>
      <c r="AA176" s="11">
        <v>514.3225511886061</v>
      </c>
      <c r="AB176" s="11">
        <v>499.14814067471968</v>
      </c>
      <c r="AC176" s="11">
        <v>179.40802166991722</v>
      </c>
      <c r="AD176" s="11">
        <v>369.52390274526948</v>
      </c>
      <c r="AE176" s="11">
        <v>0</v>
      </c>
      <c r="AF176" s="11">
        <v>663.92729475505666</v>
      </c>
      <c r="AG176" s="11">
        <v>132.34927168553378</v>
      </c>
      <c r="AH176" s="11">
        <v>505.91275882040765</v>
      </c>
      <c r="AI176" s="11">
        <v>568.83340608662422</v>
      </c>
      <c r="AJ176" s="11">
        <v>687.33372791761337</v>
      </c>
      <c r="AK176" s="11">
        <v>922.33683537126581</v>
      </c>
      <c r="AL176" s="11">
        <v>15.798339048959665</v>
      </c>
      <c r="AM176" s="19">
        <f t="shared" si="7"/>
        <v>8538.8564850997154</v>
      </c>
    </row>
    <row r="177" spans="1:39" x14ac:dyDescent="0.25">
      <c r="A177" s="9">
        <v>49</v>
      </c>
      <c r="B177" s="11">
        <v>5</v>
      </c>
      <c r="C177" s="11">
        <v>5</v>
      </c>
      <c r="D177" s="11">
        <v>0</v>
      </c>
      <c r="E177" s="11">
        <v>4</v>
      </c>
      <c r="F177" s="11">
        <v>1</v>
      </c>
      <c r="G177" s="11">
        <v>7</v>
      </c>
      <c r="H177" s="11">
        <v>7</v>
      </c>
      <c r="I177" s="11">
        <v>7</v>
      </c>
      <c r="J177" s="11">
        <v>9</v>
      </c>
      <c r="K177" s="11">
        <v>9</v>
      </c>
      <c r="L177" s="11">
        <v>1</v>
      </c>
      <c r="M177" s="11">
        <v>8</v>
      </c>
      <c r="N177" s="11">
        <v>7</v>
      </c>
      <c r="O177" s="11">
        <v>3</v>
      </c>
      <c r="P177" s="11">
        <v>2</v>
      </c>
      <c r="Q177" s="11">
        <v>2</v>
      </c>
      <c r="R177" s="11">
        <v>4</v>
      </c>
      <c r="S177" s="19">
        <f t="shared" si="6"/>
        <v>81</v>
      </c>
      <c r="U177" s="9">
        <v>49</v>
      </c>
      <c r="V177" s="11">
        <v>999.13682251674629</v>
      </c>
      <c r="W177" s="11">
        <v>324.57977915211535</v>
      </c>
      <c r="X177" s="11">
        <v>428.12870152937796</v>
      </c>
      <c r="Y177" s="11">
        <v>844.5328926574457</v>
      </c>
      <c r="Z177" s="11">
        <v>893.93065968719668</v>
      </c>
      <c r="AA177" s="11">
        <v>799.7180368025106</v>
      </c>
      <c r="AB177" s="11">
        <v>771.74275529332306</v>
      </c>
      <c r="AC177" s="11">
        <v>76.64726340271433</v>
      </c>
      <c r="AD177" s="11">
        <v>619.02208766874583</v>
      </c>
      <c r="AE177" s="11">
        <v>677.49807781234324</v>
      </c>
      <c r="AF177" s="11">
        <v>432.17515680861607</v>
      </c>
      <c r="AG177" s="11">
        <v>708.2220387149697</v>
      </c>
      <c r="AH177" s="11">
        <v>214.37595386478171</v>
      </c>
      <c r="AI177" s="11">
        <v>175.11922887564947</v>
      </c>
      <c r="AJ177" s="11">
        <v>523.52150160218673</v>
      </c>
      <c r="AK177" s="11">
        <v>256.45073742235047</v>
      </c>
      <c r="AL177" s="11">
        <v>197.22591186327364</v>
      </c>
      <c r="AM177" s="19">
        <f t="shared" si="7"/>
        <v>8942.027605674346</v>
      </c>
    </row>
    <row r="178" spans="1:39" x14ac:dyDescent="0.25">
      <c r="A178" s="9">
        <v>50</v>
      </c>
      <c r="B178" s="11">
        <v>7</v>
      </c>
      <c r="C178" s="11">
        <v>9</v>
      </c>
      <c r="D178" s="11">
        <v>8</v>
      </c>
      <c r="E178" s="11">
        <v>7</v>
      </c>
      <c r="F178" s="11">
        <v>4</v>
      </c>
      <c r="G178" s="11">
        <v>7</v>
      </c>
      <c r="H178" s="11">
        <v>3</v>
      </c>
      <c r="I178" s="11">
        <v>4</v>
      </c>
      <c r="J178" s="11">
        <v>5</v>
      </c>
      <c r="K178" s="11">
        <v>4</v>
      </c>
      <c r="L178" s="11">
        <v>7</v>
      </c>
      <c r="M178" s="11">
        <v>0</v>
      </c>
      <c r="N178" s="11">
        <v>1</v>
      </c>
      <c r="O178" s="11">
        <v>7</v>
      </c>
      <c r="P178" s="11">
        <v>4</v>
      </c>
      <c r="Q178" s="11">
        <v>7</v>
      </c>
      <c r="R178" s="11">
        <v>6</v>
      </c>
      <c r="S178" s="19">
        <f t="shared" si="6"/>
        <v>90</v>
      </c>
      <c r="U178" s="9">
        <v>50</v>
      </c>
      <c r="V178" s="11">
        <v>0</v>
      </c>
      <c r="W178" s="11">
        <v>278.16391503751692</v>
      </c>
      <c r="X178" s="11">
        <v>212.45339955559649</v>
      </c>
      <c r="Y178" s="11">
        <v>923.56946881999124</v>
      </c>
      <c r="Z178" s="11">
        <v>579.23977830920001</v>
      </c>
      <c r="AA178" s="11">
        <v>392.26137341912425</v>
      </c>
      <c r="AB178" s="11">
        <v>614.70572949269194</v>
      </c>
      <c r="AC178" s="11">
        <v>670.84191292690593</v>
      </c>
      <c r="AD178" s="11">
        <v>146.15607668779785</v>
      </c>
      <c r="AE178" s="11">
        <v>126.0907018405909</v>
      </c>
      <c r="AF178" s="11">
        <v>205.64154147248792</v>
      </c>
      <c r="AG178" s="11">
        <v>368.46298976717071</v>
      </c>
      <c r="AH178" s="11">
        <v>673.26896549768799</v>
      </c>
      <c r="AI178" s="11">
        <v>232.98002406970031</v>
      </c>
      <c r="AJ178" s="11">
        <v>377.79914859873185</v>
      </c>
      <c r="AK178" s="11">
        <v>357.69288234395424</v>
      </c>
      <c r="AL178" s="11">
        <v>841.18559238152022</v>
      </c>
      <c r="AM178" s="19">
        <f t="shared" si="7"/>
        <v>7000.5135002206689</v>
      </c>
    </row>
    <row r="179" spans="1:39" x14ac:dyDescent="0.25">
      <c r="A179" s="9">
        <v>51</v>
      </c>
      <c r="B179" s="11">
        <v>9</v>
      </c>
      <c r="C179" s="11">
        <v>8</v>
      </c>
      <c r="D179" s="11">
        <v>2</v>
      </c>
      <c r="E179" s="11">
        <v>8</v>
      </c>
      <c r="F179" s="11">
        <v>8</v>
      </c>
      <c r="G179" s="11">
        <v>7</v>
      </c>
      <c r="H179" s="11">
        <v>9</v>
      </c>
      <c r="I179" s="11">
        <v>0</v>
      </c>
      <c r="J179" s="11">
        <v>5</v>
      </c>
      <c r="K179" s="11">
        <v>8</v>
      </c>
      <c r="L179" s="11">
        <v>5</v>
      </c>
      <c r="M179" s="11">
        <v>5</v>
      </c>
      <c r="N179" s="11">
        <v>9</v>
      </c>
      <c r="O179" s="11">
        <v>0</v>
      </c>
      <c r="P179" s="11">
        <v>2</v>
      </c>
      <c r="Q179" s="11">
        <v>6</v>
      </c>
      <c r="R179" s="11">
        <v>9</v>
      </c>
      <c r="S179" s="19">
        <f t="shared" si="6"/>
        <v>100</v>
      </c>
      <c r="U179" s="9">
        <v>51</v>
      </c>
      <c r="V179" s="11">
        <v>0</v>
      </c>
      <c r="W179" s="11">
        <v>66.564682979988632</v>
      </c>
      <c r="X179" s="11">
        <v>35.063130218011331</v>
      </c>
      <c r="Y179" s="11">
        <v>859.4873741473084</v>
      </c>
      <c r="Z179" s="11">
        <v>828.99044015957395</v>
      </c>
      <c r="AA179" s="11">
        <v>64.891530894600535</v>
      </c>
      <c r="AB179" s="11">
        <v>791.8006861939416</v>
      </c>
      <c r="AC179" s="11">
        <v>396.78373007714185</v>
      </c>
      <c r="AD179" s="11">
        <v>114.00453736265315</v>
      </c>
      <c r="AE179" s="11">
        <v>594.77543437837687</v>
      </c>
      <c r="AF179" s="11">
        <v>808.50050702430144</v>
      </c>
      <c r="AG179" s="11">
        <v>728.08196978506737</v>
      </c>
      <c r="AH179" s="11">
        <v>479.1230937542864</v>
      </c>
      <c r="AI179" s="11">
        <v>487.59976964547815</v>
      </c>
      <c r="AJ179" s="11">
        <v>332.14458199267108</v>
      </c>
      <c r="AK179" s="11">
        <v>603.4223763648364</v>
      </c>
      <c r="AL179" s="11">
        <v>167.30402570772009</v>
      </c>
      <c r="AM179" s="19">
        <f t="shared" si="7"/>
        <v>7358.5378706859565</v>
      </c>
    </row>
    <row r="180" spans="1:39" x14ac:dyDescent="0.25">
      <c r="A180" s="9">
        <v>52</v>
      </c>
      <c r="B180" s="11">
        <v>6</v>
      </c>
      <c r="C180" s="11">
        <v>8</v>
      </c>
      <c r="D180" s="11">
        <v>7</v>
      </c>
      <c r="E180" s="11">
        <v>2</v>
      </c>
      <c r="F180" s="11">
        <v>3</v>
      </c>
      <c r="G180" s="11">
        <v>1</v>
      </c>
      <c r="H180" s="11">
        <v>5</v>
      </c>
      <c r="I180" s="11">
        <v>9</v>
      </c>
      <c r="J180" s="11">
        <v>7</v>
      </c>
      <c r="K180" s="11">
        <v>8</v>
      </c>
      <c r="L180" s="11">
        <v>1</v>
      </c>
      <c r="M180" s="11">
        <v>8</v>
      </c>
      <c r="N180" s="11">
        <v>4</v>
      </c>
      <c r="O180" s="11">
        <v>1</v>
      </c>
      <c r="P180" s="11">
        <v>1</v>
      </c>
      <c r="Q180" s="11">
        <v>6</v>
      </c>
      <c r="R180" s="11">
        <v>3</v>
      </c>
      <c r="S180" s="19">
        <f t="shared" si="6"/>
        <v>80</v>
      </c>
      <c r="U180" s="9">
        <v>52</v>
      </c>
      <c r="V180" s="11">
        <v>0</v>
      </c>
      <c r="W180" s="11">
        <v>739.59469552683345</v>
      </c>
      <c r="X180" s="11">
        <v>271.88828793940922</v>
      </c>
      <c r="Y180" s="11">
        <v>425.62454864712993</v>
      </c>
      <c r="Z180" s="11">
        <v>966.78076198868041</v>
      </c>
      <c r="AA180" s="11">
        <v>397.22820716964293</v>
      </c>
      <c r="AB180" s="11">
        <v>201.79903548345845</v>
      </c>
      <c r="AC180" s="11">
        <v>193.54299093757078</v>
      </c>
      <c r="AD180" s="11">
        <v>562.72144857068292</v>
      </c>
      <c r="AE180" s="11">
        <v>265.7880197372703</v>
      </c>
      <c r="AF180" s="11">
        <v>938.0036761856295</v>
      </c>
      <c r="AG180" s="11">
        <v>591.50109121293622</v>
      </c>
      <c r="AH180" s="11">
        <v>289.57679084428321</v>
      </c>
      <c r="AI180" s="11">
        <v>0</v>
      </c>
      <c r="AJ180" s="11">
        <v>923.56508378806177</v>
      </c>
      <c r="AK180" s="11">
        <v>417.70160879211784</v>
      </c>
      <c r="AL180" s="11">
        <v>228.73587253842175</v>
      </c>
      <c r="AM180" s="19">
        <f t="shared" si="7"/>
        <v>7414.052119362128</v>
      </c>
    </row>
    <row r="181" spans="1:39" x14ac:dyDescent="0.25">
      <c r="A181" s="9">
        <v>53</v>
      </c>
      <c r="B181" s="11">
        <v>4</v>
      </c>
      <c r="C181" s="11">
        <v>6</v>
      </c>
      <c r="D181" s="11">
        <v>3</v>
      </c>
      <c r="E181" s="11">
        <v>8</v>
      </c>
      <c r="F181" s="11">
        <v>1</v>
      </c>
      <c r="G181" s="11">
        <v>4</v>
      </c>
      <c r="H181" s="11">
        <v>2</v>
      </c>
      <c r="I181" s="11">
        <v>1</v>
      </c>
      <c r="J181" s="11">
        <v>5</v>
      </c>
      <c r="K181" s="11">
        <v>3</v>
      </c>
      <c r="L181" s="11">
        <v>0</v>
      </c>
      <c r="M181" s="11">
        <v>8</v>
      </c>
      <c r="N181" s="11">
        <v>5</v>
      </c>
      <c r="O181" s="11">
        <v>4</v>
      </c>
      <c r="P181" s="11">
        <v>0</v>
      </c>
      <c r="Q181" s="11">
        <v>2</v>
      </c>
      <c r="R181" s="11">
        <v>0</v>
      </c>
      <c r="S181" s="19">
        <f t="shared" si="6"/>
        <v>56</v>
      </c>
      <c r="U181" s="9">
        <v>53</v>
      </c>
      <c r="V181" s="11">
        <v>549.83380014969509</v>
      </c>
      <c r="W181" s="11">
        <v>204.42907386405918</v>
      </c>
      <c r="X181" s="11">
        <v>100.10561159238318</v>
      </c>
      <c r="Y181" s="11">
        <v>811.12404149068232</v>
      </c>
      <c r="Z181" s="11">
        <v>40.089757885025556</v>
      </c>
      <c r="AA181" s="11">
        <v>658.04898600809918</v>
      </c>
      <c r="AB181" s="11">
        <v>12.491633760507771</v>
      </c>
      <c r="AC181" s="11">
        <v>658.23141975943463</v>
      </c>
      <c r="AD181" s="11">
        <v>319.10570453524292</v>
      </c>
      <c r="AE181" s="11">
        <v>307.58564900721962</v>
      </c>
      <c r="AF181" s="11">
        <v>689.53134927259714</v>
      </c>
      <c r="AG181" s="11">
        <v>547.49185075769196</v>
      </c>
      <c r="AH181" s="11">
        <v>948.90731811282421</v>
      </c>
      <c r="AI181" s="11">
        <v>0</v>
      </c>
      <c r="AJ181" s="11">
        <v>767.43272332257675</v>
      </c>
      <c r="AK181" s="11">
        <v>142.50216745039657</v>
      </c>
      <c r="AL181" s="11">
        <v>654.2382065901221</v>
      </c>
      <c r="AM181" s="19">
        <f t="shared" si="7"/>
        <v>7411.1492935585584</v>
      </c>
    </row>
    <row r="182" spans="1:39" x14ac:dyDescent="0.25">
      <c r="A182" s="9">
        <v>54</v>
      </c>
      <c r="B182" s="11">
        <v>2</v>
      </c>
      <c r="C182" s="11">
        <v>1</v>
      </c>
      <c r="D182" s="11">
        <v>8</v>
      </c>
      <c r="E182" s="11">
        <v>9</v>
      </c>
      <c r="F182" s="11">
        <v>9</v>
      </c>
      <c r="G182" s="11">
        <v>6</v>
      </c>
      <c r="H182" s="11">
        <v>6</v>
      </c>
      <c r="I182" s="11">
        <v>5</v>
      </c>
      <c r="J182" s="11">
        <v>6</v>
      </c>
      <c r="K182" s="11">
        <v>9</v>
      </c>
      <c r="L182" s="11">
        <v>2</v>
      </c>
      <c r="M182" s="11">
        <v>9</v>
      </c>
      <c r="N182" s="11">
        <v>3</v>
      </c>
      <c r="O182" s="11">
        <v>4</v>
      </c>
      <c r="P182" s="11">
        <v>1</v>
      </c>
      <c r="Q182" s="11">
        <v>0</v>
      </c>
      <c r="R182" s="11">
        <v>3</v>
      </c>
      <c r="S182" s="19">
        <f t="shared" si="6"/>
        <v>83</v>
      </c>
      <c r="U182" s="9">
        <v>54</v>
      </c>
      <c r="V182" s="11">
        <v>855.32781160457648</v>
      </c>
      <c r="W182" s="11">
        <v>468.32994084507874</v>
      </c>
      <c r="X182" s="11">
        <v>671.46430815281451</v>
      </c>
      <c r="Y182" s="11">
        <v>465.7999326274188</v>
      </c>
      <c r="Z182" s="11">
        <v>795.83313689909892</v>
      </c>
      <c r="AA182" s="11">
        <v>569.88088599458172</v>
      </c>
      <c r="AB182" s="11">
        <v>784.45573188892513</v>
      </c>
      <c r="AC182" s="11">
        <v>720.68512050764809</v>
      </c>
      <c r="AD182" s="11">
        <v>54.834110059387655</v>
      </c>
      <c r="AE182" s="11">
        <v>558.89168056546657</v>
      </c>
      <c r="AF182" s="11">
        <v>755.33092426377812</v>
      </c>
      <c r="AG182" s="11">
        <v>816.05398956271904</v>
      </c>
      <c r="AH182" s="11">
        <v>495.7328527624141</v>
      </c>
      <c r="AI182" s="11">
        <v>0</v>
      </c>
      <c r="AJ182" s="11">
        <v>848.05934648552181</v>
      </c>
      <c r="AK182" s="11">
        <v>304.60919346847959</v>
      </c>
      <c r="AL182" s="11">
        <v>750.10878717695289</v>
      </c>
      <c r="AM182" s="19">
        <f t="shared" si="7"/>
        <v>9915.3977528648593</v>
      </c>
    </row>
    <row r="183" spans="1:39" x14ac:dyDescent="0.25">
      <c r="A183" s="9">
        <v>55</v>
      </c>
      <c r="B183" s="11">
        <v>3</v>
      </c>
      <c r="C183" s="11">
        <v>4</v>
      </c>
      <c r="D183" s="11">
        <v>1</v>
      </c>
      <c r="E183" s="11">
        <v>5</v>
      </c>
      <c r="F183" s="11">
        <v>4</v>
      </c>
      <c r="G183" s="11">
        <v>1</v>
      </c>
      <c r="H183" s="11">
        <v>0</v>
      </c>
      <c r="I183" s="11">
        <v>5</v>
      </c>
      <c r="J183" s="11">
        <v>7</v>
      </c>
      <c r="K183" s="11">
        <v>0</v>
      </c>
      <c r="L183" s="11">
        <v>6</v>
      </c>
      <c r="M183" s="11">
        <v>6</v>
      </c>
      <c r="N183" s="11">
        <v>7</v>
      </c>
      <c r="O183" s="11">
        <v>8</v>
      </c>
      <c r="P183" s="11">
        <v>7</v>
      </c>
      <c r="Q183" s="11">
        <v>2</v>
      </c>
      <c r="R183" s="11">
        <v>2</v>
      </c>
      <c r="S183" s="19">
        <f t="shared" si="6"/>
        <v>68</v>
      </c>
      <c r="U183" s="9">
        <v>55</v>
      </c>
      <c r="V183" s="11">
        <v>744.40842759824363</v>
      </c>
      <c r="W183" s="11">
        <v>849.32162005456973</v>
      </c>
      <c r="X183" s="11">
        <v>489.49931283475325</v>
      </c>
      <c r="Y183" s="11">
        <v>553.21191341854944</v>
      </c>
      <c r="Z183" s="11">
        <v>58.077351273662089</v>
      </c>
      <c r="AA183" s="11">
        <v>98.929427441966638</v>
      </c>
      <c r="AB183" s="11">
        <v>839.00124442182266</v>
      </c>
      <c r="AC183" s="11">
        <v>233.56462576828096</v>
      </c>
      <c r="AD183" s="11">
        <v>495.9083396276813</v>
      </c>
      <c r="AE183" s="11">
        <v>715.04845124029055</v>
      </c>
      <c r="AF183" s="11">
        <v>830.67447312493277</v>
      </c>
      <c r="AG183" s="11">
        <v>385.94199628692814</v>
      </c>
      <c r="AH183" s="11">
        <v>367.74282220440779</v>
      </c>
      <c r="AI183" s="11">
        <v>264.0390348318852</v>
      </c>
      <c r="AJ183" s="11">
        <v>237.87187571422419</v>
      </c>
      <c r="AK183" s="11">
        <v>815.91270190950399</v>
      </c>
      <c r="AL183" s="11">
        <v>222.06220645084284</v>
      </c>
      <c r="AM183" s="19">
        <f t="shared" si="7"/>
        <v>8201.2158242025471</v>
      </c>
    </row>
    <row r="184" spans="1:39" x14ac:dyDescent="0.25">
      <c r="A184" s="9">
        <v>56</v>
      </c>
      <c r="B184" s="11">
        <v>5</v>
      </c>
      <c r="C184" s="11">
        <v>0</v>
      </c>
      <c r="D184" s="11">
        <v>7</v>
      </c>
      <c r="E184" s="11">
        <v>8</v>
      </c>
      <c r="F184" s="11">
        <v>2</v>
      </c>
      <c r="G184" s="11">
        <v>6</v>
      </c>
      <c r="H184" s="11">
        <v>6</v>
      </c>
      <c r="I184" s="11">
        <v>8</v>
      </c>
      <c r="J184" s="11">
        <v>6</v>
      </c>
      <c r="K184" s="11">
        <v>5</v>
      </c>
      <c r="L184" s="11">
        <v>2</v>
      </c>
      <c r="M184" s="11">
        <v>2</v>
      </c>
      <c r="N184" s="11">
        <v>0</v>
      </c>
      <c r="O184" s="11">
        <v>3</v>
      </c>
      <c r="P184" s="11">
        <v>3</v>
      </c>
      <c r="Q184" s="11">
        <v>9</v>
      </c>
      <c r="R184" s="11">
        <v>5</v>
      </c>
      <c r="S184" s="19">
        <f t="shared" si="6"/>
        <v>77</v>
      </c>
      <c r="U184" s="9">
        <v>56</v>
      </c>
      <c r="V184" s="11">
        <v>186.80410027406435</v>
      </c>
      <c r="W184" s="11">
        <v>0</v>
      </c>
      <c r="X184" s="11">
        <v>428.07272626098194</v>
      </c>
      <c r="Y184" s="11">
        <v>854.80963467650554</v>
      </c>
      <c r="Z184" s="11">
        <v>899.9807013090184</v>
      </c>
      <c r="AA184" s="11">
        <v>149.7558171240716</v>
      </c>
      <c r="AB184" s="11">
        <v>956.98665374473524</v>
      </c>
      <c r="AC184" s="11">
        <v>703.54608553948515</v>
      </c>
      <c r="AD184" s="11">
        <v>48.364826457406252</v>
      </c>
      <c r="AE184" s="11">
        <v>392.77134456007479</v>
      </c>
      <c r="AF184" s="11">
        <v>921.78348367769252</v>
      </c>
      <c r="AG184" s="11">
        <v>362.14979258369164</v>
      </c>
      <c r="AH184" s="11">
        <v>428.15817458644545</v>
      </c>
      <c r="AI184" s="11">
        <v>377.85065850824373</v>
      </c>
      <c r="AJ184" s="11">
        <v>627.80688839802224</v>
      </c>
      <c r="AK184" s="11">
        <v>252.82043812984688</v>
      </c>
      <c r="AL184" s="11">
        <v>580.91353124414229</v>
      </c>
      <c r="AM184" s="19">
        <f t="shared" si="7"/>
        <v>8172.5748570744281</v>
      </c>
    </row>
    <row r="185" spans="1:39" x14ac:dyDescent="0.25">
      <c r="A185" s="9">
        <v>57</v>
      </c>
      <c r="B185" s="11">
        <v>8</v>
      </c>
      <c r="C185" s="11">
        <v>3</v>
      </c>
      <c r="D185" s="11">
        <v>2</v>
      </c>
      <c r="E185" s="11">
        <v>5</v>
      </c>
      <c r="F185" s="11">
        <v>7</v>
      </c>
      <c r="G185" s="11">
        <v>2</v>
      </c>
      <c r="H185" s="11">
        <v>2</v>
      </c>
      <c r="I185" s="11">
        <v>4</v>
      </c>
      <c r="J185" s="11">
        <v>3</v>
      </c>
      <c r="K185" s="11">
        <v>2</v>
      </c>
      <c r="L185" s="11">
        <v>5</v>
      </c>
      <c r="M185" s="11">
        <v>5</v>
      </c>
      <c r="N185" s="11">
        <v>7</v>
      </c>
      <c r="O185" s="11">
        <v>9</v>
      </c>
      <c r="P185" s="11">
        <v>4</v>
      </c>
      <c r="Q185" s="11">
        <v>2</v>
      </c>
      <c r="R185" s="11">
        <v>7</v>
      </c>
      <c r="S185" s="19">
        <f t="shared" si="6"/>
        <v>77</v>
      </c>
      <c r="U185" s="9">
        <v>57</v>
      </c>
      <c r="V185" s="11">
        <v>429.25239916750513</v>
      </c>
      <c r="W185" s="11">
        <v>395.68433784878044</v>
      </c>
      <c r="X185" s="11">
        <v>266.61538782796936</v>
      </c>
      <c r="Y185" s="11">
        <v>25.869069912275556</v>
      </c>
      <c r="Z185" s="11">
        <v>879.07965858208013</v>
      </c>
      <c r="AA185" s="11">
        <v>277.68627644759135</v>
      </c>
      <c r="AB185" s="11">
        <v>544.7216678552054</v>
      </c>
      <c r="AC185" s="11">
        <v>405.47324027119225</v>
      </c>
      <c r="AD185" s="11">
        <v>725.337984371125</v>
      </c>
      <c r="AE185" s="11">
        <v>258.65239062482561</v>
      </c>
      <c r="AF185" s="11">
        <v>70.953925154958355</v>
      </c>
      <c r="AG185" s="11">
        <v>717.63473577612228</v>
      </c>
      <c r="AH185" s="11">
        <v>728.07836174130102</v>
      </c>
      <c r="AI185" s="11">
        <v>143.90905904855822</v>
      </c>
      <c r="AJ185" s="11">
        <v>0</v>
      </c>
      <c r="AK185" s="11">
        <v>229.11006067085594</v>
      </c>
      <c r="AL185" s="11">
        <v>996.66901478794625</v>
      </c>
      <c r="AM185" s="19">
        <f t="shared" si="7"/>
        <v>7094.7275700882929</v>
      </c>
    </row>
    <row r="186" spans="1:39" x14ac:dyDescent="0.25">
      <c r="A186" s="9">
        <v>58</v>
      </c>
      <c r="B186" s="11">
        <v>8</v>
      </c>
      <c r="C186" s="11">
        <v>3</v>
      </c>
      <c r="D186" s="11">
        <v>9</v>
      </c>
      <c r="E186" s="11">
        <v>7</v>
      </c>
      <c r="F186" s="11">
        <v>0</v>
      </c>
      <c r="G186" s="11">
        <v>0</v>
      </c>
      <c r="H186" s="11">
        <v>0</v>
      </c>
      <c r="I186" s="11">
        <v>4</v>
      </c>
      <c r="J186" s="11">
        <v>6</v>
      </c>
      <c r="K186" s="11">
        <v>9</v>
      </c>
      <c r="L186" s="11">
        <v>3</v>
      </c>
      <c r="M186" s="11">
        <v>3</v>
      </c>
      <c r="N186" s="11">
        <v>1</v>
      </c>
      <c r="O186" s="11">
        <v>1</v>
      </c>
      <c r="P186" s="11">
        <v>8</v>
      </c>
      <c r="Q186" s="11">
        <v>9</v>
      </c>
      <c r="R186" s="11">
        <v>5</v>
      </c>
      <c r="S186" s="19">
        <f t="shared" si="6"/>
        <v>76</v>
      </c>
      <c r="U186" s="9">
        <v>58</v>
      </c>
      <c r="V186" s="11">
        <v>678.43399923098946</v>
      </c>
      <c r="W186" s="11">
        <v>603.42236201249136</v>
      </c>
      <c r="X186" s="11">
        <v>561.47558007364057</v>
      </c>
      <c r="Y186" s="11">
        <v>250.49122031770921</v>
      </c>
      <c r="Z186" s="11">
        <v>678.70585545025244</v>
      </c>
      <c r="AA186" s="11">
        <v>866.81420746375909</v>
      </c>
      <c r="AB186" s="11">
        <v>805.30788051517504</v>
      </c>
      <c r="AC186" s="11">
        <v>159.67212819589193</v>
      </c>
      <c r="AD186" s="11">
        <v>0</v>
      </c>
      <c r="AE186" s="11">
        <v>463.05927929124192</v>
      </c>
      <c r="AF186" s="11">
        <v>893.38300458016488</v>
      </c>
      <c r="AG186" s="11">
        <v>951.72766214535579</v>
      </c>
      <c r="AH186" s="11">
        <v>927.74156730521418</v>
      </c>
      <c r="AI186" s="11">
        <v>464.74344731964777</v>
      </c>
      <c r="AJ186" s="11">
        <v>0</v>
      </c>
      <c r="AK186" s="11">
        <v>547.38831003137045</v>
      </c>
      <c r="AL186" s="11">
        <v>470.4522965785888</v>
      </c>
      <c r="AM186" s="19">
        <f t="shared" si="7"/>
        <v>9322.8188005114935</v>
      </c>
    </row>
    <row r="187" spans="1:39" x14ac:dyDescent="0.25">
      <c r="A187" s="9">
        <v>59</v>
      </c>
      <c r="B187" s="11">
        <v>5</v>
      </c>
      <c r="C187" s="11">
        <v>3</v>
      </c>
      <c r="D187" s="11">
        <v>9</v>
      </c>
      <c r="E187" s="11">
        <v>6</v>
      </c>
      <c r="F187" s="11">
        <v>4</v>
      </c>
      <c r="G187" s="11">
        <v>8</v>
      </c>
      <c r="H187" s="11">
        <v>5</v>
      </c>
      <c r="I187" s="11">
        <v>5</v>
      </c>
      <c r="J187" s="11">
        <v>4</v>
      </c>
      <c r="K187" s="11">
        <v>2</v>
      </c>
      <c r="L187" s="11">
        <v>6</v>
      </c>
      <c r="M187" s="11">
        <v>4</v>
      </c>
      <c r="N187" s="11">
        <v>9</v>
      </c>
      <c r="O187" s="11">
        <v>8</v>
      </c>
      <c r="P187" s="11">
        <v>5</v>
      </c>
      <c r="Q187" s="11">
        <v>6</v>
      </c>
      <c r="R187" s="11">
        <v>9</v>
      </c>
      <c r="S187" s="19">
        <f t="shared" si="6"/>
        <v>98</v>
      </c>
      <c r="U187" s="9">
        <v>59</v>
      </c>
      <c r="V187" s="11">
        <v>905.38520769325851</v>
      </c>
      <c r="W187" s="11">
        <v>617.25797302762078</v>
      </c>
      <c r="X187" s="11">
        <v>648.98118657267173</v>
      </c>
      <c r="Y187" s="11">
        <v>94.72046444070881</v>
      </c>
      <c r="Z187" s="11">
        <v>964.38589214582851</v>
      </c>
      <c r="AA187" s="11">
        <v>571.11555386187308</v>
      </c>
      <c r="AB187" s="11">
        <v>755.11738663961785</v>
      </c>
      <c r="AC187" s="11">
        <v>229.58617544150994</v>
      </c>
      <c r="AD187" s="11">
        <v>257.07507993228205</v>
      </c>
      <c r="AE187" s="11">
        <v>867.38259183163439</v>
      </c>
      <c r="AF187" s="11">
        <v>199.85432590572705</v>
      </c>
      <c r="AG187" s="11">
        <v>0</v>
      </c>
      <c r="AH187" s="11">
        <v>550.30685192915996</v>
      </c>
      <c r="AI187" s="11">
        <v>465.21140665273975</v>
      </c>
      <c r="AJ187" s="11">
        <v>264.92754529758457</v>
      </c>
      <c r="AK187" s="11">
        <v>82.310991350837966</v>
      </c>
      <c r="AL187" s="11">
        <v>759.0921653760164</v>
      </c>
      <c r="AM187" s="19">
        <f t="shared" si="7"/>
        <v>8232.7107980990713</v>
      </c>
    </row>
    <row r="188" spans="1:39" x14ac:dyDescent="0.25">
      <c r="A188" s="9">
        <v>60</v>
      </c>
      <c r="B188" s="11">
        <v>4</v>
      </c>
      <c r="C188" s="11">
        <v>5</v>
      </c>
      <c r="D188" s="11">
        <v>7</v>
      </c>
      <c r="E188" s="11">
        <v>7</v>
      </c>
      <c r="F188" s="11">
        <v>7</v>
      </c>
      <c r="G188" s="11">
        <v>8</v>
      </c>
      <c r="H188" s="11">
        <v>2</v>
      </c>
      <c r="I188" s="11">
        <v>8</v>
      </c>
      <c r="J188" s="11">
        <v>6</v>
      </c>
      <c r="K188" s="11">
        <v>6</v>
      </c>
      <c r="L188" s="11">
        <v>0</v>
      </c>
      <c r="M188" s="11">
        <v>1</v>
      </c>
      <c r="N188" s="11">
        <v>9</v>
      </c>
      <c r="O188" s="11">
        <v>3</v>
      </c>
      <c r="P188" s="11">
        <v>2</v>
      </c>
      <c r="Q188" s="11">
        <v>0</v>
      </c>
      <c r="R188" s="11">
        <v>3</v>
      </c>
      <c r="S188" s="19">
        <f t="shared" si="6"/>
        <v>78</v>
      </c>
      <c r="U188" s="9">
        <v>60</v>
      </c>
      <c r="V188" s="11">
        <v>991.29375113481285</v>
      </c>
      <c r="W188" s="11">
        <v>614.73223058295901</v>
      </c>
      <c r="X188" s="11">
        <v>938.27199377194245</v>
      </c>
      <c r="Y188" s="11">
        <v>0</v>
      </c>
      <c r="Z188" s="11">
        <v>0</v>
      </c>
      <c r="AA188" s="11">
        <v>603.03006324064825</v>
      </c>
      <c r="AB188" s="11">
        <v>611.38984011277898</v>
      </c>
      <c r="AC188" s="11">
        <v>737.44106278349614</v>
      </c>
      <c r="AD188" s="11">
        <v>223.72430119152787</v>
      </c>
      <c r="AE188" s="11">
        <v>761.00306341829662</v>
      </c>
      <c r="AF188" s="11">
        <v>908.9206957946227</v>
      </c>
      <c r="AG188" s="11">
        <v>256.09595581146004</v>
      </c>
      <c r="AH188" s="11">
        <v>978.0837648671303</v>
      </c>
      <c r="AI188" s="11">
        <v>177.03186110451853</v>
      </c>
      <c r="AJ188" s="11">
        <v>382.43311043674208</v>
      </c>
      <c r="AK188" s="11">
        <v>950.77985754564838</v>
      </c>
      <c r="AL188" s="11">
        <v>86.237599784912746</v>
      </c>
      <c r="AM188" s="19">
        <f t="shared" si="7"/>
        <v>9220.4691515814975</v>
      </c>
    </row>
    <row r="189" spans="1:39" x14ac:dyDescent="0.25">
      <c r="A189" s="9">
        <v>61</v>
      </c>
      <c r="B189" s="11">
        <v>3</v>
      </c>
      <c r="C189" s="11">
        <v>6</v>
      </c>
      <c r="D189" s="11">
        <v>5</v>
      </c>
      <c r="E189" s="11">
        <v>2</v>
      </c>
      <c r="F189" s="11">
        <v>8</v>
      </c>
      <c r="G189" s="11">
        <v>7</v>
      </c>
      <c r="H189" s="11">
        <v>3</v>
      </c>
      <c r="I189" s="11">
        <v>9</v>
      </c>
      <c r="J189" s="11">
        <v>3</v>
      </c>
      <c r="K189" s="11">
        <v>6</v>
      </c>
      <c r="L189" s="11">
        <v>6</v>
      </c>
      <c r="M189" s="11">
        <v>3</v>
      </c>
      <c r="N189" s="11">
        <v>2</v>
      </c>
      <c r="O189" s="11">
        <v>1</v>
      </c>
      <c r="P189" s="11">
        <v>7</v>
      </c>
      <c r="Q189" s="11">
        <v>2</v>
      </c>
      <c r="R189" s="11">
        <v>1</v>
      </c>
      <c r="S189" s="19">
        <f t="shared" si="6"/>
        <v>74</v>
      </c>
      <c r="U189" s="9">
        <v>61</v>
      </c>
      <c r="V189" s="11">
        <v>590.97283758297613</v>
      </c>
      <c r="W189" s="11">
        <v>930.09950764552525</v>
      </c>
      <c r="X189" s="11">
        <v>756.32208480433178</v>
      </c>
      <c r="Y189" s="11">
        <v>509.78762047941626</v>
      </c>
      <c r="Z189" s="11">
        <v>106.15769794001528</v>
      </c>
      <c r="AA189" s="11">
        <v>555.10498960034647</v>
      </c>
      <c r="AB189" s="11">
        <v>194.47834291178856</v>
      </c>
      <c r="AC189" s="11">
        <v>739.19180600476921</v>
      </c>
      <c r="AD189" s="11">
        <v>282.70766350531397</v>
      </c>
      <c r="AE189" s="11">
        <v>823.79454575384193</v>
      </c>
      <c r="AF189" s="11">
        <v>503.31708602676082</v>
      </c>
      <c r="AG189" s="11">
        <v>951.21212428069884</v>
      </c>
      <c r="AH189" s="11">
        <v>136.57173357961071</v>
      </c>
      <c r="AI189" s="11">
        <v>500.73720497352036</v>
      </c>
      <c r="AJ189" s="11">
        <v>760.01426085759874</v>
      </c>
      <c r="AK189" s="11">
        <v>644.37995291284267</v>
      </c>
      <c r="AL189" s="11">
        <v>810.78175591327795</v>
      </c>
      <c r="AM189" s="19">
        <f t="shared" si="7"/>
        <v>9795.6312147726348</v>
      </c>
    </row>
    <row r="190" spans="1:39" x14ac:dyDescent="0.25">
      <c r="A190" s="9">
        <v>62</v>
      </c>
      <c r="B190" s="11">
        <v>3</v>
      </c>
      <c r="C190" s="11">
        <v>5</v>
      </c>
      <c r="D190" s="11">
        <v>2</v>
      </c>
      <c r="E190" s="11">
        <v>2</v>
      </c>
      <c r="F190" s="11">
        <v>7</v>
      </c>
      <c r="G190" s="11">
        <v>0</v>
      </c>
      <c r="H190" s="11">
        <v>3</v>
      </c>
      <c r="I190" s="11">
        <v>5</v>
      </c>
      <c r="J190" s="11">
        <v>2</v>
      </c>
      <c r="K190" s="11">
        <v>2</v>
      </c>
      <c r="L190" s="11">
        <v>5</v>
      </c>
      <c r="M190" s="11">
        <v>8</v>
      </c>
      <c r="N190" s="11">
        <v>9</v>
      </c>
      <c r="O190" s="11">
        <v>1</v>
      </c>
      <c r="P190" s="11">
        <v>1</v>
      </c>
      <c r="Q190" s="11">
        <v>4</v>
      </c>
      <c r="R190" s="11">
        <v>9</v>
      </c>
      <c r="S190" s="19">
        <f t="shared" si="6"/>
        <v>68</v>
      </c>
      <c r="U190" s="9">
        <v>62</v>
      </c>
      <c r="V190" s="11">
        <v>79.453930720466133</v>
      </c>
      <c r="W190" s="11">
        <v>400.01310867984108</v>
      </c>
      <c r="X190" s="11">
        <v>376.9746529480571</v>
      </c>
      <c r="Y190" s="11">
        <v>379.8073769296094</v>
      </c>
      <c r="Z190" s="11">
        <v>815.8749315926068</v>
      </c>
      <c r="AA190" s="11">
        <v>672.06831270246005</v>
      </c>
      <c r="AB190" s="11">
        <v>531.20729483818934</v>
      </c>
      <c r="AC190" s="11">
        <v>538.55907111721592</v>
      </c>
      <c r="AD190" s="11">
        <v>235.04889209426926</v>
      </c>
      <c r="AE190" s="11">
        <v>139.2992128781234</v>
      </c>
      <c r="AF190" s="11">
        <v>838.01576143478121</v>
      </c>
      <c r="AG190" s="11">
        <v>467.58830267486451</v>
      </c>
      <c r="AH190" s="11">
        <v>815.34254313341216</v>
      </c>
      <c r="AI190" s="11">
        <v>26.940331999446009</v>
      </c>
      <c r="AJ190" s="11">
        <v>883.3766082909284</v>
      </c>
      <c r="AK190" s="11">
        <v>528.3627976581688</v>
      </c>
      <c r="AL190" s="11">
        <v>133.75065997630242</v>
      </c>
      <c r="AM190" s="19">
        <f t="shared" si="7"/>
        <v>7861.6837896687421</v>
      </c>
    </row>
    <row r="191" spans="1:39" x14ac:dyDescent="0.25">
      <c r="A191" s="9">
        <v>63</v>
      </c>
      <c r="B191" s="11">
        <v>8</v>
      </c>
      <c r="C191" s="11">
        <v>2</v>
      </c>
      <c r="D191" s="11">
        <v>3</v>
      </c>
      <c r="E191" s="11">
        <v>5</v>
      </c>
      <c r="F191" s="11">
        <v>8</v>
      </c>
      <c r="G191" s="11">
        <v>9</v>
      </c>
      <c r="H191" s="11">
        <v>5</v>
      </c>
      <c r="I191" s="11">
        <v>2</v>
      </c>
      <c r="J191" s="11">
        <v>2</v>
      </c>
      <c r="K191" s="11">
        <v>5</v>
      </c>
      <c r="L191" s="11">
        <v>1</v>
      </c>
      <c r="M191" s="11">
        <v>6</v>
      </c>
      <c r="N191" s="11">
        <v>7</v>
      </c>
      <c r="O191" s="11">
        <v>5</v>
      </c>
      <c r="P191" s="11">
        <v>5</v>
      </c>
      <c r="Q191" s="11">
        <v>1</v>
      </c>
      <c r="R191" s="11">
        <v>4</v>
      </c>
      <c r="S191" s="19">
        <f t="shared" si="6"/>
        <v>78</v>
      </c>
      <c r="U191" s="9">
        <v>63</v>
      </c>
      <c r="V191" s="11">
        <v>0</v>
      </c>
      <c r="W191" s="11">
        <v>529.81803956772194</v>
      </c>
      <c r="X191" s="11">
        <v>103.14213437617026</v>
      </c>
      <c r="Y191" s="11">
        <v>268.01429119717216</v>
      </c>
      <c r="Z191" s="11">
        <v>453.33224861994728</v>
      </c>
      <c r="AA191" s="11">
        <v>862.58427702528684</v>
      </c>
      <c r="AB191" s="11">
        <v>684.30393647563881</v>
      </c>
      <c r="AC191" s="11">
        <v>753.46601205991453</v>
      </c>
      <c r="AD191" s="11">
        <v>622.36368140322224</v>
      </c>
      <c r="AE191" s="11">
        <v>980.63359369327145</v>
      </c>
      <c r="AF191" s="11">
        <v>316.79040366288058</v>
      </c>
      <c r="AG191" s="11">
        <v>453.80121522872963</v>
      </c>
      <c r="AH191" s="11">
        <v>426.70798604371265</v>
      </c>
      <c r="AI191" s="11">
        <v>520.42727985515648</v>
      </c>
      <c r="AJ191" s="11">
        <v>777.6864460277792</v>
      </c>
      <c r="AK191" s="11">
        <v>761.76228149347787</v>
      </c>
      <c r="AL191" s="11">
        <v>727.9532960654301</v>
      </c>
      <c r="AM191" s="19">
        <f t="shared" si="7"/>
        <v>9242.7871227955111</v>
      </c>
    </row>
    <row r="192" spans="1:39" x14ac:dyDescent="0.25">
      <c r="A192" s="9">
        <v>64</v>
      </c>
      <c r="B192" s="11">
        <v>8</v>
      </c>
      <c r="C192" s="11">
        <v>2</v>
      </c>
      <c r="D192" s="11">
        <v>5</v>
      </c>
      <c r="E192" s="11">
        <v>9</v>
      </c>
      <c r="F192" s="11">
        <v>1</v>
      </c>
      <c r="G192" s="11">
        <v>2</v>
      </c>
      <c r="H192" s="11">
        <v>9</v>
      </c>
      <c r="I192" s="11">
        <v>0</v>
      </c>
      <c r="J192" s="11">
        <v>3</v>
      </c>
      <c r="K192" s="11">
        <v>9</v>
      </c>
      <c r="L192" s="11">
        <v>2</v>
      </c>
      <c r="M192" s="11">
        <v>5</v>
      </c>
      <c r="N192" s="11">
        <v>6</v>
      </c>
      <c r="O192" s="11">
        <v>4</v>
      </c>
      <c r="P192" s="11">
        <v>6</v>
      </c>
      <c r="Q192" s="11">
        <v>0</v>
      </c>
      <c r="R192" s="11">
        <v>7</v>
      </c>
      <c r="S192" s="19">
        <f t="shared" si="6"/>
        <v>78</v>
      </c>
      <c r="U192" s="9">
        <v>64</v>
      </c>
      <c r="V192" s="11">
        <v>243.68855801906608</v>
      </c>
      <c r="W192" s="11">
        <v>726.90018988814575</v>
      </c>
      <c r="X192" s="11">
        <v>558.45430110054792</v>
      </c>
      <c r="Y192" s="11">
        <v>661.97105146799549</v>
      </c>
      <c r="Z192" s="11">
        <v>434.61700069810206</v>
      </c>
      <c r="AA192" s="11">
        <v>417.75386810498196</v>
      </c>
      <c r="AB192" s="11">
        <v>645.12684716645845</v>
      </c>
      <c r="AC192" s="11">
        <v>0</v>
      </c>
      <c r="AD192" s="11">
        <v>561.33519784493035</v>
      </c>
      <c r="AE192" s="11">
        <v>783.20936619478141</v>
      </c>
      <c r="AF192" s="11">
        <v>636.91375838270915</v>
      </c>
      <c r="AG192" s="11">
        <v>36.048861321626326</v>
      </c>
      <c r="AH192" s="11">
        <v>860.97546343538124</v>
      </c>
      <c r="AI192" s="11">
        <v>445.10728220824848</v>
      </c>
      <c r="AJ192" s="11">
        <v>402.9949879790031</v>
      </c>
      <c r="AK192" s="11">
        <v>15.373978613827056</v>
      </c>
      <c r="AL192" s="11">
        <v>359.98259486922746</v>
      </c>
      <c r="AM192" s="19">
        <f t="shared" si="7"/>
        <v>7790.4533072950326</v>
      </c>
    </row>
    <row r="193" spans="1:39" x14ac:dyDescent="0.25">
      <c r="A193" s="9">
        <v>65</v>
      </c>
      <c r="B193" s="11">
        <v>9</v>
      </c>
      <c r="C193" s="11">
        <v>0</v>
      </c>
      <c r="D193" s="11">
        <v>5</v>
      </c>
      <c r="E193" s="11">
        <v>6</v>
      </c>
      <c r="F193" s="11">
        <v>9</v>
      </c>
      <c r="G193" s="11">
        <v>1</v>
      </c>
      <c r="H193" s="11">
        <v>9</v>
      </c>
      <c r="I193" s="11">
        <v>9</v>
      </c>
      <c r="J193" s="11">
        <v>0</v>
      </c>
      <c r="K193" s="11">
        <v>8</v>
      </c>
      <c r="L193" s="11">
        <v>6</v>
      </c>
      <c r="M193" s="11">
        <v>2</v>
      </c>
      <c r="N193" s="11">
        <v>2</v>
      </c>
      <c r="O193" s="11">
        <v>1</v>
      </c>
      <c r="P193" s="11">
        <v>7</v>
      </c>
      <c r="Q193" s="11">
        <v>4</v>
      </c>
      <c r="R193" s="11">
        <v>0</v>
      </c>
      <c r="S193" s="19">
        <f t="shared" ref="S193:S238" si="8">SUM(B193:R193)</f>
        <v>78</v>
      </c>
      <c r="U193" s="9">
        <v>65</v>
      </c>
      <c r="V193" s="11">
        <v>733.38329167072993</v>
      </c>
      <c r="W193" s="11">
        <v>675.12846223010172</v>
      </c>
      <c r="X193" s="11">
        <v>133.11202115255682</v>
      </c>
      <c r="Y193" s="11">
        <v>241.12219972697002</v>
      </c>
      <c r="Z193" s="11">
        <v>158.84402723003754</v>
      </c>
      <c r="AA193" s="11">
        <v>651.41903305461199</v>
      </c>
      <c r="AB193" s="11">
        <v>502.47996438907074</v>
      </c>
      <c r="AC193" s="11">
        <v>0</v>
      </c>
      <c r="AD193" s="11">
        <v>658.4409922440143</v>
      </c>
      <c r="AE193" s="11">
        <v>499.10578485095778</v>
      </c>
      <c r="AF193" s="11">
        <v>356.55262610007867</v>
      </c>
      <c r="AG193" s="11">
        <v>713.38668727179368</v>
      </c>
      <c r="AH193" s="11">
        <v>460.32475196298805</v>
      </c>
      <c r="AI193" s="11">
        <v>31.980164282356949</v>
      </c>
      <c r="AJ193" s="11">
        <v>978.00373970981423</v>
      </c>
      <c r="AK193" s="11">
        <v>745.17029816975935</v>
      </c>
      <c r="AL193" s="11">
        <v>832.76776904144867</v>
      </c>
      <c r="AM193" s="19">
        <f t="shared" ref="AM193:AM238" si="9">SUM(V193:AL193)</f>
        <v>8371.2218130872898</v>
      </c>
    </row>
    <row r="194" spans="1:39" x14ac:dyDescent="0.25">
      <c r="A194" s="9">
        <v>66</v>
      </c>
      <c r="B194" s="11">
        <v>4</v>
      </c>
      <c r="C194" s="11">
        <v>4</v>
      </c>
      <c r="D194" s="11">
        <v>8</v>
      </c>
      <c r="E194" s="11">
        <v>8</v>
      </c>
      <c r="F194" s="11">
        <v>7</v>
      </c>
      <c r="G194" s="11">
        <v>0</v>
      </c>
      <c r="H194" s="11">
        <v>0</v>
      </c>
      <c r="I194" s="11">
        <v>3</v>
      </c>
      <c r="J194" s="11">
        <v>2</v>
      </c>
      <c r="K194" s="11">
        <v>8</v>
      </c>
      <c r="L194" s="11">
        <v>3</v>
      </c>
      <c r="M194" s="11">
        <v>4</v>
      </c>
      <c r="N194" s="11">
        <v>0</v>
      </c>
      <c r="O194" s="11">
        <v>5</v>
      </c>
      <c r="P194" s="11">
        <v>8</v>
      </c>
      <c r="Q194" s="11">
        <v>8</v>
      </c>
      <c r="R194" s="11">
        <v>6</v>
      </c>
      <c r="S194" s="19">
        <f t="shared" si="8"/>
        <v>78</v>
      </c>
      <c r="U194" s="9">
        <v>66</v>
      </c>
      <c r="V194" s="11">
        <v>103.85243605614225</v>
      </c>
      <c r="W194" s="11">
        <v>248.85441795123509</v>
      </c>
      <c r="X194" s="11">
        <v>623.14746294923907</v>
      </c>
      <c r="Y194" s="11">
        <v>571.45301929929258</v>
      </c>
      <c r="Z194" s="11">
        <v>140.10918423778628</v>
      </c>
      <c r="AA194" s="11">
        <v>105.11367017163242</v>
      </c>
      <c r="AB194" s="11">
        <v>622.2856003246693</v>
      </c>
      <c r="AC194" s="11">
        <v>863.19930501378201</v>
      </c>
      <c r="AD194" s="11">
        <v>910.95555048728818</v>
      </c>
      <c r="AE194" s="11">
        <v>103.97427338781972</v>
      </c>
      <c r="AF194" s="11">
        <v>884.53261673388863</v>
      </c>
      <c r="AG194" s="11">
        <v>714.6935087728732</v>
      </c>
      <c r="AH194" s="11">
        <v>216.85396082314855</v>
      </c>
      <c r="AI194" s="11">
        <v>803.5558699374335</v>
      </c>
      <c r="AJ194" s="11">
        <v>237.24344735439806</v>
      </c>
      <c r="AK194" s="11">
        <v>664.02877039376403</v>
      </c>
      <c r="AL194" s="11">
        <v>855.01682547684845</v>
      </c>
      <c r="AM194" s="19">
        <f t="shared" si="9"/>
        <v>8668.8699193712418</v>
      </c>
    </row>
    <row r="195" spans="1:39" x14ac:dyDescent="0.25">
      <c r="A195" s="9">
        <v>67</v>
      </c>
      <c r="B195" s="11">
        <v>8</v>
      </c>
      <c r="C195" s="11">
        <v>1</v>
      </c>
      <c r="D195" s="11">
        <v>9</v>
      </c>
      <c r="E195" s="11">
        <v>8</v>
      </c>
      <c r="F195" s="11">
        <v>7</v>
      </c>
      <c r="G195" s="11">
        <v>8</v>
      </c>
      <c r="H195" s="11">
        <v>6</v>
      </c>
      <c r="I195" s="11">
        <v>4</v>
      </c>
      <c r="J195" s="11">
        <v>2</v>
      </c>
      <c r="K195" s="11">
        <v>9</v>
      </c>
      <c r="L195" s="11">
        <v>0</v>
      </c>
      <c r="M195" s="11">
        <v>6</v>
      </c>
      <c r="N195" s="11">
        <v>3</v>
      </c>
      <c r="O195" s="11">
        <v>6</v>
      </c>
      <c r="P195" s="11">
        <v>6</v>
      </c>
      <c r="Q195" s="11">
        <v>9</v>
      </c>
      <c r="R195" s="11">
        <v>8</v>
      </c>
      <c r="S195" s="19">
        <f t="shared" si="8"/>
        <v>100</v>
      </c>
      <c r="U195" s="9">
        <v>67</v>
      </c>
      <c r="V195" s="11">
        <v>431.45644839000551</v>
      </c>
      <c r="W195" s="11">
        <v>587.61138909537647</v>
      </c>
      <c r="X195" s="11">
        <v>189.21805605409025</v>
      </c>
      <c r="Y195" s="11">
        <v>813.97451261153117</v>
      </c>
      <c r="Z195" s="11">
        <v>730.31215734765772</v>
      </c>
      <c r="AA195" s="11">
        <v>578.44787270595793</v>
      </c>
      <c r="AB195" s="11">
        <v>779.36051971334223</v>
      </c>
      <c r="AC195" s="11">
        <v>786.87462570273271</v>
      </c>
      <c r="AD195" s="11">
        <v>936.92164874658624</v>
      </c>
      <c r="AE195" s="11">
        <v>524.50431648148106</v>
      </c>
      <c r="AF195" s="11">
        <v>745.12524959963127</v>
      </c>
      <c r="AG195" s="11">
        <v>628.18593990465945</v>
      </c>
      <c r="AH195" s="11">
        <v>507.80691268127629</v>
      </c>
      <c r="AI195" s="11">
        <v>842.77567998912286</v>
      </c>
      <c r="AJ195" s="11">
        <v>42.53988693350319</v>
      </c>
      <c r="AK195" s="11">
        <v>0</v>
      </c>
      <c r="AL195" s="11">
        <v>958.16943813283831</v>
      </c>
      <c r="AM195" s="19">
        <f t="shared" si="9"/>
        <v>10083.284654089794</v>
      </c>
    </row>
    <row r="196" spans="1:39" x14ac:dyDescent="0.25">
      <c r="A196" s="9">
        <v>68</v>
      </c>
      <c r="B196" s="11">
        <v>8</v>
      </c>
      <c r="C196" s="11">
        <v>4</v>
      </c>
      <c r="D196" s="11">
        <v>2</v>
      </c>
      <c r="E196" s="11">
        <v>0</v>
      </c>
      <c r="F196" s="11">
        <v>9</v>
      </c>
      <c r="G196" s="11">
        <v>5</v>
      </c>
      <c r="H196" s="11">
        <v>7</v>
      </c>
      <c r="I196" s="11">
        <v>9</v>
      </c>
      <c r="J196" s="11">
        <v>1</v>
      </c>
      <c r="K196" s="11">
        <v>4</v>
      </c>
      <c r="L196" s="11">
        <v>6</v>
      </c>
      <c r="M196" s="11">
        <v>6</v>
      </c>
      <c r="N196" s="11">
        <v>4</v>
      </c>
      <c r="O196" s="11">
        <v>0</v>
      </c>
      <c r="P196" s="11">
        <v>6</v>
      </c>
      <c r="Q196" s="11">
        <v>2</v>
      </c>
      <c r="R196" s="11">
        <v>6</v>
      </c>
      <c r="S196" s="19">
        <f t="shared" si="8"/>
        <v>79</v>
      </c>
      <c r="U196" s="9">
        <v>68</v>
      </c>
      <c r="V196" s="11">
        <v>746.37609422936418</v>
      </c>
      <c r="W196" s="11">
        <v>154.36349947345863</v>
      </c>
      <c r="X196" s="11">
        <v>773.51609201356166</v>
      </c>
      <c r="Y196" s="11">
        <v>681.96426995117304</v>
      </c>
      <c r="Z196" s="11">
        <v>536.79262525009153</v>
      </c>
      <c r="AA196" s="11">
        <v>513.14254890584914</v>
      </c>
      <c r="AB196" s="11">
        <v>537.97998385119013</v>
      </c>
      <c r="AC196" s="11">
        <v>767.71713922203958</v>
      </c>
      <c r="AD196" s="11">
        <v>894.11379402230421</v>
      </c>
      <c r="AE196" s="11">
        <v>801.93209945106742</v>
      </c>
      <c r="AF196" s="11">
        <v>841.10953754709692</v>
      </c>
      <c r="AG196" s="11">
        <v>450.85370579926609</v>
      </c>
      <c r="AH196" s="11">
        <v>69.325249073512779</v>
      </c>
      <c r="AI196" s="11">
        <v>362.67068417667303</v>
      </c>
      <c r="AJ196" s="11">
        <v>426.07685587083711</v>
      </c>
      <c r="AK196" s="11">
        <v>0</v>
      </c>
      <c r="AL196" s="11">
        <v>182.36709857433809</v>
      </c>
      <c r="AM196" s="19">
        <f t="shared" si="9"/>
        <v>8740.3012774118233</v>
      </c>
    </row>
    <row r="197" spans="1:39" x14ac:dyDescent="0.25">
      <c r="A197" s="9">
        <v>69</v>
      </c>
      <c r="B197" s="11">
        <v>0</v>
      </c>
      <c r="C197" s="11">
        <v>1</v>
      </c>
      <c r="D197" s="11">
        <v>7</v>
      </c>
      <c r="E197" s="11">
        <v>8</v>
      </c>
      <c r="F197" s="11">
        <v>7</v>
      </c>
      <c r="G197" s="11">
        <v>6</v>
      </c>
      <c r="H197" s="11">
        <v>1</v>
      </c>
      <c r="I197" s="11">
        <v>7</v>
      </c>
      <c r="J197" s="11">
        <v>1</v>
      </c>
      <c r="K197" s="11">
        <v>8</v>
      </c>
      <c r="L197" s="11">
        <v>7</v>
      </c>
      <c r="M197" s="11">
        <v>7</v>
      </c>
      <c r="N197" s="11">
        <v>0</v>
      </c>
      <c r="O197" s="11">
        <v>3</v>
      </c>
      <c r="P197" s="11">
        <v>7</v>
      </c>
      <c r="Q197" s="11">
        <v>6</v>
      </c>
      <c r="R197" s="11">
        <v>7</v>
      </c>
      <c r="S197" s="19">
        <f t="shared" si="8"/>
        <v>83</v>
      </c>
      <c r="U197" s="9">
        <v>69</v>
      </c>
      <c r="V197" s="11">
        <v>883.03005794458397</v>
      </c>
      <c r="W197" s="11">
        <v>790.47696065178434</v>
      </c>
      <c r="X197" s="11">
        <v>310.35320369776178</v>
      </c>
      <c r="Y197" s="11">
        <v>0</v>
      </c>
      <c r="Z197" s="11">
        <v>125.66646438287776</v>
      </c>
      <c r="AA197" s="11">
        <v>865.64611641942906</v>
      </c>
      <c r="AB197" s="11">
        <v>838.89624313409195</v>
      </c>
      <c r="AC197" s="11">
        <v>372.69522016446786</v>
      </c>
      <c r="AD197" s="11">
        <v>616.23844252118613</v>
      </c>
      <c r="AE197" s="11">
        <v>883.76584478554935</v>
      </c>
      <c r="AF197" s="11">
        <v>147.00664199600732</v>
      </c>
      <c r="AG197" s="11">
        <v>563.93726304514189</v>
      </c>
      <c r="AH197" s="11">
        <v>357.1713807777528</v>
      </c>
      <c r="AI197" s="11">
        <v>317.58215178122794</v>
      </c>
      <c r="AJ197" s="11">
        <v>219.35441226758391</v>
      </c>
      <c r="AK197" s="11">
        <v>0</v>
      </c>
      <c r="AL197" s="11">
        <v>751.78003563620928</v>
      </c>
      <c r="AM197" s="19">
        <f t="shared" si="9"/>
        <v>8043.6004392056548</v>
      </c>
    </row>
    <row r="198" spans="1:39" x14ac:dyDescent="0.25">
      <c r="A198" s="9">
        <v>70</v>
      </c>
      <c r="B198" s="11">
        <v>5</v>
      </c>
      <c r="C198" s="11">
        <v>1</v>
      </c>
      <c r="D198" s="11">
        <v>0</v>
      </c>
      <c r="E198" s="11">
        <v>3</v>
      </c>
      <c r="F198" s="11">
        <v>5</v>
      </c>
      <c r="G198" s="11">
        <v>1</v>
      </c>
      <c r="H198" s="11">
        <v>5</v>
      </c>
      <c r="I198" s="11">
        <v>6</v>
      </c>
      <c r="J198" s="11">
        <v>2</v>
      </c>
      <c r="K198" s="11">
        <v>7</v>
      </c>
      <c r="L198" s="11">
        <v>7</v>
      </c>
      <c r="M198" s="11">
        <v>9</v>
      </c>
      <c r="N198" s="11">
        <v>7</v>
      </c>
      <c r="O198" s="11">
        <v>0</v>
      </c>
      <c r="P198" s="11">
        <v>4</v>
      </c>
      <c r="Q198" s="11">
        <v>0</v>
      </c>
      <c r="R198" s="11">
        <v>2</v>
      </c>
      <c r="S198" s="19">
        <f t="shared" si="8"/>
        <v>64</v>
      </c>
      <c r="U198" s="9">
        <v>70</v>
      </c>
      <c r="V198" s="11">
        <v>860.8941834174916</v>
      </c>
      <c r="W198" s="11">
        <v>862.50616633405912</v>
      </c>
      <c r="X198" s="11">
        <v>804.15782426819226</v>
      </c>
      <c r="Y198" s="11">
        <v>0</v>
      </c>
      <c r="Z198" s="11">
        <v>287.5067968440851</v>
      </c>
      <c r="AA198" s="11">
        <v>228.03694517822649</v>
      </c>
      <c r="AB198" s="11">
        <v>923.58608772738978</v>
      </c>
      <c r="AC198" s="11">
        <v>778.1305780980698</v>
      </c>
      <c r="AD198" s="11">
        <v>350.74891738816359</v>
      </c>
      <c r="AE198" s="11">
        <v>169.28786696620702</v>
      </c>
      <c r="AF198" s="11">
        <v>74.841196961387467</v>
      </c>
      <c r="AG198" s="11">
        <v>832.66546014559594</v>
      </c>
      <c r="AH198" s="11">
        <v>96.349887570550294</v>
      </c>
      <c r="AI198" s="11">
        <v>236.09456109954186</v>
      </c>
      <c r="AJ198" s="11">
        <v>983.14329222505546</v>
      </c>
      <c r="AK198" s="11">
        <v>790.91980737683343</v>
      </c>
      <c r="AL198" s="11">
        <v>377.13267097837701</v>
      </c>
      <c r="AM198" s="19">
        <f t="shared" si="9"/>
        <v>8656.0022425792249</v>
      </c>
    </row>
    <row r="199" spans="1:39" x14ac:dyDescent="0.25">
      <c r="A199" s="9">
        <v>71</v>
      </c>
      <c r="B199" s="11">
        <v>1</v>
      </c>
      <c r="C199" s="11">
        <v>7</v>
      </c>
      <c r="D199" s="11">
        <v>2</v>
      </c>
      <c r="E199" s="11">
        <v>0</v>
      </c>
      <c r="F199" s="11">
        <v>9</v>
      </c>
      <c r="G199" s="11">
        <v>0</v>
      </c>
      <c r="H199" s="11">
        <v>9</v>
      </c>
      <c r="I199" s="11">
        <v>6</v>
      </c>
      <c r="J199" s="11">
        <v>0</v>
      </c>
      <c r="K199" s="11">
        <v>9</v>
      </c>
      <c r="L199" s="11">
        <v>6</v>
      </c>
      <c r="M199" s="11">
        <v>2</v>
      </c>
      <c r="N199" s="11">
        <v>3</v>
      </c>
      <c r="O199" s="11">
        <v>3</v>
      </c>
      <c r="P199" s="11">
        <v>2</v>
      </c>
      <c r="Q199" s="11">
        <v>3</v>
      </c>
      <c r="R199" s="11">
        <v>7</v>
      </c>
      <c r="S199" s="19">
        <f t="shared" si="8"/>
        <v>69</v>
      </c>
      <c r="U199" s="9">
        <v>71</v>
      </c>
      <c r="V199" s="11">
        <v>3.2510976566537675</v>
      </c>
      <c r="W199" s="11">
        <v>737.35475225095877</v>
      </c>
      <c r="X199" s="11">
        <v>796.66179992900015</v>
      </c>
      <c r="Y199" s="11">
        <v>0</v>
      </c>
      <c r="Z199" s="11">
        <v>685.77768890055575</v>
      </c>
      <c r="AA199" s="11">
        <v>109.23628134325291</v>
      </c>
      <c r="AB199" s="11">
        <v>500.68044966813665</v>
      </c>
      <c r="AC199" s="11">
        <v>631.74096391986791</v>
      </c>
      <c r="AD199" s="11">
        <v>546.24974043102134</v>
      </c>
      <c r="AE199" s="11">
        <v>88.759453451209168</v>
      </c>
      <c r="AF199" s="11">
        <v>225.59947822369796</v>
      </c>
      <c r="AG199" s="11">
        <v>112.23454245743602</v>
      </c>
      <c r="AH199" s="11">
        <v>400.94744331521315</v>
      </c>
      <c r="AI199" s="11">
        <v>978.61189297467888</v>
      </c>
      <c r="AJ199" s="11">
        <v>239.3043577429934</v>
      </c>
      <c r="AK199" s="11">
        <v>869.05981313180951</v>
      </c>
      <c r="AL199" s="11">
        <v>308.8301704320001</v>
      </c>
      <c r="AM199" s="19">
        <f t="shared" si="9"/>
        <v>7234.2999258284844</v>
      </c>
    </row>
    <row r="200" spans="1:39" x14ac:dyDescent="0.25">
      <c r="A200" s="9">
        <v>72</v>
      </c>
      <c r="B200" s="11">
        <v>7</v>
      </c>
      <c r="C200" s="11">
        <v>6</v>
      </c>
      <c r="D200" s="11">
        <v>2</v>
      </c>
      <c r="E200" s="11">
        <v>9</v>
      </c>
      <c r="F200" s="11">
        <v>4</v>
      </c>
      <c r="G200" s="11">
        <v>9</v>
      </c>
      <c r="H200" s="11">
        <v>6</v>
      </c>
      <c r="I200" s="11">
        <v>6</v>
      </c>
      <c r="J200" s="11">
        <v>6</v>
      </c>
      <c r="K200" s="11">
        <v>8</v>
      </c>
      <c r="L200" s="11">
        <v>2</v>
      </c>
      <c r="M200" s="11">
        <v>8</v>
      </c>
      <c r="N200" s="11">
        <v>6</v>
      </c>
      <c r="O200" s="11">
        <v>5</v>
      </c>
      <c r="P200" s="11">
        <v>6</v>
      </c>
      <c r="Q200" s="11">
        <v>2</v>
      </c>
      <c r="R200" s="11">
        <v>8</v>
      </c>
      <c r="S200" s="19">
        <f t="shared" si="8"/>
        <v>100</v>
      </c>
      <c r="U200" s="9">
        <v>72</v>
      </c>
      <c r="V200" s="11">
        <v>533.10692130559141</v>
      </c>
      <c r="W200" s="11">
        <v>4.2378289274546121</v>
      </c>
      <c r="X200" s="11">
        <v>574.2754920244073</v>
      </c>
      <c r="Y200" s="11">
        <v>820.75967160161417</v>
      </c>
      <c r="Z200" s="11">
        <v>440.9699392313081</v>
      </c>
      <c r="AA200" s="11">
        <v>200.65892519216678</v>
      </c>
      <c r="AB200" s="11">
        <v>621.32478512869784</v>
      </c>
      <c r="AC200" s="11">
        <v>933.16389283876049</v>
      </c>
      <c r="AD200" s="11">
        <v>943.85253404616174</v>
      </c>
      <c r="AE200" s="11">
        <v>953.16679635635035</v>
      </c>
      <c r="AF200" s="11">
        <v>815.66419783048229</v>
      </c>
      <c r="AG200" s="11">
        <v>618.07782869410016</v>
      </c>
      <c r="AH200" s="11">
        <v>468.66182282691148</v>
      </c>
      <c r="AI200" s="11">
        <v>347.62307144408709</v>
      </c>
      <c r="AJ200" s="11">
        <v>804.67743581436457</v>
      </c>
      <c r="AK200" s="11">
        <v>968.76723198278989</v>
      </c>
      <c r="AL200" s="11">
        <v>964.10651766460933</v>
      </c>
      <c r="AM200" s="19">
        <f t="shared" si="9"/>
        <v>11013.094892909859</v>
      </c>
    </row>
    <row r="201" spans="1:39" x14ac:dyDescent="0.25">
      <c r="A201" s="9">
        <v>73</v>
      </c>
      <c r="B201" s="11">
        <v>3</v>
      </c>
      <c r="C201" s="11">
        <v>0</v>
      </c>
      <c r="D201" s="11">
        <v>5</v>
      </c>
      <c r="E201" s="11">
        <v>1</v>
      </c>
      <c r="F201" s="11">
        <v>9</v>
      </c>
      <c r="G201" s="11">
        <v>1</v>
      </c>
      <c r="H201" s="11">
        <v>2</v>
      </c>
      <c r="I201" s="11">
        <v>7</v>
      </c>
      <c r="J201" s="11">
        <v>8</v>
      </c>
      <c r="K201" s="11">
        <v>7</v>
      </c>
      <c r="L201" s="11">
        <v>8</v>
      </c>
      <c r="M201" s="11">
        <v>8</v>
      </c>
      <c r="N201" s="11">
        <v>4</v>
      </c>
      <c r="O201" s="11">
        <v>8</v>
      </c>
      <c r="P201" s="11">
        <v>1</v>
      </c>
      <c r="Q201" s="11">
        <v>1</v>
      </c>
      <c r="R201" s="11">
        <v>2</v>
      </c>
      <c r="S201" s="19">
        <f t="shared" si="8"/>
        <v>75</v>
      </c>
      <c r="U201" s="9">
        <v>73</v>
      </c>
      <c r="V201" s="11">
        <v>251.86616294152054</v>
      </c>
      <c r="W201" s="11">
        <v>606.24801473144282</v>
      </c>
      <c r="X201" s="11">
        <v>177.63852176755623</v>
      </c>
      <c r="Y201" s="11">
        <v>588.23642752016974</v>
      </c>
      <c r="Z201" s="11">
        <v>782.10554507212339</v>
      </c>
      <c r="AA201" s="11">
        <v>273.63652668079584</v>
      </c>
      <c r="AB201" s="11">
        <v>622.05166131328872</v>
      </c>
      <c r="AC201" s="11">
        <v>277.09279189625158</v>
      </c>
      <c r="AD201" s="11">
        <v>934.33594419063763</v>
      </c>
      <c r="AE201" s="11">
        <v>644.80283203054717</v>
      </c>
      <c r="AF201" s="11">
        <v>0</v>
      </c>
      <c r="AG201" s="11">
        <v>572.93076473071108</v>
      </c>
      <c r="AH201" s="11">
        <v>289.07051153327791</v>
      </c>
      <c r="AI201" s="11">
        <v>316.01945996982448</v>
      </c>
      <c r="AJ201" s="11">
        <v>358.43887468278592</v>
      </c>
      <c r="AK201" s="11">
        <v>179.3284867386653</v>
      </c>
      <c r="AL201" s="11">
        <v>210.02799370375257</v>
      </c>
      <c r="AM201" s="19">
        <f t="shared" si="9"/>
        <v>7083.8305195033508</v>
      </c>
    </row>
    <row r="202" spans="1:39" x14ac:dyDescent="0.25">
      <c r="A202" s="9">
        <v>74</v>
      </c>
      <c r="B202" s="11">
        <v>4</v>
      </c>
      <c r="C202" s="11">
        <v>4</v>
      </c>
      <c r="D202" s="11">
        <v>1</v>
      </c>
      <c r="E202" s="11">
        <v>1</v>
      </c>
      <c r="F202" s="11">
        <v>7</v>
      </c>
      <c r="G202" s="11">
        <v>9</v>
      </c>
      <c r="H202" s="11">
        <v>6</v>
      </c>
      <c r="I202" s="11">
        <v>7</v>
      </c>
      <c r="J202" s="11">
        <v>7</v>
      </c>
      <c r="K202" s="11">
        <v>4</v>
      </c>
      <c r="L202" s="11">
        <v>1</v>
      </c>
      <c r="M202" s="11">
        <v>2</v>
      </c>
      <c r="N202" s="11">
        <v>3</v>
      </c>
      <c r="O202" s="11">
        <v>5</v>
      </c>
      <c r="P202" s="11">
        <v>5</v>
      </c>
      <c r="Q202" s="11">
        <v>8</v>
      </c>
      <c r="R202" s="11">
        <v>8</v>
      </c>
      <c r="S202" s="19">
        <f t="shared" si="8"/>
        <v>82</v>
      </c>
      <c r="U202" s="9">
        <v>74</v>
      </c>
      <c r="V202" s="11">
        <v>758.02426833669392</v>
      </c>
      <c r="W202" s="11">
        <v>365.14008973264669</v>
      </c>
      <c r="X202" s="11">
        <v>283.9792816301765</v>
      </c>
      <c r="Y202" s="11">
        <v>820.0416613431114</v>
      </c>
      <c r="Z202" s="11">
        <v>170.53267695420814</v>
      </c>
      <c r="AA202" s="11">
        <v>296.63371625685528</v>
      </c>
      <c r="AB202" s="11">
        <v>312.56116323864535</v>
      </c>
      <c r="AC202" s="11">
        <v>209.09582362160074</v>
      </c>
      <c r="AD202" s="11">
        <v>908.12741740820366</v>
      </c>
      <c r="AE202" s="11">
        <v>275.47644838269701</v>
      </c>
      <c r="AF202" s="11">
        <v>0</v>
      </c>
      <c r="AG202" s="11">
        <v>820.22923086225478</v>
      </c>
      <c r="AH202" s="11">
        <v>317.32547005798438</v>
      </c>
      <c r="AI202" s="11">
        <v>650.13067264376286</v>
      </c>
      <c r="AJ202" s="11">
        <v>280.70324154120385</v>
      </c>
      <c r="AK202" s="11">
        <v>288.63307986088728</v>
      </c>
      <c r="AL202" s="11">
        <v>16.545111306567218</v>
      </c>
      <c r="AM202" s="19">
        <f t="shared" si="9"/>
        <v>6773.1793531774983</v>
      </c>
    </row>
    <row r="203" spans="1:39" x14ac:dyDescent="0.25">
      <c r="A203" s="9">
        <v>75</v>
      </c>
      <c r="B203" s="11">
        <v>5</v>
      </c>
      <c r="C203" s="11">
        <v>6</v>
      </c>
      <c r="D203" s="11">
        <v>7</v>
      </c>
      <c r="E203" s="11">
        <v>7</v>
      </c>
      <c r="F203" s="11">
        <v>0</v>
      </c>
      <c r="G203" s="11">
        <v>8</v>
      </c>
      <c r="H203" s="11">
        <v>8</v>
      </c>
      <c r="I203" s="11">
        <v>6</v>
      </c>
      <c r="J203" s="11">
        <v>4</v>
      </c>
      <c r="K203" s="11">
        <v>3</v>
      </c>
      <c r="L203" s="11">
        <v>0</v>
      </c>
      <c r="M203" s="11">
        <v>4</v>
      </c>
      <c r="N203" s="11">
        <v>2</v>
      </c>
      <c r="O203" s="11">
        <v>5</v>
      </c>
      <c r="P203" s="11">
        <v>3</v>
      </c>
      <c r="Q203" s="11">
        <v>6</v>
      </c>
      <c r="R203" s="11">
        <v>3</v>
      </c>
      <c r="S203" s="19">
        <f t="shared" si="8"/>
        <v>77</v>
      </c>
      <c r="U203" s="9">
        <v>75</v>
      </c>
      <c r="V203" s="11">
        <v>325.72623429164469</v>
      </c>
      <c r="W203" s="11">
        <v>130.63217184756249</v>
      </c>
      <c r="X203" s="11">
        <v>338.39285485297199</v>
      </c>
      <c r="Y203" s="11">
        <v>862.89060538341937</v>
      </c>
      <c r="Z203" s="11">
        <v>752.11172341481245</v>
      </c>
      <c r="AA203" s="11">
        <v>919.79987957478477</v>
      </c>
      <c r="AB203" s="11">
        <v>985.94000222263355</v>
      </c>
      <c r="AC203" s="11">
        <v>0</v>
      </c>
      <c r="AD203" s="11">
        <v>727.6672900638838</v>
      </c>
      <c r="AE203" s="11">
        <v>767.37274987170963</v>
      </c>
      <c r="AF203" s="11">
        <v>205.51669483025802</v>
      </c>
      <c r="AG203" s="11">
        <v>609.47132135472896</v>
      </c>
      <c r="AH203" s="11">
        <v>471.80001816612025</v>
      </c>
      <c r="AI203" s="11">
        <v>634.79628127219928</v>
      </c>
      <c r="AJ203" s="11">
        <v>231.73553999971341</v>
      </c>
      <c r="AK203" s="11">
        <v>219.36813185081294</v>
      </c>
      <c r="AL203" s="11">
        <v>357.00251698728778</v>
      </c>
      <c r="AM203" s="19">
        <f t="shared" si="9"/>
        <v>8540.2240159845423</v>
      </c>
    </row>
    <row r="204" spans="1:39" x14ac:dyDescent="0.25">
      <c r="A204" s="9">
        <v>76</v>
      </c>
      <c r="B204" s="11">
        <v>1</v>
      </c>
      <c r="C204" s="11">
        <v>7</v>
      </c>
      <c r="D204" s="11">
        <v>1</v>
      </c>
      <c r="E204" s="11">
        <v>5</v>
      </c>
      <c r="F204" s="11">
        <v>1</v>
      </c>
      <c r="G204" s="11">
        <v>0</v>
      </c>
      <c r="H204" s="11">
        <v>9</v>
      </c>
      <c r="I204" s="11">
        <v>4</v>
      </c>
      <c r="J204" s="11">
        <v>7</v>
      </c>
      <c r="K204" s="11">
        <v>7</v>
      </c>
      <c r="L204" s="11">
        <v>4</v>
      </c>
      <c r="M204" s="11">
        <v>5</v>
      </c>
      <c r="N204" s="11">
        <v>3</v>
      </c>
      <c r="O204" s="11">
        <v>1</v>
      </c>
      <c r="P204" s="11">
        <v>1</v>
      </c>
      <c r="Q204" s="11">
        <v>5</v>
      </c>
      <c r="R204" s="11">
        <v>6</v>
      </c>
      <c r="S204" s="19">
        <f t="shared" si="8"/>
        <v>67</v>
      </c>
      <c r="U204" s="9">
        <v>76</v>
      </c>
      <c r="V204" s="11">
        <v>588.93529915263696</v>
      </c>
      <c r="W204" s="11">
        <v>109.04902445102371</v>
      </c>
      <c r="X204" s="11">
        <v>847.22932680008182</v>
      </c>
      <c r="Y204" s="11">
        <v>928.42784513684637</v>
      </c>
      <c r="Z204" s="11">
        <v>45.06669459727042</v>
      </c>
      <c r="AA204" s="11">
        <v>244.18340985398279</v>
      </c>
      <c r="AB204" s="11">
        <v>125.86535517734509</v>
      </c>
      <c r="AC204" s="11">
        <v>358.6681960960326</v>
      </c>
      <c r="AD204" s="11">
        <v>446.08719289675838</v>
      </c>
      <c r="AE204" s="11">
        <v>376.39333678173614</v>
      </c>
      <c r="AF204" s="11">
        <v>257.76339584720318</v>
      </c>
      <c r="AG204" s="11">
        <v>566.96812910404913</v>
      </c>
      <c r="AH204" s="11">
        <v>57.890096524070287</v>
      </c>
      <c r="AI204" s="11">
        <v>463.63284220089128</v>
      </c>
      <c r="AJ204" s="11">
        <v>0</v>
      </c>
      <c r="AK204" s="11">
        <v>667.17939663244249</v>
      </c>
      <c r="AL204" s="11">
        <v>309.31987870436416</v>
      </c>
      <c r="AM204" s="19">
        <f t="shared" si="9"/>
        <v>6392.6594199567335</v>
      </c>
    </row>
    <row r="205" spans="1:39" x14ac:dyDescent="0.25">
      <c r="A205" s="9">
        <v>77</v>
      </c>
      <c r="B205" s="11">
        <v>4</v>
      </c>
      <c r="C205" s="11">
        <v>1</v>
      </c>
      <c r="D205" s="11">
        <v>0</v>
      </c>
      <c r="E205" s="11">
        <v>1</v>
      </c>
      <c r="F205" s="11">
        <v>2</v>
      </c>
      <c r="G205" s="11">
        <v>7</v>
      </c>
      <c r="H205" s="11">
        <v>2</v>
      </c>
      <c r="I205" s="11">
        <v>8</v>
      </c>
      <c r="J205" s="11">
        <v>3</v>
      </c>
      <c r="K205" s="11">
        <v>4</v>
      </c>
      <c r="L205" s="11">
        <v>7</v>
      </c>
      <c r="M205" s="11">
        <v>6</v>
      </c>
      <c r="N205" s="11">
        <v>8</v>
      </c>
      <c r="O205" s="11">
        <v>0</v>
      </c>
      <c r="P205" s="11">
        <v>3</v>
      </c>
      <c r="Q205" s="11">
        <v>9</v>
      </c>
      <c r="R205" s="11">
        <v>7</v>
      </c>
      <c r="S205" s="19">
        <f t="shared" si="8"/>
        <v>72</v>
      </c>
      <c r="U205" s="9">
        <v>77</v>
      </c>
      <c r="V205" s="11">
        <v>464.2576791028863</v>
      </c>
      <c r="W205" s="11">
        <v>168.88248489713277</v>
      </c>
      <c r="X205" s="11">
        <v>745.37896300205512</v>
      </c>
      <c r="Y205" s="11">
        <v>852.11891578375594</v>
      </c>
      <c r="Z205" s="11">
        <v>632.55512046603712</v>
      </c>
      <c r="AA205" s="11">
        <v>276.63814773753791</v>
      </c>
      <c r="AB205" s="11">
        <v>897.27900176634296</v>
      </c>
      <c r="AC205" s="11">
        <v>757.38346102339187</v>
      </c>
      <c r="AD205" s="11">
        <v>635.28634981862137</v>
      </c>
      <c r="AE205" s="11">
        <v>847.33979006907828</v>
      </c>
      <c r="AF205" s="11">
        <v>197.50712503713729</v>
      </c>
      <c r="AG205" s="11">
        <v>758.99597235230783</v>
      </c>
      <c r="AH205" s="11">
        <v>225.88389297588907</v>
      </c>
      <c r="AI205" s="11">
        <v>812.3647744203804</v>
      </c>
      <c r="AJ205" s="11">
        <v>673.69664105265042</v>
      </c>
      <c r="AK205" s="11">
        <v>735.88181634581565</v>
      </c>
      <c r="AL205" s="11">
        <v>720.64167355638813</v>
      </c>
      <c r="AM205" s="19">
        <f t="shared" si="9"/>
        <v>10402.091809407411</v>
      </c>
    </row>
    <row r="206" spans="1:39" x14ac:dyDescent="0.25">
      <c r="A206" s="9">
        <v>78</v>
      </c>
      <c r="B206" s="11">
        <v>1</v>
      </c>
      <c r="C206" s="11">
        <v>4</v>
      </c>
      <c r="D206" s="11">
        <v>4</v>
      </c>
      <c r="E206" s="11">
        <v>7</v>
      </c>
      <c r="F206" s="11">
        <v>4</v>
      </c>
      <c r="G206" s="11">
        <v>4</v>
      </c>
      <c r="H206" s="11">
        <v>0</v>
      </c>
      <c r="I206" s="11">
        <v>4</v>
      </c>
      <c r="J206" s="11">
        <v>2</v>
      </c>
      <c r="K206" s="11">
        <v>0</v>
      </c>
      <c r="L206" s="11">
        <v>1</v>
      </c>
      <c r="M206" s="11">
        <v>9</v>
      </c>
      <c r="N206" s="11">
        <v>4</v>
      </c>
      <c r="O206" s="11">
        <v>6</v>
      </c>
      <c r="P206" s="11">
        <v>3</v>
      </c>
      <c r="Q206" s="11">
        <v>6</v>
      </c>
      <c r="R206" s="11">
        <v>7</v>
      </c>
      <c r="S206" s="19">
        <f t="shared" si="8"/>
        <v>66</v>
      </c>
      <c r="U206" s="9">
        <v>78</v>
      </c>
      <c r="V206" s="11">
        <v>74.352068742860382</v>
      </c>
      <c r="W206" s="11">
        <v>330.91071458487755</v>
      </c>
      <c r="X206" s="11">
        <v>864.70428540914293</v>
      </c>
      <c r="Y206" s="11">
        <v>531.92021117859895</v>
      </c>
      <c r="Z206" s="11">
        <v>0</v>
      </c>
      <c r="AA206" s="11">
        <v>213.64873269632201</v>
      </c>
      <c r="AB206" s="11">
        <v>979.83188409301044</v>
      </c>
      <c r="AC206" s="11">
        <v>360.11697114566886</v>
      </c>
      <c r="AD206" s="11">
        <v>2.1461143214211997</v>
      </c>
      <c r="AE206" s="11">
        <v>235.0375529356875</v>
      </c>
      <c r="AF206" s="11">
        <v>137.15261467994799</v>
      </c>
      <c r="AG206" s="11">
        <v>88.466865524837516</v>
      </c>
      <c r="AH206" s="11">
        <v>663.02812669659136</v>
      </c>
      <c r="AI206" s="11">
        <v>698.1954949164068</v>
      </c>
      <c r="AJ206" s="11">
        <v>782.50374552406106</v>
      </c>
      <c r="AK206" s="11">
        <v>356.54103303988205</v>
      </c>
      <c r="AL206" s="11">
        <v>53.49349794253699</v>
      </c>
      <c r="AM206" s="19">
        <f t="shared" si="9"/>
        <v>6372.0499134318525</v>
      </c>
    </row>
    <row r="207" spans="1:39" x14ac:dyDescent="0.25">
      <c r="A207" s="9">
        <v>79</v>
      </c>
      <c r="B207" s="11">
        <v>1</v>
      </c>
      <c r="C207" s="11">
        <v>7</v>
      </c>
      <c r="D207" s="11">
        <v>2</v>
      </c>
      <c r="E207" s="11">
        <v>9</v>
      </c>
      <c r="F207" s="11">
        <v>3</v>
      </c>
      <c r="G207" s="11">
        <v>9</v>
      </c>
      <c r="H207" s="11">
        <v>3</v>
      </c>
      <c r="I207" s="11">
        <v>3</v>
      </c>
      <c r="J207" s="11">
        <v>6</v>
      </c>
      <c r="K207" s="11">
        <v>4</v>
      </c>
      <c r="L207" s="11">
        <v>8</v>
      </c>
      <c r="M207" s="11">
        <v>9</v>
      </c>
      <c r="N207" s="11">
        <v>4</v>
      </c>
      <c r="O207" s="11">
        <v>2</v>
      </c>
      <c r="P207" s="11">
        <v>5</v>
      </c>
      <c r="Q207" s="11">
        <v>8</v>
      </c>
      <c r="R207" s="11">
        <v>4</v>
      </c>
      <c r="S207" s="19">
        <f t="shared" si="8"/>
        <v>87</v>
      </c>
      <c r="U207" s="9">
        <v>79</v>
      </c>
      <c r="V207" s="11">
        <v>52.450809782421224</v>
      </c>
      <c r="W207" s="11">
        <v>950.07684884386003</v>
      </c>
      <c r="X207" s="11">
        <v>633.39778186791773</v>
      </c>
      <c r="Y207" s="11">
        <v>475.21687086716679</v>
      </c>
      <c r="Z207" s="11">
        <v>0</v>
      </c>
      <c r="AA207" s="11">
        <v>791.99366809654464</v>
      </c>
      <c r="AB207" s="11">
        <v>561.29716360416148</v>
      </c>
      <c r="AC207" s="11">
        <v>541.43963525868821</v>
      </c>
      <c r="AD207" s="11">
        <v>471.345622409295</v>
      </c>
      <c r="AE207" s="11">
        <v>955.48174349151316</v>
      </c>
      <c r="AF207" s="11">
        <v>646.91063467811489</v>
      </c>
      <c r="AG207" s="11">
        <v>942.3339427470404</v>
      </c>
      <c r="AH207" s="11">
        <v>652.42221603843882</v>
      </c>
      <c r="AI207" s="11">
        <v>76.015526095776224</v>
      </c>
      <c r="AJ207" s="11">
        <v>737.58570299192115</v>
      </c>
      <c r="AK207" s="11">
        <v>935.87443917906251</v>
      </c>
      <c r="AL207" s="11">
        <v>230.43841127644095</v>
      </c>
      <c r="AM207" s="19">
        <f t="shared" si="9"/>
        <v>9654.2810172283607</v>
      </c>
    </row>
    <row r="208" spans="1:39" x14ac:dyDescent="0.25">
      <c r="A208" s="9">
        <v>80</v>
      </c>
      <c r="B208" s="11">
        <v>0</v>
      </c>
      <c r="C208" s="11">
        <v>2</v>
      </c>
      <c r="D208" s="11">
        <v>0</v>
      </c>
      <c r="E208" s="11">
        <v>3</v>
      </c>
      <c r="F208" s="11">
        <v>3</v>
      </c>
      <c r="G208" s="11">
        <v>9</v>
      </c>
      <c r="H208" s="11">
        <v>9</v>
      </c>
      <c r="I208" s="11">
        <v>5</v>
      </c>
      <c r="J208" s="11">
        <v>7</v>
      </c>
      <c r="K208" s="11">
        <v>9</v>
      </c>
      <c r="L208" s="11">
        <v>4</v>
      </c>
      <c r="M208" s="11">
        <v>4</v>
      </c>
      <c r="N208" s="11">
        <v>2</v>
      </c>
      <c r="O208" s="11">
        <v>9</v>
      </c>
      <c r="P208" s="11">
        <v>1</v>
      </c>
      <c r="Q208" s="11">
        <v>3</v>
      </c>
      <c r="R208" s="11">
        <v>4</v>
      </c>
      <c r="S208" s="19">
        <f t="shared" si="8"/>
        <v>74</v>
      </c>
      <c r="U208" s="9">
        <v>80</v>
      </c>
      <c r="V208" s="11">
        <v>945.36335513408028</v>
      </c>
      <c r="W208" s="11">
        <v>884.92855938226</v>
      </c>
      <c r="X208" s="11">
        <v>941.99142449253975</v>
      </c>
      <c r="Y208" s="11">
        <v>404.17270671501927</v>
      </c>
      <c r="Z208" s="11">
        <v>970.863510884378</v>
      </c>
      <c r="AA208" s="11">
        <v>870.52195196563764</v>
      </c>
      <c r="AB208" s="11">
        <v>793.7835886172561</v>
      </c>
      <c r="AC208" s="11">
        <v>884.37793775329862</v>
      </c>
      <c r="AD208" s="11">
        <v>494.57048262677517</v>
      </c>
      <c r="AE208" s="11">
        <v>794.32621225259118</v>
      </c>
      <c r="AF208" s="11">
        <v>973.21413670845664</v>
      </c>
      <c r="AG208" s="11">
        <v>183.79635889130276</v>
      </c>
      <c r="AH208" s="11">
        <v>39.882284581901459</v>
      </c>
      <c r="AI208" s="11">
        <v>749.34043783450932</v>
      </c>
      <c r="AJ208" s="11">
        <v>292.73842088572621</v>
      </c>
      <c r="AK208" s="11">
        <v>941.15380777066264</v>
      </c>
      <c r="AL208" s="11">
        <v>586.53057920122319</v>
      </c>
      <c r="AM208" s="19">
        <f t="shared" si="9"/>
        <v>11751.555755697616</v>
      </c>
    </row>
    <row r="209" spans="1:39" x14ac:dyDescent="0.25">
      <c r="A209" s="9">
        <v>81</v>
      </c>
      <c r="B209" s="11">
        <v>6</v>
      </c>
      <c r="C209" s="11">
        <v>2</v>
      </c>
      <c r="D209" s="11">
        <v>6</v>
      </c>
      <c r="E209" s="11">
        <v>9</v>
      </c>
      <c r="F209" s="11">
        <v>1</v>
      </c>
      <c r="G209" s="11">
        <v>1</v>
      </c>
      <c r="H209" s="11">
        <v>2</v>
      </c>
      <c r="I209" s="11">
        <v>6</v>
      </c>
      <c r="J209" s="11">
        <v>5</v>
      </c>
      <c r="K209" s="11">
        <v>3</v>
      </c>
      <c r="L209" s="11">
        <v>6</v>
      </c>
      <c r="M209" s="11">
        <v>7</v>
      </c>
      <c r="N209" s="11">
        <v>1</v>
      </c>
      <c r="O209" s="11">
        <v>2</v>
      </c>
      <c r="P209" s="11">
        <v>6</v>
      </c>
      <c r="Q209" s="11">
        <v>4</v>
      </c>
      <c r="R209" s="11">
        <v>7</v>
      </c>
      <c r="S209" s="19">
        <f t="shared" si="8"/>
        <v>74</v>
      </c>
      <c r="U209" s="9">
        <v>81</v>
      </c>
      <c r="V209" s="11">
        <v>95.459276504350271</v>
      </c>
      <c r="W209" s="11">
        <v>0</v>
      </c>
      <c r="X209" s="11">
        <v>36.717387047282557</v>
      </c>
      <c r="Y209" s="11">
        <v>420.76496378019436</v>
      </c>
      <c r="Z209" s="11">
        <v>463.22036749968197</v>
      </c>
      <c r="AA209" s="11">
        <v>303.54863650359687</v>
      </c>
      <c r="AB209" s="11">
        <v>388.23964185701664</v>
      </c>
      <c r="AC209" s="11">
        <v>61.254071042837978</v>
      </c>
      <c r="AD209" s="11">
        <v>267.14491112362794</v>
      </c>
      <c r="AE209" s="11">
        <v>0</v>
      </c>
      <c r="AF209" s="11">
        <v>12.68067481537949</v>
      </c>
      <c r="AG209" s="11">
        <v>858.3335786221129</v>
      </c>
      <c r="AH209" s="11">
        <v>628.11111382054185</v>
      </c>
      <c r="AI209" s="11">
        <v>189.16186569538095</v>
      </c>
      <c r="AJ209" s="11">
        <v>396.64307297594115</v>
      </c>
      <c r="AK209" s="11">
        <v>525.91816524660101</v>
      </c>
      <c r="AL209" s="11">
        <v>405.7802335163463</v>
      </c>
      <c r="AM209" s="19">
        <f t="shared" si="9"/>
        <v>5052.9779600508919</v>
      </c>
    </row>
    <row r="210" spans="1:39" x14ac:dyDescent="0.25">
      <c r="A210" s="9">
        <v>82</v>
      </c>
      <c r="B210" s="11">
        <v>6</v>
      </c>
      <c r="C210" s="11">
        <v>4</v>
      </c>
      <c r="D210" s="11">
        <v>2</v>
      </c>
      <c r="E210" s="11">
        <v>0</v>
      </c>
      <c r="F210" s="11">
        <v>8</v>
      </c>
      <c r="G210" s="11">
        <v>5</v>
      </c>
      <c r="H210" s="11">
        <v>9</v>
      </c>
      <c r="I210" s="11">
        <v>3</v>
      </c>
      <c r="J210" s="11">
        <v>0</v>
      </c>
      <c r="K210" s="11">
        <v>0</v>
      </c>
      <c r="L210" s="11">
        <v>8</v>
      </c>
      <c r="M210" s="11">
        <v>0</v>
      </c>
      <c r="N210" s="11">
        <v>0</v>
      </c>
      <c r="O210" s="11">
        <v>6</v>
      </c>
      <c r="P210" s="11">
        <v>4</v>
      </c>
      <c r="Q210" s="11">
        <v>1</v>
      </c>
      <c r="R210" s="11">
        <v>0</v>
      </c>
      <c r="S210" s="19">
        <f t="shared" si="8"/>
        <v>56</v>
      </c>
      <c r="U210" s="9">
        <v>82</v>
      </c>
      <c r="V210" s="11">
        <v>487.40005710015907</v>
      </c>
      <c r="W210" s="11">
        <v>343.93823826322665</v>
      </c>
      <c r="X210" s="11">
        <v>957.34708561211312</v>
      </c>
      <c r="Y210" s="11">
        <v>489.33832568688041</v>
      </c>
      <c r="Z210" s="11">
        <v>216.57834762569584</v>
      </c>
      <c r="AA210" s="11">
        <v>251.8530730827716</v>
      </c>
      <c r="AB210" s="11">
        <v>602.68701903156318</v>
      </c>
      <c r="AC210" s="11">
        <v>416.17747134442561</v>
      </c>
      <c r="AD210" s="11">
        <v>63.807651163321545</v>
      </c>
      <c r="AE210" s="11">
        <v>517.11920150709693</v>
      </c>
      <c r="AF210" s="11">
        <v>626.83968219449594</v>
      </c>
      <c r="AG210" s="11">
        <v>550.58488091495246</v>
      </c>
      <c r="AH210" s="11">
        <v>929.5141625681041</v>
      </c>
      <c r="AI210" s="11">
        <v>0</v>
      </c>
      <c r="AJ210" s="11">
        <v>321.11497355321382</v>
      </c>
      <c r="AK210" s="11">
        <v>589.19081342590187</v>
      </c>
      <c r="AL210" s="11">
        <v>869.09465688288299</v>
      </c>
      <c r="AM210" s="19">
        <f t="shared" si="9"/>
        <v>8232.5856399568056</v>
      </c>
    </row>
    <row r="211" spans="1:39" x14ac:dyDescent="0.25">
      <c r="A211" s="9">
        <v>83</v>
      </c>
      <c r="B211" s="11">
        <v>7</v>
      </c>
      <c r="C211" s="11">
        <v>9</v>
      </c>
      <c r="D211" s="11">
        <v>8</v>
      </c>
      <c r="E211" s="11">
        <v>1</v>
      </c>
      <c r="F211" s="11">
        <v>0</v>
      </c>
      <c r="G211" s="11">
        <v>7</v>
      </c>
      <c r="H211" s="11">
        <v>5</v>
      </c>
      <c r="I211" s="11">
        <v>8</v>
      </c>
      <c r="J211" s="11">
        <v>0</v>
      </c>
      <c r="K211" s="11">
        <v>2</v>
      </c>
      <c r="L211" s="11">
        <v>1</v>
      </c>
      <c r="M211" s="11">
        <v>3</v>
      </c>
      <c r="N211" s="11">
        <v>0</v>
      </c>
      <c r="O211" s="11">
        <v>0</v>
      </c>
      <c r="P211" s="11">
        <v>9</v>
      </c>
      <c r="Q211" s="11">
        <v>1</v>
      </c>
      <c r="R211" s="11">
        <v>0</v>
      </c>
      <c r="S211" s="19">
        <f t="shared" si="8"/>
        <v>61</v>
      </c>
      <c r="U211" s="9">
        <v>83</v>
      </c>
      <c r="V211" s="11">
        <v>345.75149813461906</v>
      </c>
      <c r="W211" s="11">
        <v>503.49424373492502</v>
      </c>
      <c r="X211" s="11">
        <v>180.98911680344111</v>
      </c>
      <c r="Y211" s="11">
        <v>127.87720949224423</v>
      </c>
      <c r="Z211" s="11">
        <v>566.14656269660782</v>
      </c>
      <c r="AA211" s="11">
        <v>44.353071497137186</v>
      </c>
      <c r="AB211" s="11">
        <v>884.1168008764771</v>
      </c>
      <c r="AC211" s="11">
        <v>677.7198598297241</v>
      </c>
      <c r="AD211" s="11">
        <v>855.72369184366585</v>
      </c>
      <c r="AE211" s="11">
        <v>288.78745802838034</v>
      </c>
      <c r="AF211" s="11">
        <v>814.41571774404531</v>
      </c>
      <c r="AG211" s="11">
        <v>231.11904929172388</v>
      </c>
      <c r="AH211" s="11">
        <v>666.6323412290468</v>
      </c>
      <c r="AI211" s="11">
        <v>0</v>
      </c>
      <c r="AJ211" s="11">
        <v>106.8727596042024</v>
      </c>
      <c r="AK211" s="11">
        <v>267.05640816884568</v>
      </c>
      <c r="AL211" s="11">
        <v>926.4170650107967</v>
      </c>
      <c r="AM211" s="19">
        <f t="shared" si="9"/>
        <v>7487.4728539858825</v>
      </c>
    </row>
    <row r="212" spans="1:39" x14ac:dyDescent="0.25">
      <c r="A212" s="9">
        <v>84</v>
      </c>
      <c r="B212" s="11">
        <v>5</v>
      </c>
      <c r="C212" s="11">
        <v>0</v>
      </c>
      <c r="D212" s="11">
        <v>9</v>
      </c>
      <c r="E212" s="11">
        <v>5</v>
      </c>
      <c r="F212" s="11">
        <v>4</v>
      </c>
      <c r="G212" s="11">
        <v>2</v>
      </c>
      <c r="H212" s="11">
        <v>7</v>
      </c>
      <c r="I212" s="11">
        <v>3</v>
      </c>
      <c r="J212" s="11">
        <v>1</v>
      </c>
      <c r="K212" s="11">
        <v>6</v>
      </c>
      <c r="L212" s="11">
        <v>8</v>
      </c>
      <c r="M212" s="11">
        <v>8</v>
      </c>
      <c r="N212" s="11">
        <v>5</v>
      </c>
      <c r="O212" s="11">
        <v>4</v>
      </c>
      <c r="P212" s="11">
        <v>9</v>
      </c>
      <c r="Q212" s="11">
        <v>4</v>
      </c>
      <c r="R212" s="11">
        <v>8</v>
      </c>
      <c r="S212" s="19">
        <f t="shared" si="8"/>
        <v>88</v>
      </c>
      <c r="U212" s="9">
        <v>84</v>
      </c>
      <c r="V212" s="11">
        <v>822.52426537001361</v>
      </c>
      <c r="W212" s="11">
        <v>18.311339673568796</v>
      </c>
      <c r="X212" s="11">
        <v>912.49114237725973</v>
      </c>
      <c r="Y212" s="11">
        <v>965.63009872702003</v>
      </c>
      <c r="Z212" s="11">
        <v>778.02884637221791</v>
      </c>
      <c r="AA212" s="11">
        <v>697.32639231243627</v>
      </c>
      <c r="AB212" s="11">
        <v>592.12653643711121</v>
      </c>
      <c r="AC212" s="11">
        <v>304.54666013748033</v>
      </c>
      <c r="AD212" s="11">
        <v>354.4035903246874</v>
      </c>
      <c r="AE212" s="11">
        <v>258.33255511013851</v>
      </c>
      <c r="AF212" s="11">
        <v>223.87405813293682</v>
      </c>
      <c r="AG212" s="11">
        <v>821.51479278596889</v>
      </c>
      <c r="AH212" s="11">
        <v>599.87288098054808</v>
      </c>
      <c r="AI212" s="11">
        <v>255.85066790255595</v>
      </c>
      <c r="AJ212" s="11">
        <v>765.22759522053093</v>
      </c>
      <c r="AK212" s="11">
        <v>30.550061896738811</v>
      </c>
      <c r="AL212" s="11">
        <v>868.52046143052178</v>
      </c>
      <c r="AM212" s="19">
        <f t="shared" si="9"/>
        <v>9269.1319451917334</v>
      </c>
    </row>
    <row r="213" spans="1:39" x14ac:dyDescent="0.25">
      <c r="A213" s="9">
        <v>85</v>
      </c>
      <c r="B213" s="11">
        <v>8</v>
      </c>
      <c r="C213" s="11">
        <v>2</v>
      </c>
      <c r="D213" s="11">
        <v>5</v>
      </c>
      <c r="E213" s="11">
        <v>2</v>
      </c>
      <c r="F213" s="11">
        <v>1</v>
      </c>
      <c r="G213" s="11">
        <v>7</v>
      </c>
      <c r="H213" s="11">
        <v>1</v>
      </c>
      <c r="I213" s="11">
        <v>1</v>
      </c>
      <c r="J213" s="11">
        <v>6</v>
      </c>
      <c r="K213" s="11">
        <v>8</v>
      </c>
      <c r="L213" s="11">
        <v>9</v>
      </c>
      <c r="M213" s="11">
        <v>5</v>
      </c>
      <c r="N213" s="11">
        <v>7</v>
      </c>
      <c r="O213" s="11">
        <v>5</v>
      </c>
      <c r="P213" s="11">
        <v>6</v>
      </c>
      <c r="Q213" s="11">
        <v>4</v>
      </c>
      <c r="R213" s="11">
        <v>1</v>
      </c>
      <c r="S213" s="19">
        <f t="shared" si="8"/>
        <v>78</v>
      </c>
      <c r="U213" s="9">
        <v>85</v>
      </c>
      <c r="V213" s="11">
        <v>660.35392853140422</v>
      </c>
      <c r="W213" s="11">
        <v>867.93144675160261</v>
      </c>
      <c r="X213" s="11">
        <v>97.679180043513952</v>
      </c>
      <c r="Y213" s="11">
        <v>600.63070287159667</v>
      </c>
      <c r="Z213" s="11">
        <v>565.64603327913153</v>
      </c>
      <c r="AA213" s="11">
        <v>960.58222256496583</v>
      </c>
      <c r="AB213" s="11">
        <v>573.81904646820112</v>
      </c>
      <c r="AC213" s="11">
        <v>841.06803201869354</v>
      </c>
      <c r="AD213" s="11">
        <v>212.94232604494835</v>
      </c>
      <c r="AE213" s="11">
        <v>538.98629013755806</v>
      </c>
      <c r="AF213" s="11">
        <v>641.53023417853308</v>
      </c>
      <c r="AG213" s="11">
        <v>886.59495501870788</v>
      </c>
      <c r="AH213" s="11">
        <v>708.30439895004668</v>
      </c>
      <c r="AI213" s="11">
        <v>489.20593892470509</v>
      </c>
      <c r="AJ213" s="11">
        <v>65.167962288704359</v>
      </c>
      <c r="AK213" s="11">
        <v>0</v>
      </c>
      <c r="AL213" s="11">
        <v>0</v>
      </c>
      <c r="AM213" s="19">
        <f t="shared" si="9"/>
        <v>8710.4426980723129</v>
      </c>
    </row>
    <row r="214" spans="1:39" x14ac:dyDescent="0.25">
      <c r="A214" s="9">
        <v>86</v>
      </c>
      <c r="B214" s="11">
        <v>5</v>
      </c>
      <c r="C214" s="11">
        <v>6</v>
      </c>
      <c r="D214" s="11">
        <v>3</v>
      </c>
      <c r="E214" s="11">
        <v>5</v>
      </c>
      <c r="F214" s="11">
        <v>2</v>
      </c>
      <c r="G214" s="11">
        <v>6</v>
      </c>
      <c r="H214" s="11">
        <v>4</v>
      </c>
      <c r="I214" s="11">
        <v>6</v>
      </c>
      <c r="J214" s="11">
        <v>3</v>
      </c>
      <c r="K214" s="11">
        <v>6</v>
      </c>
      <c r="L214" s="11">
        <v>9</v>
      </c>
      <c r="M214" s="11">
        <v>3</v>
      </c>
      <c r="N214" s="11">
        <v>5</v>
      </c>
      <c r="O214" s="11">
        <v>7</v>
      </c>
      <c r="P214" s="11">
        <v>2</v>
      </c>
      <c r="Q214" s="11">
        <v>4</v>
      </c>
      <c r="R214" s="11">
        <v>1</v>
      </c>
      <c r="S214" s="19">
        <f t="shared" si="8"/>
        <v>77</v>
      </c>
      <c r="U214" s="9">
        <v>86</v>
      </c>
      <c r="V214" s="11">
        <v>961.55194892173245</v>
      </c>
      <c r="W214" s="11">
        <v>403.49905435964297</v>
      </c>
      <c r="X214" s="11">
        <v>650.95621377050134</v>
      </c>
      <c r="Y214" s="11">
        <v>81.052548729617754</v>
      </c>
      <c r="Z214" s="11">
        <v>439.89660481332118</v>
      </c>
      <c r="AA214" s="11">
        <v>669.68014811870353</v>
      </c>
      <c r="AB214" s="11">
        <v>850.42264710617349</v>
      </c>
      <c r="AC214" s="11">
        <v>352.91482428793131</v>
      </c>
      <c r="AD214" s="11">
        <v>402.23278101177408</v>
      </c>
      <c r="AE214" s="11">
        <v>407.56044170554594</v>
      </c>
      <c r="AF214" s="11">
        <v>772.80580418225532</v>
      </c>
      <c r="AG214" s="11">
        <v>324.01371753945205</v>
      </c>
      <c r="AH214" s="11">
        <v>941.55765661417615</v>
      </c>
      <c r="AI214" s="11">
        <v>594.42538089334562</v>
      </c>
      <c r="AJ214" s="11">
        <v>971.52563048231582</v>
      </c>
      <c r="AK214" s="11">
        <v>250.62909527479547</v>
      </c>
      <c r="AL214" s="11">
        <v>539.1818239124035</v>
      </c>
      <c r="AM214" s="19">
        <f t="shared" si="9"/>
        <v>9613.9063217236871</v>
      </c>
    </row>
    <row r="215" spans="1:39" x14ac:dyDescent="0.25">
      <c r="A215" s="9">
        <v>87</v>
      </c>
      <c r="B215" s="11">
        <v>1</v>
      </c>
      <c r="C215" s="11">
        <v>0</v>
      </c>
      <c r="D215" s="11">
        <v>4</v>
      </c>
      <c r="E215" s="11">
        <v>9</v>
      </c>
      <c r="F215" s="11">
        <v>9</v>
      </c>
      <c r="G215" s="11">
        <v>7</v>
      </c>
      <c r="H215" s="11">
        <v>6</v>
      </c>
      <c r="I215" s="11">
        <v>5</v>
      </c>
      <c r="J215" s="11">
        <v>1</v>
      </c>
      <c r="K215" s="11">
        <v>6</v>
      </c>
      <c r="L215" s="11">
        <v>9</v>
      </c>
      <c r="M215" s="11">
        <v>8</v>
      </c>
      <c r="N215" s="11">
        <v>8</v>
      </c>
      <c r="O215" s="11">
        <v>0</v>
      </c>
      <c r="P215" s="11">
        <v>9</v>
      </c>
      <c r="Q215" s="11">
        <v>1</v>
      </c>
      <c r="R215" s="11">
        <v>0</v>
      </c>
      <c r="S215" s="19">
        <f t="shared" si="8"/>
        <v>83</v>
      </c>
      <c r="U215" s="9">
        <v>87</v>
      </c>
      <c r="V215" s="11">
        <v>257.40689167909812</v>
      </c>
      <c r="W215" s="11">
        <v>51.994654710766476</v>
      </c>
      <c r="X215" s="11">
        <v>468.11040033250106</v>
      </c>
      <c r="Y215" s="11">
        <v>121.43329417942871</v>
      </c>
      <c r="Z215" s="11">
        <v>365.18220398559123</v>
      </c>
      <c r="AA215" s="11">
        <v>909.9058074566218</v>
      </c>
      <c r="AB215" s="11">
        <v>0</v>
      </c>
      <c r="AC215" s="11">
        <v>743.36385471447352</v>
      </c>
      <c r="AD215" s="11">
        <v>701.86431789213736</v>
      </c>
      <c r="AE215" s="11">
        <v>364.16826070186414</v>
      </c>
      <c r="AF215" s="11">
        <v>397.45857090535276</v>
      </c>
      <c r="AG215" s="11">
        <v>117.5670995864857</v>
      </c>
      <c r="AH215" s="11">
        <v>991.45425886834448</v>
      </c>
      <c r="AI215" s="11">
        <v>858.69145800177603</v>
      </c>
      <c r="AJ215" s="11">
        <v>605.74329801576744</v>
      </c>
      <c r="AK215" s="11">
        <v>889.19067168374283</v>
      </c>
      <c r="AL215" s="11">
        <v>484.28057573387804</v>
      </c>
      <c r="AM215" s="19">
        <f t="shared" si="9"/>
        <v>8327.8156184478303</v>
      </c>
    </row>
    <row r="216" spans="1:39" x14ac:dyDescent="0.25">
      <c r="A216" s="9">
        <v>88</v>
      </c>
      <c r="B216" s="11">
        <v>2</v>
      </c>
      <c r="C216" s="11">
        <v>4</v>
      </c>
      <c r="D216" s="11">
        <v>3</v>
      </c>
      <c r="E216" s="11">
        <v>3</v>
      </c>
      <c r="F216" s="11">
        <v>4</v>
      </c>
      <c r="G216" s="11">
        <v>2</v>
      </c>
      <c r="H216" s="11">
        <v>5</v>
      </c>
      <c r="I216" s="11">
        <v>5</v>
      </c>
      <c r="J216" s="11">
        <v>2</v>
      </c>
      <c r="K216" s="11">
        <v>5</v>
      </c>
      <c r="L216" s="11">
        <v>5</v>
      </c>
      <c r="M216" s="11">
        <v>9</v>
      </c>
      <c r="N216" s="11">
        <v>5</v>
      </c>
      <c r="O216" s="11">
        <v>3</v>
      </c>
      <c r="P216" s="11">
        <v>4</v>
      </c>
      <c r="Q216" s="11">
        <v>2</v>
      </c>
      <c r="R216" s="11">
        <v>9</v>
      </c>
      <c r="S216" s="19">
        <f t="shared" si="8"/>
        <v>72</v>
      </c>
      <c r="U216" s="9">
        <v>88</v>
      </c>
      <c r="V216" s="11">
        <v>893.91287265426411</v>
      </c>
      <c r="W216" s="11">
        <v>405.65961094958647</v>
      </c>
      <c r="X216" s="11">
        <v>447.47506776577393</v>
      </c>
      <c r="Y216" s="11">
        <v>806.43267129533808</v>
      </c>
      <c r="Z216" s="11">
        <v>471.74610396547899</v>
      </c>
      <c r="AA216" s="11">
        <v>812.92905154444509</v>
      </c>
      <c r="AB216" s="11">
        <v>0</v>
      </c>
      <c r="AC216" s="11">
        <v>475.97025354509481</v>
      </c>
      <c r="AD216" s="11">
        <v>577.33829542610169</v>
      </c>
      <c r="AE216" s="11">
        <v>651.79622312252172</v>
      </c>
      <c r="AF216" s="11">
        <v>271.71923564248004</v>
      </c>
      <c r="AG216" s="11">
        <v>681.40959030562487</v>
      </c>
      <c r="AH216" s="11">
        <v>957.78608283753988</v>
      </c>
      <c r="AI216" s="11">
        <v>304.60948464862213</v>
      </c>
      <c r="AJ216" s="11">
        <v>239.93556596528865</v>
      </c>
      <c r="AK216" s="11">
        <v>941.61836523902628</v>
      </c>
      <c r="AL216" s="11">
        <v>239.82348863332925</v>
      </c>
      <c r="AM216" s="19">
        <f t="shared" si="9"/>
        <v>9180.161963540515</v>
      </c>
    </row>
    <row r="217" spans="1:39" x14ac:dyDescent="0.25">
      <c r="A217" s="9">
        <v>89</v>
      </c>
      <c r="B217" s="11">
        <v>1</v>
      </c>
      <c r="C217" s="11">
        <v>3</v>
      </c>
      <c r="D217" s="11">
        <v>0</v>
      </c>
      <c r="E217" s="11">
        <v>3</v>
      </c>
      <c r="F217" s="11">
        <v>5</v>
      </c>
      <c r="G217" s="11">
        <v>3</v>
      </c>
      <c r="H217" s="11">
        <v>5</v>
      </c>
      <c r="I217" s="11">
        <v>1</v>
      </c>
      <c r="J217" s="11">
        <v>7</v>
      </c>
      <c r="K217" s="11">
        <v>0</v>
      </c>
      <c r="L217" s="11">
        <v>0</v>
      </c>
      <c r="M217" s="11">
        <v>8</v>
      </c>
      <c r="N217" s="11">
        <v>2</v>
      </c>
      <c r="O217" s="11">
        <v>3</v>
      </c>
      <c r="P217" s="11">
        <v>6</v>
      </c>
      <c r="Q217" s="11">
        <v>8</v>
      </c>
      <c r="R217" s="11">
        <v>1</v>
      </c>
      <c r="S217" s="19">
        <f t="shared" si="8"/>
        <v>56</v>
      </c>
      <c r="U217" s="9">
        <v>89</v>
      </c>
      <c r="V217" s="11">
        <v>179.01091395138513</v>
      </c>
      <c r="W217" s="11">
        <v>637.79837300780866</v>
      </c>
      <c r="X217" s="11">
        <v>0</v>
      </c>
      <c r="Y217" s="11">
        <v>67.587835413942528</v>
      </c>
      <c r="Z217" s="11">
        <v>801.18539777298884</v>
      </c>
      <c r="AA217" s="11">
        <v>4.1401728929517656</v>
      </c>
      <c r="AB217" s="11">
        <v>252.1219929375853</v>
      </c>
      <c r="AC217" s="11">
        <v>565.2238755154425</v>
      </c>
      <c r="AD217" s="11">
        <v>920.82638036792673</v>
      </c>
      <c r="AE217" s="11">
        <v>25.152425059163932</v>
      </c>
      <c r="AF217" s="11">
        <v>644.74910145575291</v>
      </c>
      <c r="AG217" s="11">
        <v>837.60823200950983</v>
      </c>
      <c r="AH217" s="11">
        <v>19.415431620224076</v>
      </c>
      <c r="AI217" s="11">
        <v>737.13149225296479</v>
      </c>
      <c r="AJ217" s="11">
        <v>197.69350243936478</v>
      </c>
      <c r="AK217" s="11">
        <v>946.16783486216832</v>
      </c>
      <c r="AL217" s="11">
        <v>542.56322525713551</v>
      </c>
      <c r="AM217" s="19">
        <f t="shared" si="9"/>
        <v>7378.3761868163156</v>
      </c>
    </row>
    <row r="218" spans="1:39" x14ac:dyDescent="0.25">
      <c r="A218" s="9">
        <v>90</v>
      </c>
      <c r="B218" s="11">
        <v>5</v>
      </c>
      <c r="C218" s="11">
        <v>8</v>
      </c>
      <c r="D218" s="11">
        <v>2</v>
      </c>
      <c r="E218" s="11">
        <v>7</v>
      </c>
      <c r="F218" s="11">
        <v>6</v>
      </c>
      <c r="G218" s="11">
        <v>5</v>
      </c>
      <c r="H218" s="11">
        <v>3</v>
      </c>
      <c r="I218" s="11">
        <v>5</v>
      </c>
      <c r="J218" s="11">
        <v>6</v>
      </c>
      <c r="K218" s="11">
        <v>2</v>
      </c>
      <c r="L218" s="11">
        <v>5</v>
      </c>
      <c r="M218" s="11">
        <v>9</v>
      </c>
      <c r="N218" s="11">
        <v>2</v>
      </c>
      <c r="O218" s="11">
        <v>6</v>
      </c>
      <c r="P218" s="11">
        <v>4</v>
      </c>
      <c r="Q218" s="11">
        <v>9</v>
      </c>
      <c r="R218" s="11">
        <v>2</v>
      </c>
      <c r="S218" s="19">
        <f t="shared" si="8"/>
        <v>86</v>
      </c>
      <c r="U218" s="9">
        <v>90</v>
      </c>
      <c r="V218" s="11">
        <v>596.93098803653538</v>
      </c>
      <c r="W218" s="11">
        <v>555.51757128564986</v>
      </c>
      <c r="X218" s="11">
        <v>0</v>
      </c>
      <c r="Y218" s="11">
        <v>562.96291747591476</v>
      </c>
      <c r="Z218" s="11">
        <v>932.21673408263666</v>
      </c>
      <c r="AA218" s="11">
        <v>969.23951132760737</v>
      </c>
      <c r="AB218" s="11">
        <v>895.32122473289428</v>
      </c>
      <c r="AC218" s="11">
        <v>858.44768774349382</v>
      </c>
      <c r="AD218" s="11">
        <v>0</v>
      </c>
      <c r="AE218" s="11">
        <v>600.1748529578706</v>
      </c>
      <c r="AF218" s="11">
        <v>835.02681444795871</v>
      </c>
      <c r="AG218" s="11">
        <v>869.2559374642999</v>
      </c>
      <c r="AH218" s="11">
        <v>391.84290955386336</v>
      </c>
      <c r="AI218" s="11">
        <v>106.66023194924512</v>
      </c>
      <c r="AJ218" s="11">
        <v>614.72887501052901</v>
      </c>
      <c r="AK218" s="11">
        <v>221.4407498622366</v>
      </c>
      <c r="AL218" s="11">
        <v>405.67495286126189</v>
      </c>
      <c r="AM218" s="19">
        <f t="shared" si="9"/>
        <v>9415.4419587919965</v>
      </c>
    </row>
    <row r="219" spans="1:39" x14ac:dyDescent="0.25">
      <c r="A219" s="9">
        <v>91</v>
      </c>
      <c r="B219" s="11">
        <v>7</v>
      </c>
      <c r="C219" s="11">
        <v>8</v>
      </c>
      <c r="D219" s="11">
        <v>1</v>
      </c>
      <c r="E219" s="11">
        <v>3</v>
      </c>
      <c r="F219" s="11">
        <v>1</v>
      </c>
      <c r="G219" s="11">
        <v>1</v>
      </c>
      <c r="H219" s="11">
        <v>7</v>
      </c>
      <c r="I219" s="11">
        <v>2</v>
      </c>
      <c r="J219" s="11">
        <v>1</v>
      </c>
      <c r="K219" s="11">
        <v>0</v>
      </c>
      <c r="L219" s="11">
        <v>4</v>
      </c>
      <c r="M219" s="11">
        <v>6</v>
      </c>
      <c r="N219" s="11">
        <v>2</v>
      </c>
      <c r="O219" s="11">
        <v>5</v>
      </c>
      <c r="P219" s="11">
        <v>9</v>
      </c>
      <c r="Q219" s="11">
        <v>7</v>
      </c>
      <c r="R219" s="11">
        <v>4</v>
      </c>
      <c r="S219" s="19">
        <f t="shared" si="8"/>
        <v>68</v>
      </c>
      <c r="U219" s="9">
        <v>91</v>
      </c>
      <c r="V219" s="11">
        <v>225.98014772926513</v>
      </c>
      <c r="W219" s="11">
        <v>505.99662044081072</v>
      </c>
      <c r="X219" s="11">
        <v>0</v>
      </c>
      <c r="Y219" s="11">
        <v>625.47349318302247</v>
      </c>
      <c r="Z219" s="11">
        <v>936.49640346380909</v>
      </c>
      <c r="AA219" s="11">
        <v>447.37451891942339</v>
      </c>
      <c r="AB219" s="11">
        <v>313.09277800683145</v>
      </c>
      <c r="AC219" s="11">
        <v>462.74083362315224</v>
      </c>
      <c r="AD219" s="11">
        <v>280.06597240214569</v>
      </c>
      <c r="AE219" s="11">
        <v>441.14876171195118</v>
      </c>
      <c r="AF219" s="11">
        <v>940.08389953984079</v>
      </c>
      <c r="AG219" s="11">
        <v>148.96166256055642</v>
      </c>
      <c r="AH219" s="11">
        <v>165.17846284017335</v>
      </c>
      <c r="AI219" s="11">
        <v>275.04363137832399</v>
      </c>
      <c r="AJ219" s="11">
        <v>309.30917605946331</v>
      </c>
      <c r="AK219" s="11">
        <v>373.09170243537659</v>
      </c>
      <c r="AL219" s="11">
        <v>700.89689991812907</v>
      </c>
      <c r="AM219" s="19">
        <f t="shared" si="9"/>
        <v>7150.9349642122752</v>
      </c>
    </row>
    <row r="220" spans="1:39" x14ac:dyDescent="0.25">
      <c r="A220" s="9">
        <v>92</v>
      </c>
      <c r="B220" s="11">
        <v>6</v>
      </c>
      <c r="C220" s="11">
        <v>2</v>
      </c>
      <c r="D220" s="11">
        <v>4</v>
      </c>
      <c r="E220" s="11">
        <v>9</v>
      </c>
      <c r="F220" s="11">
        <v>5</v>
      </c>
      <c r="G220" s="11">
        <v>7</v>
      </c>
      <c r="H220" s="11">
        <v>1</v>
      </c>
      <c r="I220" s="11">
        <v>5</v>
      </c>
      <c r="J220" s="11">
        <v>8</v>
      </c>
      <c r="K220" s="11">
        <v>5</v>
      </c>
      <c r="L220" s="11">
        <v>9</v>
      </c>
      <c r="M220" s="11">
        <v>0</v>
      </c>
      <c r="N220" s="11">
        <v>1</v>
      </c>
      <c r="O220" s="11">
        <v>8</v>
      </c>
      <c r="P220" s="11">
        <v>9</v>
      </c>
      <c r="Q220" s="11">
        <v>5</v>
      </c>
      <c r="R220" s="11">
        <v>2</v>
      </c>
      <c r="S220" s="19">
        <f t="shared" si="8"/>
        <v>86</v>
      </c>
      <c r="U220" s="9">
        <v>92</v>
      </c>
      <c r="V220" s="11">
        <v>847.10243886934518</v>
      </c>
      <c r="W220" s="11">
        <v>141.31713608819007</v>
      </c>
      <c r="X220" s="11">
        <v>191.33998510861804</v>
      </c>
      <c r="Y220" s="11">
        <v>873.30692112973259</v>
      </c>
      <c r="Z220" s="11">
        <v>755.28267747785981</v>
      </c>
      <c r="AA220" s="11">
        <v>747.02553798674603</v>
      </c>
      <c r="AB220" s="11">
        <v>974.08302072292418</v>
      </c>
      <c r="AC220" s="11">
        <v>988.85637391717057</v>
      </c>
      <c r="AD220" s="11">
        <v>807.1290864709182</v>
      </c>
      <c r="AE220" s="11">
        <v>540.41117572115843</v>
      </c>
      <c r="AF220" s="11">
        <v>94.449104910430577</v>
      </c>
      <c r="AG220" s="11">
        <v>305.10622407407493</v>
      </c>
      <c r="AH220" s="11">
        <v>428.54555885740695</v>
      </c>
      <c r="AI220" s="11">
        <v>646.02464120294212</v>
      </c>
      <c r="AJ220" s="11">
        <v>227.48223759909268</v>
      </c>
      <c r="AK220" s="11">
        <v>703.53047248639064</v>
      </c>
      <c r="AL220" s="11">
        <v>945.29683647035881</v>
      </c>
      <c r="AM220" s="19">
        <f t="shared" si="9"/>
        <v>10216.28942909336</v>
      </c>
    </row>
    <row r="221" spans="1:39" x14ac:dyDescent="0.25">
      <c r="A221" s="9">
        <v>93</v>
      </c>
      <c r="B221" s="11">
        <v>8</v>
      </c>
      <c r="C221" s="11">
        <v>8</v>
      </c>
      <c r="D221" s="11">
        <v>4</v>
      </c>
      <c r="E221" s="11">
        <v>1</v>
      </c>
      <c r="F221" s="11">
        <v>1</v>
      </c>
      <c r="G221" s="11">
        <v>3</v>
      </c>
      <c r="H221" s="11">
        <v>7</v>
      </c>
      <c r="I221" s="11">
        <v>6</v>
      </c>
      <c r="J221" s="11">
        <v>6</v>
      </c>
      <c r="K221" s="11">
        <v>3</v>
      </c>
      <c r="L221" s="11">
        <v>2</v>
      </c>
      <c r="M221" s="11">
        <v>3</v>
      </c>
      <c r="N221" s="11">
        <v>7</v>
      </c>
      <c r="O221" s="11">
        <v>6</v>
      </c>
      <c r="P221" s="11">
        <v>1</v>
      </c>
      <c r="Q221" s="11">
        <v>1</v>
      </c>
      <c r="R221" s="11">
        <v>7</v>
      </c>
      <c r="S221" s="19">
        <f t="shared" si="8"/>
        <v>74</v>
      </c>
      <c r="U221" s="9">
        <v>93</v>
      </c>
      <c r="V221" s="11">
        <v>373.5472895750105</v>
      </c>
      <c r="W221" s="11">
        <v>8.0516228158552536</v>
      </c>
      <c r="X221" s="11">
        <v>388.83402600486551</v>
      </c>
      <c r="Y221" s="11">
        <v>152.14330019865241</v>
      </c>
      <c r="Z221" s="11">
        <v>308.82993668958272</v>
      </c>
      <c r="AA221" s="11">
        <v>318.61746427749972</v>
      </c>
      <c r="AB221" s="11">
        <v>978.55197013863153</v>
      </c>
      <c r="AC221" s="11">
        <v>917.30206383437019</v>
      </c>
      <c r="AD221" s="11">
        <v>854.81310508879665</v>
      </c>
      <c r="AE221" s="11">
        <v>506.29399432279507</v>
      </c>
      <c r="AF221" s="11">
        <v>742.24075140874038</v>
      </c>
      <c r="AG221" s="11">
        <v>0</v>
      </c>
      <c r="AH221" s="11">
        <v>880.00774761267155</v>
      </c>
      <c r="AI221" s="11">
        <v>745.84871094952791</v>
      </c>
      <c r="AJ221" s="11">
        <v>929.88896685787529</v>
      </c>
      <c r="AK221" s="11">
        <v>191.66094124801859</v>
      </c>
      <c r="AL221" s="11">
        <v>543.87147510582145</v>
      </c>
      <c r="AM221" s="19">
        <f t="shared" si="9"/>
        <v>8840.5033661287143</v>
      </c>
    </row>
    <row r="222" spans="1:39" x14ac:dyDescent="0.25">
      <c r="A222" s="9">
        <v>94</v>
      </c>
      <c r="B222" s="11">
        <v>2</v>
      </c>
      <c r="C222" s="11">
        <v>5</v>
      </c>
      <c r="D222" s="11">
        <v>2</v>
      </c>
      <c r="E222" s="11">
        <v>0</v>
      </c>
      <c r="F222" s="11">
        <v>2</v>
      </c>
      <c r="G222" s="11">
        <v>7</v>
      </c>
      <c r="H222" s="11">
        <v>3</v>
      </c>
      <c r="I222" s="11">
        <v>8</v>
      </c>
      <c r="J222" s="11">
        <v>9</v>
      </c>
      <c r="K222" s="11">
        <v>1</v>
      </c>
      <c r="L222" s="11">
        <v>7</v>
      </c>
      <c r="M222" s="11">
        <v>3</v>
      </c>
      <c r="N222" s="11">
        <v>9</v>
      </c>
      <c r="O222" s="11">
        <v>1</v>
      </c>
      <c r="P222" s="11">
        <v>7</v>
      </c>
      <c r="Q222" s="11">
        <v>5</v>
      </c>
      <c r="R222" s="11">
        <v>7</v>
      </c>
      <c r="S222" s="19">
        <f t="shared" si="8"/>
        <v>78</v>
      </c>
      <c r="U222" s="9">
        <v>94</v>
      </c>
      <c r="V222" s="11">
        <v>651.64955608212927</v>
      </c>
      <c r="W222" s="11">
        <v>484.29244421595621</v>
      </c>
      <c r="X222" s="11">
        <v>857.95807068839258</v>
      </c>
      <c r="Y222" s="11">
        <v>589.18865250403917</v>
      </c>
      <c r="Z222" s="11">
        <v>941.01563620358968</v>
      </c>
      <c r="AA222" s="11">
        <v>198.23108415261547</v>
      </c>
      <c r="AB222" s="11">
        <v>161.39350325054369</v>
      </c>
      <c r="AC222" s="11">
        <v>609.91482662558508</v>
      </c>
      <c r="AD222" s="11">
        <v>457.35205631467403</v>
      </c>
      <c r="AE222" s="11">
        <v>285.27737381653793</v>
      </c>
      <c r="AF222" s="11">
        <v>653.38381057953779</v>
      </c>
      <c r="AG222" s="11">
        <v>0</v>
      </c>
      <c r="AH222" s="11">
        <v>484.89119604286748</v>
      </c>
      <c r="AI222" s="11">
        <v>501.67638848422234</v>
      </c>
      <c r="AJ222" s="11">
        <v>147.45105548696057</v>
      </c>
      <c r="AK222" s="11">
        <v>272.77816463327599</v>
      </c>
      <c r="AL222" s="11">
        <v>827.71740395453594</v>
      </c>
      <c r="AM222" s="19">
        <f t="shared" si="9"/>
        <v>8124.1712230354624</v>
      </c>
    </row>
    <row r="223" spans="1:39" x14ac:dyDescent="0.25">
      <c r="A223" s="9">
        <v>95</v>
      </c>
      <c r="B223" s="11">
        <v>4</v>
      </c>
      <c r="C223" s="11">
        <v>2</v>
      </c>
      <c r="D223" s="11">
        <v>7</v>
      </c>
      <c r="E223" s="11">
        <v>2</v>
      </c>
      <c r="F223" s="11">
        <v>9</v>
      </c>
      <c r="G223" s="11">
        <v>2</v>
      </c>
      <c r="H223" s="11">
        <v>7</v>
      </c>
      <c r="I223" s="11">
        <v>2</v>
      </c>
      <c r="J223" s="11">
        <v>0</v>
      </c>
      <c r="K223" s="11">
        <v>2</v>
      </c>
      <c r="L223" s="11">
        <v>3</v>
      </c>
      <c r="M223" s="11">
        <v>3</v>
      </c>
      <c r="N223" s="11">
        <v>5</v>
      </c>
      <c r="O223" s="11">
        <v>2</v>
      </c>
      <c r="P223" s="11">
        <v>0</v>
      </c>
      <c r="Q223" s="11">
        <v>6</v>
      </c>
      <c r="R223" s="11">
        <v>3</v>
      </c>
      <c r="S223" s="19">
        <f t="shared" si="8"/>
        <v>59</v>
      </c>
      <c r="U223" s="9">
        <v>95</v>
      </c>
      <c r="V223" s="11">
        <v>274.58898270951624</v>
      </c>
      <c r="W223" s="11">
        <v>79.205125213356979</v>
      </c>
      <c r="X223" s="11">
        <v>976.64400606166657</v>
      </c>
      <c r="Y223" s="11">
        <v>531.02020896925274</v>
      </c>
      <c r="Z223" s="11">
        <v>496.86553457961656</v>
      </c>
      <c r="AA223" s="11">
        <v>98.461672672207399</v>
      </c>
      <c r="AB223" s="11">
        <v>406.26322537643443</v>
      </c>
      <c r="AC223" s="11">
        <v>111.13294838745902</v>
      </c>
      <c r="AD223" s="11">
        <v>127.41803436747445</v>
      </c>
      <c r="AE223" s="11">
        <v>390.14919164002816</v>
      </c>
      <c r="AF223" s="11">
        <v>538.12491006749531</v>
      </c>
      <c r="AG223" s="11">
        <v>464.83622718038356</v>
      </c>
      <c r="AH223" s="11">
        <v>481.78842400852784</v>
      </c>
      <c r="AI223" s="11">
        <v>830.24332222015778</v>
      </c>
      <c r="AJ223" s="11">
        <v>345.60271148226673</v>
      </c>
      <c r="AK223" s="11">
        <v>20.351374053056979</v>
      </c>
      <c r="AL223" s="11">
        <v>302.04162012858615</v>
      </c>
      <c r="AM223" s="19">
        <f t="shared" si="9"/>
        <v>6474.737519117487</v>
      </c>
    </row>
    <row r="224" spans="1:39" x14ac:dyDescent="0.25">
      <c r="A224" s="9">
        <v>96</v>
      </c>
      <c r="B224" s="11">
        <v>6</v>
      </c>
      <c r="C224" s="11">
        <v>2</v>
      </c>
      <c r="D224" s="11">
        <v>8</v>
      </c>
      <c r="E224" s="11">
        <v>4</v>
      </c>
      <c r="F224" s="11">
        <v>4</v>
      </c>
      <c r="G224" s="11">
        <v>8</v>
      </c>
      <c r="H224" s="11">
        <v>1</v>
      </c>
      <c r="I224" s="11">
        <v>8</v>
      </c>
      <c r="J224" s="11">
        <v>1</v>
      </c>
      <c r="K224" s="11">
        <v>8</v>
      </c>
      <c r="L224" s="11">
        <v>4</v>
      </c>
      <c r="M224" s="11">
        <v>9</v>
      </c>
      <c r="N224" s="11">
        <v>2</v>
      </c>
      <c r="O224" s="11">
        <v>2</v>
      </c>
      <c r="P224" s="11">
        <v>2</v>
      </c>
      <c r="Q224" s="11">
        <v>1</v>
      </c>
      <c r="R224" s="11">
        <v>9</v>
      </c>
      <c r="S224" s="19">
        <f t="shared" si="8"/>
        <v>79</v>
      </c>
      <c r="U224" s="9">
        <v>96</v>
      </c>
      <c r="V224" s="11">
        <v>977.97201448360818</v>
      </c>
      <c r="W224" s="11">
        <v>507.74342001063667</v>
      </c>
      <c r="X224" s="11">
        <v>304.23287017949849</v>
      </c>
      <c r="Y224" s="11">
        <v>0</v>
      </c>
      <c r="Z224" s="11">
        <v>174.32130793514634</v>
      </c>
      <c r="AA224" s="11">
        <v>279.76305885225048</v>
      </c>
      <c r="AB224" s="11">
        <v>473.23059671195199</v>
      </c>
      <c r="AC224" s="11">
        <v>661.18288252095283</v>
      </c>
      <c r="AD224" s="11">
        <v>382.66510341611149</v>
      </c>
      <c r="AE224" s="11">
        <v>849.97017043942219</v>
      </c>
      <c r="AF224" s="11">
        <v>372.0750348996159</v>
      </c>
      <c r="AG224" s="11">
        <v>681.385049419545</v>
      </c>
      <c r="AH224" s="11">
        <v>980.33946968255782</v>
      </c>
      <c r="AI224" s="11">
        <v>855.3900648744451</v>
      </c>
      <c r="AJ224" s="11">
        <v>579.48725611325983</v>
      </c>
      <c r="AK224" s="11">
        <v>879.33059038165663</v>
      </c>
      <c r="AL224" s="11">
        <v>0</v>
      </c>
      <c r="AM224" s="19">
        <f t="shared" si="9"/>
        <v>8959.0888899206584</v>
      </c>
    </row>
    <row r="225" spans="1:39" x14ac:dyDescent="0.25">
      <c r="A225" s="9">
        <v>97</v>
      </c>
      <c r="B225" s="11">
        <v>0</v>
      </c>
      <c r="C225" s="11">
        <v>6</v>
      </c>
      <c r="D225" s="11">
        <v>7</v>
      </c>
      <c r="E225" s="11">
        <v>0</v>
      </c>
      <c r="F225" s="11">
        <v>2</v>
      </c>
      <c r="G225" s="11">
        <v>5</v>
      </c>
      <c r="H225" s="11">
        <v>6</v>
      </c>
      <c r="I225" s="11">
        <v>3</v>
      </c>
      <c r="J225" s="11">
        <v>4</v>
      </c>
      <c r="K225" s="11">
        <v>1</v>
      </c>
      <c r="L225" s="11">
        <v>0</v>
      </c>
      <c r="M225" s="11">
        <v>9</v>
      </c>
      <c r="N225" s="11">
        <v>6</v>
      </c>
      <c r="O225" s="11">
        <v>6</v>
      </c>
      <c r="P225" s="11">
        <v>7</v>
      </c>
      <c r="Q225" s="11">
        <v>8</v>
      </c>
      <c r="R225" s="11">
        <v>2</v>
      </c>
      <c r="S225" s="19">
        <f t="shared" si="8"/>
        <v>72</v>
      </c>
      <c r="U225" s="9">
        <v>97</v>
      </c>
      <c r="V225" s="11">
        <v>166.25911511490932</v>
      </c>
      <c r="W225" s="11">
        <v>247.29393029305336</v>
      </c>
      <c r="X225" s="11">
        <v>261.23624199543673</v>
      </c>
      <c r="Y225" s="11">
        <v>937.86899969674812</v>
      </c>
      <c r="Z225" s="11">
        <v>479.67757230165665</v>
      </c>
      <c r="AA225" s="11">
        <v>665.93929403099196</v>
      </c>
      <c r="AB225" s="11">
        <v>0</v>
      </c>
      <c r="AC225" s="11">
        <v>0</v>
      </c>
      <c r="AD225" s="11">
        <v>863.44251957620668</v>
      </c>
      <c r="AE225" s="11">
        <v>555.17993694910069</v>
      </c>
      <c r="AF225" s="11">
        <v>545.6709841670455</v>
      </c>
      <c r="AG225" s="11">
        <v>187.46909684082479</v>
      </c>
      <c r="AH225" s="11">
        <v>157.13543147871357</v>
      </c>
      <c r="AI225" s="11">
        <v>21.367696890035148</v>
      </c>
      <c r="AJ225" s="11">
        <v>509.0304662570889</v>
      </c>
      <c r="AK225" s="11">
        <v>672.77739805307499</v>
      </c>
      <c r="AL225" s="11">
        <v>506.64356265364273</v>
      </c>
      <c r="AM225" s="19">
        <f t="shared" si="9"/>
        <v>6776.9922462985296</v>
      </c>
    </row>
    <row r="226" spans="1:39" x14ac:dyDescent="0.25">
      <c r="A226" s="9">
        <v>98</v>
      </c>
      <c r="B226" s="11">
        <v>6</v>
      </c>
      <c r="C226" s="11">
        <v>3</v>
      </c>
      <c r="D226" s="11">
        <v>2</v>
      </c>
      <c r="E226" s="11">
        <v>7</v>
      </c>
      <c r="F226" s="11">
        <v>7</v>
      </c>
      <c r="G226" s="11">
        <v>9</v>
      </c>
      <c r="H226" s="11">
        <v>6</v>
      </c>
      <c r="I226" s="11">
        <v>6</v>
      </c>
      <c r="J226" s="11">
        <v>1</v>
      </c>
      <c r="K226" s="11">
        <v>9</v>
      </c>
      <c r="L226" s="11">
        <v>3</v>
      </c>
      <c r="M226" s="11">
        <v>1</v>
      </c>
      <c r="N226" s="11">
        <v>3</v>
      </c>
      <c r="O226" s="11">
        <v>8</v>
      </c>
      <c r="P226" s="11">
        <v>2</v>
      </c>
      <c r="Q226" s="11">
        <v>8</v>
      </c>
      <c r="R226" s="11">
        <v>7</v>
      </c>
      <c r="S226" s="19">
        <f t="shared" si="8"/>
        <v>88</v>
      </c>
      <c r="U226" s="9">
        <v>98</v>
      </c>
      <c r="V226" s="11">
        <v>907.21282396209619</v>
      </c>
      <c r="W226" s="11">
        <v>706.73791310348156</v>
      </c>
      <c r="X226" s="11">
        <v>128.19446872397899</v>
      </c>
      <c r="Y226" s="11">
        <v>958.07149621923668</v>
      </c>
      <c r="Z226" s="11">
        <v>495.17847690532881</v>
      </c>
      <c r="AA226" s="11">
        <v>224.612507921516</v>
      </c>
      <c r="AB226" s="11">
        <v>747.81148106581816</v>
      </c>
      <c r="AC226" s="11">
        <v>524.36259430512894</v>
      </c>
      <c r="AD226" s="11">
        <v>717.83520544027658</v>
      </c>
      <c r="AE226" s="11">
        <v>27.959122538790069</v>
      </c>
      <c r="AF226" s="11">
        <v>1.6746137693778307</v>
      </c>
      <c r="AG226" s="11">
        <v>811.51110832865572</v>
      </c>
      <c r="AH226" s="11">
        <v>645.66881562791627</v>
      </c>
      <c r="AI226" s="11">
        <v>622.19742398030269</v>
      </c>
      <c r="AJ226" s="11">
        <v>304.12224763836059</v>
      </c>
      <c r="AK226" s="11">
        <v>969.21928399583226</v>
      </c>
      <c r="AL226" s="11">
        <v>426.08292099515552</v>
      </c>
      <c r="AM226" s="19">
        <f t="shared" si="9"/>
        <v>9218.452504521254</v>
      </c>
    </row>
    <row r="227" spans="1:39" x14ac:dyDescent="0.25">
      <c r="A227" s="9">
        <v>99</v>
      </c>
      <c r="B227" s="11">
        <v>1</v>
      </c>
      <c r="C227" s="11">
        <v>0</v>
      </c>
      <c r="D227" s="11">
        <v>0</v>
      </c>
      <c r="E227" s="11">
        <v>8</v>
      </c>
      <c r="F227" s="11">
        <v>4</v>
      </c>
      <c r="G227" s="11">
        <v>2</v>
      </c>
      <c r="H227" s="11">
        <v>7</v>
      </c>
      <c r="I227" s="11">
        <v>1</v>
      </c>
      <c r="J227" s="11">
        <v>1</v>
      </c>
      <c r="K227" s="11">
        <v>6</v>
      </c>
      <c r="L227" s="11">
        <v>4</v>
      </c>
      <c r="M227" s="11">
        <v>0</v>
      </c>
      <c r="N227" s="11">
        <v>6</v>
      </c>
      <c r="O227" s="11">
        <v>2</v>
      </c>
      <c r="P227" s="11">
        <v>9</v>
      </c>
      <c r="Q227" s="11">
        <v>4</v>
      </c>
      <c r="R227" s="11">
        <v>1</v>
      </c>
      <c r="S227" s="19">
        <f t="shared" si="8"/>
        <v>56</v>
      </c>
      <c r="U227" s="9">
        <v>99</v>
      </c>
      <c r="V227" s="11">
        <v>0</v>
      </c>
      <c r="W227" s="11">
        <v>944.77141045700068</v>
      </c>
      <c r="X227" s="11">
        <v>771.69846715274184</v>
      </c>
      <c r="Y227" s="11">
        <v>816.33638941074094</v>
      </c>
      <c r="Z227" s="11">
        <v>112.08520912687192</v>
      </c>
      <c r="AA227" s="11">
        <v>669.83000555134345</v>
      </c>
      <c r="AB227" s="11">
        <v>804.17531522612558</v>
      </c>
      <c r="AC227" s="11">
        <v>892.57972837193381</v>
      </c>
      <c r="AD227" s="11">
        <v>901.57102583188123</v>
      </c>
      <c r="AE227" s="11">
        <v>417.34668719487155</v>
      </c>
      <c r="AF227" s="11">
        <v>18.003967458390278</v>
      </c>
      <c r="AG227" s="11">
        <v>543.96302375963569</v>
      </c>
      <c r="AH227" s="11">
        <v>0</v>
      </c>
      <c r="AI227" s="11">
        <v>893.24255014903565</v>
      </c>
      <c r="AJ227" s="11">
        <v>802.5760167445867</v>
      </c>
      <c r="AK227" s="11">
        <v>855.64048977138145</v>
      </c>
      <c r="AL227" s="11">
        <v>759.68800257726332</v>
      </c>
      <c r="AM227" s="19">
        <f t="shared" si="9"/>
        <v>10203.508288783803</v>
      </c>
    </row>
    <row r="228" spans="1:39" x14ac:dyDescent="0.25">
      <c r="A228" s="9">
        <v>100</v>
      </c>
      <c r="B228" s="11">
        <v>1</v>
      </c>
      <c r="C228" s="11">
        <v>5</v>
      </c>
      <c r="D228" s="11">
        <v>2</v>
      </c>
      <c r="E228" s="11">
        <v>9</v>
      </c>
      <c r="F228" s="11">
        <v>3</v>
      </c>
      <c r="G228" s="11">
        <v>5</v>
      </c>
      <c r="H228" s="11">
        <v>4</v>
      </c>
      <c r="I228" s="11">
        <v>1</v>
      </c>
      <c r="J228" s="11">
        <v>9</v>
      </c>
      <c r="K228" s="11">
        <v>7</v>
      </c>
      <c r="L228" s="11">
        <v>0</v>
      </c>
      <c r="M228" s="11">
        <v>1</v>
      </c>
      <c r="N228" s="11">
        <v>7</v>
      </c>
      <c r="O228" s="11">
        <v>8</v>
      </c>
      <c r="P228" s="11">
        <v>4</v>
      </c>
      <c r="Q228" s="11">
        <v>6</v>
      </c>
      <c r="R228" s="11">
        <v>1</v>
      </c>
      <c r="S228" s="19">
        <f t="shared" si="8"/>
        <v>73</v>
      </c>
      <c r="U228" s="9">
        <v>100</v>
      </c>
      <c r="V228" s="11">
        <v>0</v>
      </c>
      <c r="W228" s="11">
        <v>338.83038408684206</v>
      </c>
      <c r="X228" s="11">
        <v>339.63458950243688</v>
      </c>
      <c r="Y228" s="11">
        <v>304.08643679741823</v>
      </c>
      <c r="Z228" s="11">
        <v>882.27703534395152</v>
      </c>
      <c r="AA228" s="11">
        <v>438.5390728421591</v>
      </c>
      <c r="AB228" s="11">
        <v>685.49504430612433</v>
      </c>
      <c r="AC228" s="11">
        <v>326.9775476043738</v>
      </c>
      <c r="AD228" s="11">
        <v>696.59584570585707</v>
      </c>
      <c r="AE228" s="11">
        <v>820.86198683010855</v>
      </c>
      <c r="AF228" s="11">
        <v>503.92633919229434</v>
      </c>
      <c r="AG228" s="11">
        <v>958.52510482212313</v>
      </c>
      <c r="AH228" s="11">
        <v>681.06523352767067</v>
      </c>
      <c r="AI228" s="11">
        <v>491.72120363127669</v>
      </c>
      <c r="AJ228" s="11">
        <v>445.89014205570498</v>
      </c>
      <c r="AK228" s="11">
        <v>607.41654651067734</v>
      </c>
      <c r="AL228" s="11">
        <v>298.83784763571174</v>
      </c>
      <c r="AM228" s="19">
        <f t="shared" si="9"/>
        <v>8820.6803603947301</v>
      </c>
    </row>
    <row r="229" spans="1:39" x14ac:dyDescent="0.25">
      <c r="A229" s="9">
        <v>101</v>
      </c>
      <c r="B229" s="11">
        <v>6</v>
      </c>
      <c r="C229" s="11">
        <v>9</v>
      </c>
      <c r="D229" s="11">
        <v>4</v>
      </c>
      <c r="E229" s="11">
        <v>5</v>
      </c>
      <c r="F229" s="11">
        <v>9</v>
      </c>
      <c r="G229" s="11">
        <v>0</v>
      </c>
      <c r="H229" s="11">
        <v>5</v>
      </c>
      <c r="I229" s="11">
        <v>7</v>
      </c>
      <c r="J229" s="11">
        <v>9</v>
      </c>
      <c r="K229" s="11">
        <v>2</v>
      </c>
      <c r="L229" s="11">
        <v>2</v>
      </c>
      <c r="M229" s="11">
        <v>7</v>
      </c>
      <c r="N229" s="11">
        <v>2</v>
      </c>
      <c r="O229" s="11">
        <v>6</v>
      </c>
      <c r="P229" s="11">
        <v>0</v>
      </c>
      <c r="Q229" s="11">
        <v>2</v>
      </c>
      <c r="R229" s="11">
        <v>2</v>
      </c>
      <c r="S229" s="19">
        <f t="shared" si="8"/>
        <v>77</v>
      </c>
      <c r="U229" s="9">
        <v>101</v>
      </c>
      <c r="V229" s="11">
        <v>401.58667435782758</v>
      </c>
      <c r="W229" s="11">
        <v>48.675942415259634</v>
      </c>
      <c r="X229" s="11">
        <v>287.93401211579328</v>
      </c>
      <c r="Y229" s="11">
        <v>285.10466695606283</v>
      </c>
      <c r="Z229" s="11">
        <v>997.03384590926544</v>
      </c>
      <c r="AA229" s="11">
        <v>739.16832742151075</v>
      </c>
      <c r="AB229" s="11">
        <v>551.0202836701767</v>
      </c>
      <c r="AC229" s="11">
        <v>561.45493487644933</v>
      </c>
      <c r="AD229" s="11">
        <v>612.18293721800831</v>
      </c>
      <c r="AE229" s="11">
        <v>209.34843544777726</v>
      </c>
      <c r="AF229" s="11">
        <v>672.99590119155141</v>
      </c>
      <c r="AG229" s="11">
        <v>87.818403461526799</v>
      </c>
      <c r="AH229" s="11">
        <v>825.94711354332992</v>
      </c>
      <c r="AI229" s="11">
        <v>524.62060246749888</v>
      </c>
      <c r="AJ229" s="11">
        <v>306.41302978789531</v>
      </c>
      <c r="AK229" s="11">
        <v>955.50032506707851</v>
      </c>
      <c r="AL229" s="11">
        <v>690.0646960818716</v>
      </c>
      <c r="AM229" s="19">
        <f t="shared" si="9"/>
        <v>8756.8701319888842</v>
      </c>
    </row>
    <row r="230" spans="1:39" x14ac:dyDescent="0.25">
      <c r="A230" s="9">
        <v>102</v>
      </c>
      <c r="B230" s="11">
        <v>1</v>
      </c>
      <c r="C230" s="11">
        <v>4</v>
      </c>
      <c r="D230" s="11">
        <v>1</v>
      </c>
      <c r="E230" s="11">
        <v>5</v>
      </c>
      <c r="F230" s="11">
        <v>9</v>
      </c>
      <c r="G230" s="11">
        <v>3</v>
      </c>
      <c r="H230" s="11">
        <v>2</v>
      </c>
      <c r="I230" s="11">
        <v>9</v>
      </c>
      <c r="J230" s="11">
        <v>5</v>
      </c>
      <c r="K230" s="11">
        <v>8</v>
      </c>
      <c r="L230" s="11">
        <v>4</v>
      </c>
      <c r="M230" s="11">
        <v>0</v>
      </c>
      <c r="N230" s="11">
        <v>0</v>
      </c>
      <c r="O230" s="11">
        <v>7</v>
      </c>
      <c r="P230" s="11">
        <v>1</v>
      </c>
      <c r="Q230" s="11">
        <v>6</v>
      </c>
      <c r="R230" s="11">
        <v>9</v>
      </c>
      <c r="S230" s="19">
        <f t="shared" si="8"/>
        <v>74</v>
      </c>
      <c r="U230" s="9">
        <v>102</v>
      </c>
      <c r="V230" s="11">
        <v>796.30736210139537</v>
      </c>
      <c r="W230" s="11">
        <v>558.91513220256877</v>
      </c>
      <c r="X230" s="11">
        <v>139.96651518169901</v>
      </c>
      <c r="Y230" s="11">
        <v>8.4868021469129964</v>
      </c>
      <c r="Z230" s="11">
        <v>0</v>
      </c>
      <c r="AA230" s="11">
        <v>501.06042308370803</v>
      </c>
      <c r="AB230" s="11">
        <v>643.40742812189865</v>
      </c>
      <c r="AC230" s="11">
        <v>507.19980756345564</v>
      </c>
      <c r="AD230" s="11">
        <v>68.684244800982114</v>
      </c>
      <c r="AE230" s="11">
        <v>777.71782722828198</v>
      </c>
      <c r="AF230" s="11">
        <v>245.07667835973334</v>
      </c>
      <c r="AG230" s="11">
        <v>377.07712821373451</v>
      </c>
      <c r="AH230" s="11">
        <v>541.11913580898715</v>
      </c>
      <c r="AI230" s="11">
        <v>21.761099543683326</v>
      </c>
      <c r="AJ230" s="11">
        <v>0</v>
      </c>
      <c r="AK230" s="11">
        <v>759.28070712720012</v>
      </c>
      <c r="AL230" s="11">
        <v>278.52477994941324</v>
      </c>
      <c r="AM230" s="19">
        <f t="shared" si="9"/>
        <v>6224.5850714336548</v>
      </c>
    </row>
    <row r="231" spans="1:39" x14ac:dyDescent="0.25">
      <c r="A231" s="9">
        <v>103</v>
      </c>
      <c r="B231" s="11">
        <v>0</v>
      </c>
      <c r="C231" s="11">
        <v>2</v>
      </c>
      <c r="D231" s="11">
        <v>3</v>
      </c>
      <c r="E231" s="11">
        <v>9</v>
      </c>
      <c r="F231" s="11">
        <v>9</v>
      </c>
      <c r="G231" s="11">
        <v>2</v>
      </c>
      <c r="H231" s="11">
        <v>8</v>
      </c>
      <c r="I231" s="11">
        <v>8</v>
      </c>
      <c r="J231" s="11">
        <v>3</v>
      </c>
      <c r="K231" s="11">
        <v>0</v>
      </c>
      <c r="L231" s="11">
        <v>1</v>
      </c>
      <c r="M231" s="11">
        <v>4</v>
      </c>
      <c r="N231" s="11">
        <v>8</v>
      </c>
      <c r="O231" s="11">
        <v>2</v>
      </c>
      <c r="P231" s="11">
        <v>6</v>
      </c>
      <c r="Q231" s="11">
        <v>9</v>
      </c>
      <c r="R231" s="11">
        <v>0</v>
      </c>
      <c r="S231" s="19">
        <f t="shared" si="8"/>
        <v>74</v>
      </c>
      <c r="U231" s="9">
        <v>103</v>
      </c>
      <c r="V231" s="11">
        <v>267.03130247922923</v>
      </c>
      <c r="W231" s="11">
        <v>891.16310355846883</v>
      </c>
      <c r="X231" s="11">
        <v>32.841122564670755</v>
      </c>
      <c r="Y231" s="11">
        <v>496.36695846969559</v>
      </c>
      <c r="Z231" s="11">
        <v>338.66563894238647</v>
      </c>
      <c r="AA231" s="11">
        <v>253.05699446185349</v>
      </c>
      <c r="AB231" s="11">
        <v>366.37358899047268</v>
      </c>
      <c r="AC231" s="11">
        <v>200.31107262352478</v>
      </c>
      <c r="AD231" s="11">
        <v>845.04929322510804</v>
      </c>
      <c r="AE231" s="11">
        <v>651.2730127004005</v>
      </c>
      <c r="AF231" s="11">
        <v>737.5867002734019</v>
      </c>
      <c r="AG231" s="11">
        <v>528.6741380675204</v>
      </c>
      <c r="AH231" s="11">
        <v>163.3372562516542</v>
      </c>
      <c r="AI231" s="11">
        <v>398.70014980232861</v>
      </c>
      <c r="AJ231" s="11">
        <v>0</v>
      </c>
      <c r="AK231" s="11">
        <v>41.601793258580713</v>
      </c>
      <c r="AL231" s="11">
        <v>211.75305651291353</v>
      </c>
      <c r="AM231" s="19">
        <f t="shared" si="9"/>
        <v>6423.7851821822105</v>
      </c>
    </row>
    <row r="232" spans="1:39" x14ac:dyDescent="0.25">
      <c r="A232" s="9">
        <v>104</v>
      </c>
      <c r="B232" s="11">
        <v>8</v>
      </c>
      <c r="C232" s="11">
        <v>5</v>
      </c>
      <c r="D232" s="11">
        <v>5</v>
      </c>
      <c r="E232" s="11">
        <v>9</v>
      </c>
      <c r="F232" s="11">
        <v>8</v>
      </c>
      <c r="G232" s="11">
        <v>8</v>
      </c>
      <c r="H232" s="11">
        <v>2</v>
      </c>
      <c r="I232" s="11">
        <v>8</v>
      </c>
      <c r="J232" s="11">
        <v>7</v>
      </c>
      <c r="K232" s="11">
        <v>0</v>
      </c>
      <c r="L232" s="11">
        <v>8</v>
      </c>
      <c r="M232" s="11">
        <v>4</v>
      </c>
      <c r="N232" s="11">
        <v>8</v>
      </c>
      <c r="O232" s="11">
        <v>8</v>
      </c>
      <c r="P232" s="11">
        <v>8</v>
      </c>
      <c r="Q232" s="11">
        <v>0</v>
      </c>
      <c r="R232" s="11">
        <v>5</v>
      </c>
      <c r="S232" s="19">
        <f t="shared" si="8"/>
        <v>101</v>
      </c>
      <c r="U232" s="9">
        <v>104</v>
      </c>
      <c r="V232" s="11">
        <v>256.15853948957823</v>
      </c>
      <c r="W232" s="11">
        <v>864.15564873682854</v>
      </c>
      <c r="X232" s="11">
        <v>78.175198821298309</v>
      </c>
      <c r="Y232" s="11">
        <v>569.74397819261299</v>
      </c>
      <c r="Z232" s="11">
        <v>835.10034200203415</v>
      </c>
      <c r="AA232" s="11">
        <v>419.65709935170747</v>
      </c>
      <c r="AB232" s="11">
        <v>11.615902508189002</v>
      </c>
      <c r="AC232" s="11">
        <v>311.76051587561591</v>
      </c>
      <c r="AD232" s="11">
        <v>858.23586607081199</v>
      </c>
      <c r="AE232" s="11">
        <v>793.83367703375848</v>
      </c>
      <c r="AF232" s="11">
        <v>563.82591625921884</v>
      </c>
      <c r="AG232" s="11">
        <v>397.1346500020868</v>
      </c>
      <c r="AH232" s="11">
        <v>966.77565685102809</v>
      </c>
      <c r="AI232" s="11">
        <v>291.27746877651992</v>
      </c>
      <c r="AJ232" s="11">
        <v>0</v>
      </c>
      <c r="AK232" s="11">
        <v>554.275047206816</v>
      </c>
      <c r="AL232" s="11">
        <v>61.036159959914293</v>
      </c>
      <c r="AM232" s="19">
        <f t="shared" si="9"/>
        <v>7832.7616671380201</v>
      </c>
    </row>
    <row r="233" spans="1:39" x14ac:dyDescent="0.25">
      <c r="A233" s="9">
        <v>105</v>
      </c>
      <c r="B233" s="11">
        <v>9</v>
      </c>
      <c r="C233" s="11">
        <v>6</v>
      </c>
      <c r="D233" s="11">
        <v>3</v>
      </c>
      <c r="E233" s="11">
        <v>3</v>
      </c>
      <c r="F233" s="11">
        <v>4</v>
      </c>
      <c r="G233" s="11">
        <v>1</v>
      </c>
      <c r="H233" s="11">
        <v>5</v>
      </c>
      <c r="I233" s="11">
        <v>7</v>
      </c>
      <c r="J233" s="11">
        <v>1</v>
      </c>
      <c r="K233" s="11">
        <v>5</v>
      </c>
      <c r="L233" s="11">
        <v>5</v>
      </c>
      <c r="M233" s="11">
        <v>8</v>
      </c>
      <c r="N233" s="11">
        <v>9</v>
      </c>
      <c r="O233" s="11">
        <v>2</v>
      </c>
      <c r="P233" s="11">
        <v>4</v>
      </c>
      <c r="Q233" s="11">
        <v>6</v>
      </c>
      <c r="R233" s="11">
        <v>8</v>
      </c>
      <c r="S233" s="19">
        <f t="shared" si="8"/>
        <v>86</v>
      </c>
      <c r="U233" s="9">
        <v>105</v>
      </c>
      <c r="V233" s="11">
        <v>267.80673453350477</v>
      </c>
      <c r="W233" s="11">
        <v>0</v>
      </c>
      <c r="X233" s="11">
        <v>652.55941122499553</v>
      </c>
      <c r="Y233" s="11">
        <v>243.10611398474668</v>
      </c>
      <c r="Z233" s="11">
        <v>28.44891189655463</v>
      </c>
      <c r="AA233" s="11">
        <v>583.12832909720828</v>
      </c>
      <c r="AB233" s="11">
        <v>614.68307843782918</v>
      </c>
      <c r="AC233" s="11">
        <v>150.99350551693757</v>
      </c>
      <c r="AD233" s="11">
        <v>0</v>
      </c>
      <c r="AE233" s="11">
        <v>104.61399015908302</v>
      </c>
      <c r="AF233" s="11">
        <v>721.20655063646916</v>
      </c>
      <c r="AG233" s="11">
        <v>149.68708033847645</v>
      </c>
      <c r="AH233" s="11">
        <v>13.682371852103859</v>
      </c>
      <c r="AI233" s="11">
        <v>739.64691916831691</v>
      </c>
      <c r="AJ233" s="11">
        <v>728.84930300879785</v>
      </c>
      <c r="AK233" s="11">
        <v>952.78773306510993</v>
      </c>
      <c r="AL233" s="11">
        <v>181.69977664865044</v>
      </c>
      <c r="AM233" s="19">
        <f t="shared" si="9"/>
        <v>6132.8998095687839</v>
      </c>
    </row>
    <row r="234" spans="1:39" x14ac:dyDescent="0.25">
      <c r="A234" s="9">
        <v>106</v>
      </c>
      <c r="B234" s="11">
        <v>0</v>
      </c>
      <c r="C234" s="11">
        <v>6</v>
      </c>
      <c r="D234" s="11">
        <v>7</v>
      </c>
      <c r="E234" s="11">
        <v>1</v>
      </c>
      <c r="F234" s="11">
        <v>0</v>
      </c>
      <c r="G234" s="11">
        <v>1</v>
      </c>
      <c r="H234" s="11">
        <v>4</v>
      </c>
      <c r="I234" s="11">
        <v>5</v>
      </c>
      <c r="J234" s="11">
        <v>8</v>
      </c>
      <c r="K234" s="11">
        <v>7</v>
      </c>
      <c r="L234" s="11">
        <v>0</v>
      </c>
      <c r="M234" s="11">
        <v>5</v>
      </c>
      <c r="N234" s="11">
        <v>5</v>
      </c>
      <c r="O234" s="11">
        <v>4</v>
      </c>
      <c r="P234" s="11">
        <v>1</v>
      </c>
      <c r="Q234" s="11">
        <v>5</v>
      </c>
      <c r="R234" s="11">
        <v>1</v>
      </c>
      <c r="S234" s="19">
        <f t="shared" si="8"/>
        <v>60</v>
      </c>
      <c r="U234" s="9">
        <v>106</v>
      </c>
      <c r="V234" s="11">
        <v>448.78645265717734</v>
      </c>
      <c r="W234" s="11">
        <v>28.913529690944408</v>
      </c>
      <c r="X234" s="11">
        <v>126.03844009073661</v>
      </c>
      <c r="Y234" s="11">
        <v>102.2209954043678</v>
      </c>
      <c r="Z234" s="11">
        <v>123.86929228180944</v>
      </c>
      <c r="AA234" s="11">
        <v>935.84010658602574</v>
      </c>
      <c r="AB234" s="11">
        <v>513.29252144632528</v>
      </c>
      <c r="AC234" s="11">
        <v>191.37074628220597</v>
      </c>
      <c r="AD234" s="11">
        <v>0</v>
      </c>
      <c r="AE234" s="11">
        <v>692.41312007403974</v>
      </c>
      <c r="AF234" s="11">
        <v>626.43217476005782</v>
      </c>
      <c r="AG234" s="11">
        <v>389.6386412205137</v>
      </c>
      <c r="AH234" s="11">
        <v>650.03014623168758</v>
      </c>
      <c r="AI234" s="11">
        <v>526.60049972972172</v>
      </c>
      <c r="AJ234" s="11">
        <v>606.49412861218445</v>
      </c>
      <c r="AK234" s="11">
        <v>69.971497573451558</v>
      </c>
      <c r="AL234" s="11">
        <v>335.48288631535382</v>
      </c>
      <c r="AM234" s="19">
        <f t="shared" si="9"/>
        <v>6367.3951789566026</v>
      </c>
    </row>
    <row r="235" spans="1:39" x14ac:dyDescent="0.25">
      <c r="A235" s="9">
        <v>107</v>
      </c>
      <c r="B235" s="11">
        <v>0</v>
      </c>
      <c r="C235" s="11">
        <v>0</v>
      </c>
      <c r="D235" s="11">
        <v>3</v>
      </c>
      <c r="E235" s="11">
        <v>2</v>
      </c>
      <c r="F235" s="11">
        <v>0</v>
      </c>
      <c r="G235" s="11">
        <v>5</v>
      </c>
      <c r="H235" s="11">
        <v>4</v>
      </c>
      <c r="I235" s="11">
        <v>7</v>
      </c>
      <c r="J235" s="11">
        <v>3</v>
      </c>
      <c r="K235" s="11">
        <v>1</v>
      </c>
      <c r="L235" s="11">
        <v>0</v>
      </c>
      <c r="M235" s="11">
        <v>2</v>
      </c>
      <c r="N235" s="11">
        <v>7</v>
      </c>
      <c r="O235" s="11">
        <v>4</v>
      </c>
      <c r="P235" s="11">
        <v>1</v>
      </c>
      <c r="Q235" s="11">
        <v>1</v>
      </c>
      <c r="R235" s="11">
        <v>8</v>
      </c>
      <c r="S235" s="19">
        <f t="shared" si="8"/>
        <v>48</v>
      </c>
      <c r="U235" s="9">
        <v>107</v>
      </c>
      <c r="V235" s="11">
        <v>585.18188465695607</v>
      </c>
      <c r="W235" s="11">
        <v>197.58263679386201</v>
      </c>
      <c r="X235" s="11">
        <v>0</v>
      </c>
      <c r="Y235" s="11">
        <v>0</v>
      </c>
      <c r="Z235" s="11">
        <v>984.3527837366554</v>
      </c>
      <c r="AA235" s="11">
        <v>437.41050949676475</v>
      </c>
      <c r="AB235" s="11">
        <v>299.35576238627857</v>
      </c>
      <c r="AC235" s="11">
        <v>815.41884446907443</v>
      </c>
      <c r="AD235" s="11">
        <v>408.38859451346167</v>
      </c>
      <c r="AE235" s="11">
        <v>586.8899006122856</v>
      </c>
      <c r="AF235" s="11">
        <v>737.34354118139561</v>
      </c>
      <c r="AG235" s="11">
        <v>827.93678190536309</v>
      </c>
      <c r="AH235" s="11">
        <v>436.96799509714435</v>
      </c>
      <c r="AI235" s="11">
        <v>939.61458957218872</v>
      </c>
      <c r="AJ235" s="11">
        <v>23.660053977337171</v>
      </c>
      <c r="AK235" s="11">
        <v>676.61509999233476</v>
      </c>
      <c r="AL235" s="11">
        <v>599.39552495741782</v>
      </c>
      <c r="AM235" s="19">
        <f t="shared" si="9"/>
        <v>8556.1145033485191</v>
      </c>
    </row>
    <row r="236" spans="1:39" x14ac:dyDescent="0.25">
      <c r="A236" s="9">
        <v>108</v>
      </c>
      <c r="B236" s="11">
        <v>5</v>
      </c>
      <c r="C236" s="11">
        <v>1</v>
      </c>
      <c r="D236" s="11">
        <v>9</v>
      </c>
      <c r="E236" s="11">
        <v>2</v>
      </c>
      <c r="F236" s="11">
        <v>7</v>
      </c>
      <c r="G236" s="11">
        <v>9</v>
      </c>
      <c r="H236" s="11">
        <v>9</v>
      </c>
      <c r="I236" s="11">
        <v>7</v>
      </c>
      <c r="J236" s="11">
        <v>8</v>
      </c>
      <c r="K236" s="11">
        <v>3</v>
      </c>
      <c r="L236" s="11">
        <v>1</v>
      </c>
      <c r="M236" s="11">
        <v>9</v>
      </c>
      <c r="N236" s="11">
        <v>3</v>
      </c>
      <c r="O236" s="11">
        <v>6</v>
      </c>
      <c r="P236" s="11">
        <v>5</v>
      </c>
      <c r="Q236" s="11">
        <v>4</v>
      </c>
      <c r="R236" s="11">
        <v>3</v>
      </c>
      <c r="S236" s="19">
        <f t="shared" si="8"/>
        <v>91</v>
      </c>
      <c r="U236" s="9">
        <v>108</v>
      </c>
      <c r="V236" s="11">
        <v>314.20479120664038</v>
      </c>
      <c r="W236" s="11">
        <v>596.67104875749055</v>
      </c>
      <c r="X236" s="11">
        <v>35.205710085451145</v>
      </c>
      <c r="Y236" s="11">
        <v>983.43039135544711</v>
      </c>
      <c r="Z236" s="11">
        <v>789.30956758948491</v>
      </c>
      <c r="AA236" s="11">
        <v>942.86769151938063</v>
      </c>
      <c r="AB236" s="11">
        <v>319.44687069473156</v>
      </c>
      <c r="AC236" s="11">
        <v>198.66274790840299</v>
      </c>
      <c r="AD236" s="11">
        <v>718.13210544556648</v>
      </c>
      <c r="AE236" s="11">
        <v>531.8240353510397</v>
      </c>
      <c r="AF236" s="11">
        <v>782.93183713281769</v>
      </c>
      <c r="AG236" s="11">
        <v>859.94029038255576</v>
      </c>
      <c r="AH236" s="11">
        <v>317.23401721608491</v>
      </c>
      <c r="AI236" s="11">
        <v>96.984946519618092</v>
      </c>
      <c r="AJ236" s="11">
        <v>635.34778257409039</v>
      </c>
      <c r="AK236" s="11">
        <v>0</v>
      </c>
      <c r="AL236" s="11">
        <v>5.7632874467890005</v>
      </c>
      <c r="AM236" s="19">
        <f t="shared" si="9"/>
        <v>8127.9571211855919</v>
      </c>
    </row>
    <row r="237" spans="1:39" x14ac:dyDescent="0.25">
      <c r="A237" s="9">
        <v>109</v>
      </c>
      <c r="B237" s="11">
        <v>5</v>
      </c>
      <c r="C237" s="11">
        <v>6</v>
      </c>
      <c r="D237" s="11">
        <v>5</v>
      </c>
      <c r="E237" s="11">
        <v>0</v>
      </c>
      <c r="F237" s="11">
        <v>0</v>
      </c>
      <c r="G237" s="11">
        <v>2</v>
      </c>
      <c r="H237" s="11">
        <v>3</v>
      </c>
      <c r="I237" s="11">
        <v>1</v>
      </c>
      <c r="J237" s="11">
        <v>2</v>
      </c>
      <c r="K237" s="11">
        <v>5</v>
      </c>
      <c r="L237" s="11">
        <v>7</v>
      </c>
      <c r="M237" s="11">
        <v>0</v>
      </c>
      <c r="N237" s="11">
        <v>5</v>
      </c>
      <c r="O237" s="11">
        <v>6</v>
      </c>
      <c r="P237" s="11">
        <v>3</v>
      </c>
      <c r="Q237" s="11">
        <v>8</v>
      </c>
      <c r="R237" s="11">
        <v>2</v>
      </c>
      <c r="S237" s="19">
        <f t="shared" si="8"/>
        <v>60</v>
      </c>
      <c r="U237" s="9">
        <v>109</v>
      </c>
      <c r="V237" s="11">
        <v>595.20672923648078</v>
      </c>
      <c r="W237" s="11">
        <v>846.22810348161227</v>
      </c>
      <c r="X237" s="11">
        <v>407.03721658093116</v>
      </c>
      <c r="Y237" s="11">
        <v>417.82246445601646</v>
      </c>
      <c r="Z237" s="11">
        <v>536.74668962666851</v>
      </c>
      <c r="AA237" s="11">
        <v>928.17985285742157</v>
      </c>
      <c r="AB237" s="11">
        <v>436.10948011312513</v>
      </c>
      <c r="AC237" s="11">
        <v>911.23405366962913</v>
      </c>
      <c r="AD237" s="11">
        <v>594.05743056221036</v>
      </c>
      <c r="AE237" s="11">
        <v>440.01916295757138</v>
      </c>
      <c r="AF237" s="11">
        <v>427.0722283059535</v>
      </c>
      <c r="AG237" s="11">
        <v>47.504727404473535</v>
      </c>
      <c r="AH237" s="11">
        <v>0</v>
      </c>
      <c r="AI237" s="11">
        <v>0</v>
      </c>
      <c r="AJ237" s="11">
        <v>271.43635028550204</v>
      </c>
      <c r="AK237" s="11">
        <v>646.10847434330151</v>
      </c>
      <c r="AL237" s="11">
        <v>912.92719326382712</v>
      </c>
      <c r="AM237" s="19">
        <f t="shared" si="9"/>
        <v>8417.6901571447233</v>
      </c>
    </row>
    <row r="238" spans="1:39" x14ac:dyDescent="0.25">
      <c r="A238" s="8">
        <v>110</v>
      </c>
      <c r="B238" s="12">
        <v>3</v>
      </c>
      <c r="C238" s="12">
        <v>7</v>
      </c>
      <c r="D238" s="12">
        <v>9</v>
      </c>
      <c r="E238" s="12">
        <v>2</v>
      </c>
      <c r="F238" s="12">
        <v>5</v>
      </c>
      <c r="G238" s="12">
        <v>7</v>
      </c>
      <c r="H238" s="12">
        <v>9</v>
      </c>
      <c r="I238" s="12">
        <v>5</v>
      </c>
      <c r="J238" s="12">
        <v>6</v>
      </c>
      <c r="K238" s="12">
        <v>9</v>
      </c>
      <c r="L238" s="12">
        <v>4</v>
      </c>
      <c r="M238" s="12">
        <v>4</v>
      </c>
      <c r="N238" s="12">
        <v>2</v>
      </c>
      <c r="O238" s="12">
        <v>3</v>
      </c>
      <c r="P238" s="12">
        <v>9</v>
      </c>
      <c r="Q238" s="12">
        <v>0</v>
      </c>
      <c r="R238" s="12">
        <v>6</v>
      </c>
      <c r="S238" s="19">
        <f t="shared" si="8"/>
        <v>90</v>
      </c>
      <c r="U238" s="8">
        <v>110</v>
      </c>
      <c r="V238" s="12">
        <v>407.69867002949599</v>
      </c>
      <c r="W238" s="12">
        <v>193.19605612934953</v>
      </c>
      <c r="X238" s="12">
        <v>259.65735125364762</v>
      </c>
      <c r="Y238" s="12">
        <v>241.22026955758247</v>
      </c>
      <c r="Z238" s="12">
        <v>317.60075671802366</v>
      </c>
      <c r="AA238" s="12">
        <v>416.95223520672607</v>
      </c>
      <c r="AB238" s="12">
        <v>852.61097127997084</v>
      </c>
      <c r="AC238" s="12">
        <v>136.39322068460845</v>
      </c>
      <c r="AD238" s="12">
        <v>548.72106101251313</v>
      </c>
      <c r="AE238" s="12">
        <v>551.79138482281439</v>
      </c>
      <c r="AF238" s="12">
        <v>878.63746348594691</v>
      </c>
      <c r="AG238" s="12">
        <v>459.37783590065919</v>
      </c>
      <c r="AH238" s="12">
        <v>830.52998370156581</v>
      </c>
      <c r="AI238" s="12">
        <v>890.93978310159275</v>
      </c>
      <c r="AJ238" s="12">
        <v>773.95379312865327</v>
      </c>
      <c r="AK238" s="12">
        <v>313.46954196791035</v>
      </c>
      <c r="AL238" s="12">
        <v>954.88448408012846</v>
      </c>
      <c r="AM238" s="19">
        <f t="shared" si="9"/>
        <v>9027.6348620611898</v>
      </c>
    </row>
    <row r="239" spans="1:39" x14ac:dyDescent="0.25">
      <c r="A239" s="1" t="s">
        <v>38</v>
      </c>
      <c r="B239" s="19">
        <f>SUM(B128:B238)</f>
        <v>536</v>
      </c>
      <c r="C239" s="19">
        <f t="shared" ref="C239:S239" si="10">SUM(C128:C238)</f>
        <v>467</v>
      </c>
      <c r="D239" s="19">
        <f t="shared" si="10"/>
        <v>491</v>
      </c>
      <c r="E239" s="19">
        <f t="shared" si="10"/>
        <v>548</v>
      </c>
      <c r="F239" s="19">
        <f t="shared" si="10"/>
        <v>513</v>
      </c>
      <c r="G239" s="19">
        <f t="shared" si="10"/>
        <v>515</v>
      </c>
      <c r="H239" s="19">
        <f t="shared" si="10"/>
        <v>498</v>
      </c>
      <c r="I239" s="19">
        <f t="shared" si="10"/>
        <v>548</v>
      </c>
      <c r="J239" s="19">
        <f t="shared" si="10"/>
        <v>470</v>
      </c>
      <c r="K239" s="19">
        <f t="shared" si="10"/>
        <v>572</v>
      </c>
      <c r="L239" s="19">
        <f t="shared" si="10"/>
        <v>499</v>
      </c>
      <c r="M239" s="19">
        <f t="shared" si="10"/>
        <v>538</v>
      </c>
      <c r="N239" s="19">
        <f t="shared" si="10"/>
        <v>468</v>
      </c>
      <c r="O239" s="19">
        <f t="shared" si="10"/>
        <v>461</v>
      </c>
      <c r="P239" s="19">
        <f t="shared" si="10"/>
        <v>518</v>
      </c>
      <c r="Q239" s="19">
        <f t="shared" si="10"/>
        <v>478</v>
      </c>
      <c r="R239" s="19">
        <f t="shared" si="10"/>
        <v>462</v>
      </c>
      <c r="S239" s="19">
        <f t="shared" si="10"/>
        <v>8582</v>
      </c>
      <c r="U239" s="1" t="s">
        <v>38</v>
      </c>
      <c r="V239" s="19">
        <f>SUM(V128:V238)</f>
        <v>53315.386695019624</v>
      </c>
      <c r="W239" s="19">
        <f t="shared" ref="W239:AM239" si="11">SUM(W128:W238)</f>
        <v>51691.056645835626</v>
      </c>
      <c r="X239" s="19">
        <f t="shared" si="11"/>
        <v>52764.666850684778</v>
      </c>
      <c r="Y239" s="19">
        <f t="shared" si="11"/>
        <v>55894.62338504388</v>
      </c>
      <c r="Z239" s="19">
        <f t="shared" si="11"/>
        <v>55845.650705414875</v>
      </c>
      <c r="AA239" s="19">
        <f t="shared" si="11"/>
        <v>51871.424397016221</v>
      </c>
      <c r="AB239" s="19">
        <f t="shared" si="11"/>
        <v>57105.301160539646</v>
      </c>
      <c r="AC239" s="19">
        <f t="shared" si="11"/>
        <v>52377.562010898495</v>
      </c>
      <c r="AD239" s="19">
        <f t="shared" si="11"/>
        <v>55753.494093172289</v>
      </c>
      <c r="AE239" s="19">
        <f t="shared" si="11"/>
        <v>55987.07272983958</v>
      </c>
      <c r="AF239" s="19">
        <f t="shared" si="11"/>
        <v>54817.275972785515</v>
      </c>
      <c r="AG239" s="19">
        <f t="shared" si="11"/>
        <v>53329.116589749472</v>
      </c>
      <c r="AH239" s="19">
        <f t="shared" si="11"/>
        <v>56141.496458681271</v>
      </c>
      <c r="AI239" s="19">
        <f t="shared" si="11"/>
        <v>46794.914603419944</v>
      </c>
      <c r="AJ239" s="19">
        <f t="shared" si="11"/>
        <v>50872.645559277553</v>
      </c>
      <c r="AK239" s="19">
        <f t="shared" si="11"/>
        <v>51965.401308967434</v>
      </c>
      <c r="AL239" s="19">
        <f t="shared" si="11"/>
        <v>50949.02932052566</v>
      </c>
      <c r="AM239" s="19">
        <f t="shared" si="11"/>
        <v>907476.11848687194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AL129" sqref="AL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75</v>
      </c>
      <c r="C11" s="11">
        <v>3</v>
      </c>
      <c r="D11" s="11">
        <v>75</v>
      </c>
      <c r="E11" s="11">
        <v>68</v>
      </c>
      <c r="F11" s="11">
        <v>16</v>
      </c>
      <c r="G11" s="11">
        <v>19</v>
      </c>
      <c r="H11" s="11">
        <v>25</v>
      </c>
      <c r="I11" s="11">
        <v>20</v>
      </c>
      <c r="J11" s="11">
        <v>47</v>
      </c>
      <c r="K11" s="11">
        <v>13</v>
      </c>
      <c r="L11" s="11">
        <v>54</v>
      </c>
      <c r="M11" s="11">
        <v>98</v>
      </c>
      <c r="N11" s="11">
        <v>33</v>
      </c>
      <c r="O11" s="11">
        <v>76</v>
      </c>
      <c r="P11" s="11">
        <v>29</v>
      </c>
      <c r="Q11" s="11">
        <v>19</v>
      </c>
      <c r="R11" s="24">
        <v>85</v>
      </c>
      <c r="S11" s="19">
        <f>SUM(B11:R11)</f>
        <v>755</v>
      </c>
      <c r="U11" s="13">
        <v>0</v>
      </c>
      <c r="V11" s="11">
        <v>900.47090876594189</v>
      </c>
      <c r="W11" s="11">
        <v>0</v>
      </c>
      <c r="X11" s="11">
        <v>283.21447477046979</v>
      </c>
      <c r="Y11" s="11">
        <v>825.47302274206982</v>
      </c>
      <c r="Z11" s="11">
        <v>238.96876792228815</v>
      </c>
      <c r="AA11" s="11">
        <v>859.7251376192927</v>
      </c>
      <c r="AB11" s="11">
        <v>102.31531940286709</v>
      </c>
      <c r="AC11" s="11">
        <v>322.52692416362828</v>
      </c>
      <c r="AD11" s="11">
        <v>0.87178270125953805</v>
      </c>
      <c r="AE11" s="11">
        <v>296.69063932192228</v>
      </c>
      <c r="AF11" s="11">
        <v>503.93322938357534</v>
      </c>
      <c r="AG11" s="11">
        <v>747.04615746491015</v>
      </c>
      <c r="AH11" s="11">
        <v>38.571064125966004</v>
      </c>
      <c r="AI11" s="11">
        <v>5.8079827985472177</v>
      </c>
      <c r="AJ11" s="11">
        <v>563.06380457233251</v>
      </c>
      <c r="AK11" s="11">
        <v>988.45975112327073</v>
      </c>
      <c r="AL11" s="24">
        <v>274.21374068498727</v>
      </c>
      <c r="AM11" s="19">
        <f>SUM(V11:AL11)</f>
        <v>6951.3527075633283</v>
      </c>
    </row>
    <row r="12" spans="1:39" x14ac:dyDescent="0.25">
      <c r="A12" s="9">
        <v>1</v>
      </c>
      <c r="B12" s="11">
        <v>95</v>
      </c>
      <c r="C12" s="11">
        <v>53</v>
      </c>
      <c r="D12" s="11">
        <v>7</v>
      </c>
      <c r="E12" s="11">
        <v>52</v>
      </c>
      <c r="F12" s="11">
        <v>89</v>
      </c>
      <c r="G12" s="11">
        <v>19</v>
      </c>
      <c r="H12" s="11">
        <v>10</v>
      </c>
      <c r="I12" s="11">
        <v>7</v>
      </c>
      <c r="J12" s="11">
        <v>21</v>
      </c>
      <c r="K12" s="11">
        <v>1</v>
      </c>
      <c r="L12" s="11">
        <v>0</v>
      </c>
      <c r="M12" s="11">
        <v>16</v>
      </c>
      <c r="N12" s="11">
        <v>50</v>
      </c>
      <c r="O12" s="11">
        <v>72</v>
      </c>
      <c r="P12" s="11">
        <v>93</v>
      </c>
      <c r="Q12" s="11">
        <v>55</v>
      </c>
      <c r="R12" s="11">
        <v>62</v>
      </c>
      <c r="S12" s="19">
        <f t="shared" ref="S12:S75" si="0">SUM(B12:R12)</f>
        <v>702</v>
      </c>
      <c r="U12" s="9">
        <v>1</v>
      </c>
      <c r="V12" s="11">
        <v>425.06300708159085</v>
      </c>
      <c r="W12" s="11">
        <v>786.72377701634468</v>
      </c>
      <c r="X12" s="11">
        <v>567.03226670398647</v>
      </c>
      <c r="Y12" s="11">
        <v>718.50443725470188</v>
      </c>
      <c r="Z12" s="11">
        <v>577.01623593811837</v>
      </c>
      <c r="AA12" s="11">
        <v>163.67130786146146</v>
      </c>
      <c r="AB12" s="11">
        <v>413.0209894285062</v>
      </c>
      <c r="AC12" s="11">
        <v>0</v>
      </c>
      <c r="AD12" s="11">
        <v>342.85038191920637</v>
      </c>
      <c r="AE12" s="11">
        <v>665.75237736478471</v>
      </c>
      <c r="AF12" s="11">
        <v>289.45623745921654</v>
      </c>
      <c r="AG12" s="11">
        <v>668.81008417857083</v>
      </c>
      <c r="AH12" s="11">
        <v>411.56015526124355</v>
      </c>
      <c r="AI12" s="11">
        <v>236.91467035737014</v>
      </c>
      <c r="AJ12" s="11">
        <v>910.99833787823809</v>
      </c>
      <c r="AK12" s="11">
        <v>893.69247613396169</v>
      </c>
      <c r="AL12" s="11">
        <v>0</v>
      </c>
      <c r="AM12" s="19">
        <f t="shared" ref="AM12:AM75" si="1">SUM(V12:AL12)</f>
        <v>8071.0667418373014</v>
      </c>
    </row>
    <row r="13" spans="1:39" x14ac:dyDescent="0.25">
      <c r="A13" s="9">
        <v>2</v>
      </c>
      <c r="B13" s="11">
        <v>59</v>
      </c>
      <c r="C13" s="11">
        <v>20</v>
      </c>
      <c r="D13" s="11">
        <v>41</v>
      </c>
      <c r="E13" s="11">
        <v>54</v>
      </c>
      <c r="F13" s="11">
        <v>24</v>
      </c>
      <c r="G13" s="11">
        <v>86</v>
      </c>
      <c r="H13" s="11">
        <v>5</v>
      </c>
      <c r="I13" s="11">
        <v>83</v>
      </c>
      <c r="J13" s="11">
        <v>67</v>
      </c>
      <c r="K13" s="11">
        <v>72</v>
      </c>
      <c r="L13" s="11">
        <v>36</v>
      </c>
      <c r="M13" s="11">
        <v>84</v>
      </c>
      <c r="N13" s="11">
        <v>83</v>
      </c>
      <c r="O13" s="11">
        <v>86</v>
      </c>
      <c r="P13" s="11">
        <v>74</v>
      </c>
      <c r="Q13" s="11">
        <v>43</v>
      </c>
      <c r="R13" s="11">
        <v>36</v>
      </c>
      <c r="S13" s="19">
        <f t="shared" si="0"/>
        <v>953</v>
      </c>
      <c r="U13" s="9">
        <v>2</v>
      </c>
      <c r="V13" s="11">
        <v>335.98042866629083</v>
      </c>
      <c r="W13" s="11">
        <v>759.78295592433062</v>
      </c>
      <c r="X13" s="11">
        <v>147.19680234292019</v>
      </c>
      <c r="Y13" s="11">
        <v>153.17305906287672</v>
      </c>
      <c r="Z13" s="11">
        <v>390.43458640559248</v>
      </c>
      <c r="AA13" s="11">
        <v>405.23337069420364</v>
      </c>
      <c r="AB13" s="11">
        <v>85.592128195806637</v>
      </c>
      <c r="AC13" s="11">
        <v>266.66045696315246</v>
      </c>
      <c r="AD13" s="11">
        <v>812.39090086754914</v>
      </c>
      <c r="AE13" s="11">
        <v>798.45583054052679</v>
      </c>
      <c r="AF13" s="11">
        <v>787.83865276613301</v>
      </c>
      <c r="AG13" s="11">
        <v>117.37578204020993</v>
      </c>
      <c r="AH13" s="11">
        <v>537.34663680776202</v>
      </c>
      <c r="AI13" s="11">
        <v>982.50541517933414</v>
      </c>
      <c r="AJ13" s="11">
        <v>881.54511461511186</v>
      </c>
      <c r="AK13" s="11">
        <v>251.83058711380968</v>
      </c>
      <c r="AL13" s="11">
        <v>902.37323450505596</v>
      </c>
      <c r="AM13" s="19">
        <f t="shared" si="1"/>
        <v>8615.7159426906674</v>
      </c>
    </row>
    <row r="14" spans="1:39" x14ac:dyDescent="0.25">
      <c r="A14" s="9">
        <v>3</v>
      </c>
      <c r="B14" s="11">
        <v>67</v>
      </c>
      <c r="C14" s="11">
        <v>57</v>
      </c>
      <c r="D14" s="11">
        <v>74</v>
      </c>
      <c r="E14" s="11">
        <v>6</v>
      </c>
      <c r="F14" s="11">
        <v>64</v>
      </c>
      <c r="G14" s="11">
        <v>50</v>
      </c>
      <c r="H14" s="11">
        <v>25</v>
      </c>
      <c r="I14" s="11">
        <v>51</v>
      </c>
      <c r="J14" s="11">
        <v>22</v>
      </c>
      <c r="K14" s="11">
        <v>59</v>
      </c>
      <c r="L14" s="11">
        <v>9</v>
      </c>
      <c r="M14" s="11">
        <v>97</v>
      </c>
      <c r="N14" s="11">
        <v>38</v>
      </c>
      <c r="O14" s="11">
        <v>83</v>
      </c>
      <c r="P14" s="11">
        <v>8</v>
      </c>
      <c r="Q14" s="11">
        <v>29</v>
      </c>
      <c r="R14" s="11">
        <v>82</v>
      </c>
      <c r="S14" s="19">
        <f t="shared" si="0"/>
        <v>821</v>
      </c>
      <c r="U14" s="9">
        <v>3</v>
      </c>
      <c r="V14" s="11">
        <v>583.60653887193962</v>
      </c>
      <c r="W14" s="11">
        <v>731.59735738046504</v>
      </c>
      <c r="X14" s="11">
        <v>822.17499530675605</v>
      </c>
      <c r="Y14" s="11">
        <v>757.10963496877685</v>
      </c>
      <c r="Z14" s="11">
        <v>602.08719651191063</v>
      </c>
      <c r="AA14" s="11">
        <v>883.60801673596904</v>
      </c>
      <c r="AB14" s="11">
        <v>680.04527468335493</v>
      </c>
      <c r="AC14" s="11">
        <v>232.58187842176181</v>
      </c>
      <c r="AD14" s="11">
        <v>101.93815411139806</v>
      </c>
      <c r="AE14" s="11">
        <v>776.88452993447277</v>
      </c>
      <c r="AF14" s="11">
        <v>660.4152641558785</v>
      </c>
      <c r="AG14" s="11">
        <v>187.90860208289118</v>
      </c>
      <c r="AH14" s="11">
        <v>100.85323446453742</v>
      </c>
      <c r="AI14" s="11">
        <v>595.05407777519372</v>
      </c>
      <c r="AJ14" s="11">
        <v>308.4039118642433</v>
      </c>
      <c r="AK14" s="11">
        <v>478.83468355329251</v>
      </c>
      <c r="AL14" s="11">
        <v>268.73679654409779</v>
      </c>
      <c r="AM14" s="19">
        <f t="shared" si="1"/>
        <v>8771.8401473669383</v>
      </c>
    </row>
    <row r="15" spans="1:39" x14ac:dyDescent="0.25">
      <c r="A15" s="9">
        <v>4</v>
      </c>
      <c r="B15" s="11">
        <v>6</v>
      </c>
      <c r="C15" s="11">
        <v>34</v>
      </c>
      <c r="D15" s="11">
        <v>71</v>
      </c>
      <c r="E15" s="11">
        <v>33</v>
      </c>
      <c r="F15" s="11">
        <v>50</v>
      </c>
      <c r="G15" s="11">
        <v>1</v>
      </c>
      <c r="H15" s="11">
        <v>64</v>
      </c>
      <c r="I15" s="11">
        <v>73</v>
      </c>
      <c r="J15" s="11">
        <v>33</v>
      </c>
      <c r="K15" s="11">
        <v>87</v>
      </c>
      <c r="L15" s="11">
        <v>38</v>
      </c>
      <c r="M15" s="11">
        <v>53</v>
      </c>
      <c r="N15" s="11">
        <v>0</v>
      </c>
      <c r="O15" s="11">
        <v>24</v>
      </c>
      <c r="P15" s="11">
        <v>33</v>
      </c>
      <c r="Q15" s="11">
        <v>63</v>
      </c>
      <c r="R15" s="11">
        <v>97</v>
      </c>
      <c r="S15" s="19">
        <f t="shared" si="0"/>
        <v>760</v>
      </c>
      <c r="U15" s="9">
        <v>4</v>
      </c>
      <c r="V15" s="11">
        <v>0</v>
      </c>
      <c r="W15" s="11">
        <v>11.94501842393314</v>
      </c>
      <c r="X15" s="11">
        <v>982.57491654348223</v>
      </c>
      <c r="Y15" s="11">
        <v>417.30759816577557</v>
      </c>
      <c r="Z15" s="11">
        <v>239.49025271466741</v>
      </c>
      <c r="AA15" s="11">
        <v>781.14201101870458</v>
      </c>
      <c r="AB15" s="11">
        <v>532.94327511932295</v>
      </c>
      <c r="AC15" s="11">
        <v>574.43738035377964</v>
      </c>
      <c r="AD15" s="11">
        <v>471.66325505739303</v>
      </c>
      <c r="AE15" s="11">
        <v>9.2210027549308737</v>
      </c>
      <c r="AF15" s="11">
        <v>797.11234219278424</v>
      </c>
      <c r="AG15" s="11">
        <v>230.3036416341775</v>
      </c>
      <c r="AH15" s="11">
        <v>104.77411323715313</v>
      </c>
      <c r="AI15" s="11">
        <v>0</v>
      </c>
      <c r="AJ15" s="11">
        <v>157.25104311775607</v>
      </c>
      <c r="AK15" s="11">
        <v>892.34672210520864</v>
      </c>
      <c r="AL15" s="11">
        <v>724.21262880382005</v>
      </c>
      <c r="AM15" s="19">
        <f t="shared" si="1"/>
        <v>6926.7252012428889</v>
      </c>
    </row>
    <row r="16" spans="1:39" x14ac:dyDescent="0.25">
      <c r="A16" s="9">
        <v>5</v>
      </c>
      <c r="B16" s="11">
        <v>95</v>
      </c>
      <c r="C16" s="11">
        <v>84</v>
      </c>
      <c r="D16" s="11">
        <v>85</v>
      </c>
      <c r="E16" s="11">
        <v>78</v>
      </c>
      <c r="F16" s="11">
        <v>93</v>
      </c>
      <c r="G16" s="11">
        <v>25</v>
      </c>
      <c r="H16" s="11">
        <v>57</v>
      </c>
      <c r="I16" s="11">
        <v>22</v>
      </c>
      <c r="J16" s="11">
        <v>79</v>
      </c>
      <c r="K16" s="11">
        <v>88</v>
      </c>
      <c r="L16" s="11">
        <v>81</v>
      </c>
      <c r="M16" s="11">
        <v>22</v>
      </c>
      <c r="N16" s="11">
        <v>86</v>
      </c>
      <c r="O16" s="11">
        <v>82</v>
      </c>
      <c r="P16" s="11">
        <v>3</v>
      </c>
      <c r="Q16" s="11">
        <v>10</v>
      </c>
      <c r="R16" s="11">
        <v>59</v>
      </c>
      <c r="S16" s="19">
        <f t="shared" si="0"/>
        <v>1049</v>
      </c>
      <c r="U16" s="9">
        <v>5</v>
      </c>
      <c r="V16" s="11">
        <v>270.9001385963212</v>
      </c>
      <c r="W16" s="11">
        <v>445.27532931580174</v>
      </c>
      <c r="X16" s="11">
        <v>23.586178105203693</v>
      </c>
      <c r="Y16" s="11">
        <v>610.30879418580162</v>
      </c>
      <c r="Z16" s="11">
        <v>691.92942811828937</v>
      </c>
      <c r="AA16" s="11">
        <v>265.5313368476443</v>
      </c>
      <c r="AB16" s="11">
        <v>696.68642880084224</v>
      </c>
      <c r="AC16" s="11">
        <v>710.38585218528465</v>
      </c>
      <c r="AD16" s="11">
        <v>369.76899900834081</v>
      </c>
      <c r="AE16" s="11">
        <v>590.73434252545076</v>
      </c>
      <c r="AF16" s="11">
        <v>923.31347480414775</v>
      </c>
      <c r="AG16" s="11">
        <v>52.881929443039155</v>
      </c>
      <c r="AH16" s="11">
        <v>407.38230222821426</v>
      </c>
      <c r="AI16" s="11">
        <v>497.17339971857388</v>
      </c>
      <c r="AJ16" s="11">
        <v>563.08681518826654</v>
      </c>
      <c r="AK16" s="11">
        <v>598.8298414465429</v>
      </c>
      <c r="AL16" s="11">
        <v>773.34281545821557</v>
      </c>
      <c r="AM16" s="19">
        <f t="shared" si="1"/>
        <v>8491.1174059759796</v>
      </c>
    </row>
    <row r="17" spans="1:39" x14ac:dyDescent="0.25">
      <c r="A17" s="9">
        <v>6</v>
      </c>
      <c r="B17" s="11">
        <v>92</v>
      </c>
      <c r="C17" s="11">
        <v>85</v>
      </c>
      <c r="D17" s="11">
        <v>39</v>
      </c>
      <c r="E17" s="11">
        <v>21</v>
      </c>
      <c r="F17" s="11">
        <v>0</v>
      </c>
      <c r="G17" s="11">
        <v>68</v>
      </c>
      <c r="H17" s="11">
        <v>7</v>
      </c>
      <c r="I17" s="11">
        <v>90</v>
      </c>
      <c r="J17" s="11">
        <v>48</v>
      </c>
      <c r="K17" s="11">
        <v>30</v>
      </c>
      <c r="L17" s="11">
        <v>80</v>
      </c>
      <c r="M17" s="11">
        <v>10</v>
      </c>
      <c r="N17" s="11">
        <v>49</v>
      </c>
      <c r="O17" s="11">
        <v>71</v>
      </c>
      <c r="P17" s="11">
        <v>68</v>
      </c>
      <c r="Q17" s="11">
        <v>78</v>
      </c>
      <c r="R17" s="11">
        <v>67</v>
      </c>
      <c r="S17" s="19">
        <f t="shared" si="0"/>
        <v>903</v>
      </c>
      <c r="U17" s="9">
        <v>6</v>
      </c>
      <c r="V17" s="11">
        <v>191.34603094991277</v>
      </c>
      <c r="W17" s="11">
        <v>236.25302423153715</v>
      </c>
      <c r="X17" s="11">
        <v>499.3289470349701</v>
      </c>
      <c r="Y17" s="11">
        <v>72.184417297967315</v>
      </c>
      <c r="Z17" s="11">
        <v>576.36549286006448</v>
      </c>
      <c r="AA17" s="11">
        <v>366.41072236747397</v>
      </c>
      <c r="AB17" s="11">
        <v>946.28739884191509</v>
      </c>
      <c r="AC17" s="11">
        <v>795.06320713410469</v>
      </c>
      <c r="AD17" s="11">
        <v>611.44127934911023</v>
      </c>
      <c r="AE17" s="11">
        <v>978.19209582593908</v>
      </c>
      <c r="AF17" s="11">
        <v>397.23431670380506</v>
      </c>
      <c r="AG17" s="11">
        <v>787.00315268501924</v>
      </c>
      <c r="AH17" s="11">
        <v>517.58869076344729</v>
      </c>
      <c r="AI17" s="11">
        <v>911.05435453272764</v>
      </c>
      <c r="AJ17" s="11">
        <v>645.16357333591566</v>
      </c>
      <c r="AK17" s="11">
        <v>593.50049219247137</v>
      </c>
      <c r="AL17" s="11">
        <v>606.96251095574144</v>
      </c>
      <c r="AM17" s="19">
        <f t="shared" si="1"/>
        <v>9731.379707062124</v>
      </c>
    </row>
    <row r="18" spans="1:39" x14ac:dyDescent="0.25">
      <c r="A18" s="9">
        <v>7</v>
      </c>
      <c r="B18" s="11">
        <v>22</v>
      </c>
      <c r="C18" s="11">
        <v>4</v>
      </c>
      <c r="D18" s="11">
        <v>91</v>
      </c>
      <c r="E18" s="11">
        <v>45</v>
      </c>
      <c r="F18" s="11">
        <v>80</v>
      </c>
      <c r="G18" s="11">
        <v>52</v>
      </c>
      <c r="H18" s="11">
        <v>78</v>
      </c>
      <c r="I18" s="11">
        <v>56</v>
      </c>
      <c r="J18" s="11">
        <v>66</v>
      </c>
      <c r="K18" s="11">
        <v>54</v>
      </c>
      <c r="L18" s="11">
        <v>18</v>
      </c>
      <c r="M18" s="11">
        <v>18</v>
      </c>
      <c r="N18" s="11">
        <v>46</v>
      </c>
      <c r="O18" s="11">
        <v>38</v>
      </c>
      <c r="P18" s="11">
        <v>71</v>
      </c>
      <c r="Q18" s="11">
        <v>34</v>
      </c>
      <c r="R18" s="11">
        <v>53</v>
      </c>
      <c r="S18" s="19">
        <f t="shared" si="0"/>
        <v>826</v>
      </c>
      <c r="U18" s="9">
        <v>7</v>
      </c>
      <c r="V18" s="11">
        <v>827.44418239845254</v>
      </c>
      <c r="W18" s="11">
        <v>626.43062253071218</v>
      </c>
      <c r="X18" s="11">
        <v>242.91614465683787</v>
      </c>
      <c r="Y18" s="11">
        <v>425.78957179729917</v>
      </c>
      <c r="Z18" s="11">
        <v>0</v>
      </c>
      <c r="AA18" s="11">
        <v>137.93056055706231</v>
      </c>
      <c r="AB18" s="11">
        <v>272.37688867510013</v>
      </c>
      <c r="AC18" s="11">
        <v>543.92954899412871</v>
      </c>
      <c r="AD18" s="11">
        <v>526.03584004590687</v>
      </c>
      <c r="AE18" s="11">
        <v>786.94058516311736</v>
      </c>
      <c r="AF18" s="11">
        <v>254.91673630636623</v>
      </c>
      <c r="AG18" s="11">
        <v>102.83824984635525</v>
      </c>
      <c r="AH18" s="11">
        <v>314.70149808791604</v>
      </c>
      <c r="AI18" s="11">
        <v>625.16531958066332</v>
      </c>
      <c r="AJ18" s="11">
        <v>612.4037645064177</v>
      </c>
      <c r="AK18" s="11">
        <v>3.7854342602547941</v>
      </c>
      <c r="AL18" s="11">
        <v>189.40500403588624</v>
      </c>
      <c r="AM18" s="19">
        <f t="shared" si="1"/>
        <v>6493.0099514424755</v>
      </c>
    </row>
    <row r="19" spans="1:39" x14ac:dyDescent="0.25">
      <c r="A19" s="9">
        <v>8</v>
      </c>
      <c r="B19" s="11">
        <v>78</v>
      </c>
      <c r="C19" s="11">
        <v>64</v>
      </c>
      <c r="D19" s="11">
        <v>34</v>
      </c>
      <c r="E19" s="11">
        <v>97</v>
      </c>
      <c r="F19" s="11">
        <v>82</v>
      </c>
      <c r="G19" s="11">
        <v>93</v>
      </c>
      <c r="H19" s="11">
        <v>95</v>
      </c>
      <c r="I19" s="11">
        <v>47</v>
      </c>
      <c r="J19" s="11">
        <v>63</v>
      </c>
      <c r="K19" s="11">
        <v>71</v>
      </c>
      <c r="L19" s="11">
        <v>9</v>
      </c>
      <c r="M19" s="11">
        <v>41</v>
      </c>
      <c r="N19" s="11">
        <v>35</v>
      </c>
      <c r="O19" s="11">
        <v>2</v>
      </c>
      <c r="P19" s="11">
        <v>42</v>
      </c>
      <c r="Q19" s="11">
        <v>3</v>
      </c>
      <c r="R19" s="11">
        <v>44</v>
      </c>
      <c r="S19" s="19">
        <f t="shared" si="0"/>
        <v>900</v>
      </c>
      <c r="U19" s="9">
        <v>8</v>
      </c>
      <c r="V19" s="11">
        <v>434.85917893162542</v>
      </c>
      <c r="W19" s="11">
        <v>259.91347183948488</v>
      </c>
      <c r="X19" s="11">
        <v>121.32221733672399</v>
      </c>
      <c r="Y19" s="11">
        <v>214.94099680076638</v>
      </c>
      <c r="Z19" s="11">
        <v>175.28071533476574</v>
      </c>
      <c r="AA19" s="11">
        <v>398.02841439443125</v>
      </c>
      <c r="AB19" s="11">
        <v>566.81355546101508</v>
      </c>
      <c r="AC19" s="11">
        <v>399.51764249766319</v>
      </c>
      <c r="AD19" s="11">
        <v>560.53499491913169</v>
      </c>
      <c r="AE19" s="11">
        <v>506.83534122968808</v>
      </c>
      <c r="AF19" s="11">
        <v>483.81141230899851</v>
      </c>
      <c r="AG19" s="11">
        <v>489.949025130498</v>
      </c>
      <c r="AH19" s="11">
        <v>397.18738977521349</v>
      </c>
      <c r="AI19" s="11">
        <v>348.27377885816981</v>
      </c>
      <c r="AJ19" s="11">
        <v>115.22040005320223</v>
      </c>
      <c r="AK19" s="11">
        <v>273.04845071808501</v>
      </c>
      <c r="AL19" s="11">
        <v>438.36281127352095</v>
      </c>
      <c r="AM19" s="19">
        <f t="shared" si="1"/>
        <v>6183.8997968629847</v>
      </c>
    </row>
    <row r="20" spans="1:39" x14ac:dyDescent="0.25">
      <c r="A20" s="9">
        <v>9</v>
      </c>
      <c r="B20" s="11">
        <v>81</v>
      </c>
      <c r="C20" s="11">
        <v>93</v>
      </c>
      <c r="D20" s="11">
        <v>82</v>
      </c>
      <c r="E20" s="11">
        <v>32</v>
      </c>
      <c r="F20" s="11">
        <v>64</v>
      </c>
      <c r="G20" s="11">
        <v>26</v>
      </c>
      <c r="H20" s="11">
        <v>77</v>
      </c>
      <c r="I20" s="11">
        <v>54</v>
      </c>
      <c r="J20" s="11">
        <v>88</v>
      </c>
      <c r="K20" s="11">
        <v>78</v>
      </c>
      <c r="L20" s="11">
        <v>55</v>
      </c>
      <c r="M20" s="11">
        <v>32</v>
      </c>
      <c r="N20" s="11">
        <v>93</v>
      </c>
      <c r="O20" s="11">
        <v>62</v>
      </c>
      <c r="P20" s="11">
        <v>31</v>
      </c>
      <c r="Q20" s="11">
        <v>15</v>
      </c>
      <c r="R20" s="11">
        <v>80</v>
      </c>
      <c r="S20" s="19">
        <f t="shared" si="0"/>
        <v>1043</v>
      </c>
      <c r="U20" s="9">
        <v>9</v>
      </c>
      <c r="V20" s="11">
        <v>269.862669241687</v>
      </c>
      <c r="W20" s="11">
        <v>115.1763279784892</v>
      </c>
      <c r="X20" s="11">
        <v>686.67900805412057</v>
      </c>
      <c r="Y20" s="11">
        <v>520.93350188933334</v>
      </c>
      <c r="Z20" s="11">
        <v>334.01039103532003</v>
      </c>
      <c r="AA20" s="11">
        <v>117.35686958720481</v>
      </c>
      <c r="AB20" s="11">
        <v>483.18631514667265</v>
      </c>
      <c r="AC20" s="11">
        <v>986.5884896864269</v>
      </c>
      <c r="AD20" s="11">
        <v>80.046372795837925</v>
      </c>
      <c r="AE20" s="11">
        <v>428.76683046938979</v>
      </c>
      <c r="AF20" s="11">
        <v>0</v>
      </c>
      <c r="AG20" s="11">
        <v>246.96598585574802</v>
      </c>
      <c r="AH20" s="11">
        <v>968.97806050942734</v>
      </c>
      <c r="AI20" s="11">
        <v>839.02997109887383</v>
      </c>
      <c r="AJ20" s="11">
        <v>318.52911923308693</v>
      </c>
      <c r="AK20" s="11">
        <v>423.9187382063069</v>
      </c>
      <c r="AL20" s="11">
        <v>12.432941861768798</v>
      </c>
      <c r="AM20" s="19">
        <f t="shared" si="1"/>
        <v>6832.4615926496936</v>
      </c>
    </row>
    <row r="21" spans="1:39" x14ac:dyDescent="0.25">
      <c r="A21" s="9">
        <v>10</v>
      </c>
      <c r="B21" s="11">
        <v>34</v>
      </c>
      <c r="C21" s="11">
        <v>11</v>
      </c>
      <c r="D21" s="11">
        <v>15</v>
      </c>
      <c r="E21" s="11">
        <v>0</v>
      </c>
      <c r="F21" s="11">
        <v>12</v>
      </c>
      <c r="G21" s="11">
        <v>2</v>
      </c>
      <c r="H21" s="11">
        <v>32</v>
      </c>
      <c r="I21" s="11">
        <v>95</v>
      </c>
      <c r="J21" s="11">
        <v>75</v>
      </c>
      <c r="K21" s="11">
        <v>44</v>
      </c>
      <c r="L21" s="11">
        <v>14</v>
      </c>
      <c r="M21" s="11">
        <v>30</v>
      </c>
      <c r="N21" s="11">
        <v>14</v>
      </c>
      <c r="O21" s="11">
        <v>49</v>
      </c>
      <c r="P21" s="11">
        <v>31</v>
      </c>
      <c r="Q21" s="11">
        <v>58</v>
      </c>
      <c r="R21" s="11">
        <v>6</v>
      </c>
      <c r="S21" s="19">
        <f t="shared" si="0"/>
        <v>522</v>
      </c>
      <c r="U21" s="9">
        <v>10</v>
      </c>
      <c r="V21" s="11">
        <v>655.43810997122489</v>
      </c>
      <c r="W21" s="11">
        <v>52.622103902710052</v>
      </c>
      <c r="X21" s="11">
        <v>251.67630525214778</v>
      </c>
      <c r="Y21" s="11">
        <v>618.67584927825885</v>
      </c>
      <c r="Z21" s="11">
        <v>74.642385108280024</v>
      </c>
      <c r="AA21" s="11">
        <v>446.44979568472399</v>
      </c>
      <c r="AB21" s="11">
        <v>2.9955885978273367</v>
      </c>
      <c r="AC21" s="11">
        <v>830.65138044046682</v>
      </c>
      <c r="AD21" s="11">
        <v>387.7844183346233</v>
      </c>
      <c r="AE21" s="11">
        <v>697.16948079702172</v>
      </c>
      <c r="AF21" s="11">
        <v>296.6107655573482</v>
      </c>
      <c r="AG21" s="11">
        <v>508.07111840625129</v>
      </c>
      <c r="AH21" s="11">
        <v>293.25699433070054</v>
      </c>
      <c r="AI21" s="11">
        <v>601.37254882722561</v>
      </c>
      <c r="AJ21" s="11">
        <v>720.04869729094514</v>
      </c>
      <c r="AK21" s="11">
        <v>97.463331315055356</v>
      </c>
      <c r="AL21" s="11">
        <v>583.50615051687691</v>
      </c>
      <c r="AM21" s="19">
        <f t="shared" si="1"/>
        <v>7118.435023611687</v>
      </c>
    </row>
    <row r="22" spans="1:39" x14ac:dyDescent="0.25">
      <c r="A22" s="9">
        <v>11</v>
      </c>
      <c r="B22" s="11">
        <v>82</v>
      </c>
      <c r="C22" s="11">
        <v>17</v>
      </c>
      <c r="D22" s="11">
        <v>25</v>
      </c>
      <c r="E22" s="11">
        <v>38</v>
      </c>
      <c r="F22" s="11">
        <v>40</v>
      </c>
      <c r="G22" s="11">
        <v>53</v>
      </c>
      <c r="H22" s="11">
        <v>23</v>
      </c>
      <c r="I22" s="11">
        <v>36</v>
      </c>
      <c r="J22" s="11">
        <v>0</v>
      </c>
      <c r="K22" s="11">
        <v>88</v>
      </c>
      <c r="L22" s="11">
        <v>48</v>
      </c>
      <c r="M22" s="11">
        <v>73</v>
      </c>
      <c r="N22" s="11">
        <v>79</v>
      </c>
      <c r="O22" s="11">
        <v>44</v>
      </c>
      <c r="P22" s="11">
        <v>61</v>
      </c>
      <c r="Q22" s="11">
        <v>88</v>
      </c>
      <c r="R22" s="11">
        <v>57</v>
      </c>
      <c r="S22" s="19">
        <f t="shared" si="0"/>
        <v>852</v>
      </c>
      <c r="U22" s="9">
        <v>11</v>
      </c>
      <c r="V22" s="11">
        <v>156.61705477363265</v>
      </c>
      <c r="W22" s="11">
        <v>880.36630135869689</v>
      </c>
      <c r="X22" s="11">
        <v>633.96847724634324</v>
      </c>
      <c r="Y22" s="11">
        <v>15.490665139449744</v>
      </c>
      <c r="Z22" s="11">
        <v>728.23511094709249</v>
      </c>
      <c r="AA22" s="11">
        <v>615.40593060866559</v>
      </c>
      <c r="AB22" s="11">
        <v>675.29027512240623</v>
      </c>
      <c r="AC22" s="11">
        <v>255.01631563309368</v>
      </c>
      <c r="AD22" s="11">
        <v>521.40163204690134</v>
      </c>
      <c r="AE22" s="11">
        <v>534.53150300605023</v>
      </c>
      <c r="AF22" s="11">
        <v>423.98687708527359</v>
      </c>
      <c r="AG22" s="11">
        <v>482.46705754087594</v>
      </c>
      <c r="AH22" s="11">
        <v>456.45628232337322</v>
      </c>
      <c r="AI22" s="11">
        <v>15.810481372315333</v>
      </c>
      <c r="AJ22" s="11">
        <v>128.8101146686036</v>
      </c>
      <c r="AK22" s="11">
        <v>401.1411628818571</v>
      </c>
      <c r="AL22" s="11">
        <v>36.451486004629665</v>
      </c>
      <c r="AM22" s="19">
        <f t="shared" si="1"/>
        <v>6961.4467277592621</v>
      </c>
    </row>
    <row r="23" spans="1:39" x14ac:dyDescent="0.25">
      <c r="A23" s="9">
        <v>12</v>
      </c>
      <c r="B23" s="11">
        <v>29</v>
      </c>
      <c r="C23" s="11">
        <v>20</v>
      </c>
      <c r="D23" s="11">
        <v>37</v>
      </c>
      <c r="E23" s="11">
        <v>60</v>
      </c>
      <c r="F23" s="11">
        <v>7</v>
      </c>
      <c r="G23" s="11">
        <v>5</v>
      </c>
      <c r="H23" s="11">
        <v>98</v>
      </c>
      <c r="I23" s="11">
        <v>38</v>
      </c>
      <c r="J23" s="11">
        <v>86</v>
      </c>
      <c r="K23" s="11">
        <v>8</v>
      </c>
      <c r="L23" s="11">
        <v>0</v>
      </c>
      <c r="M23" s="11">
        <v>93</v>
      </c>
      <c r="N23" s="11">
        <v>95</v>
      </c>
      <c r="O23" s="11">
        <v>97</v>
      </c>
      <c r="P23" s="11">
        <v>88</v>
      </c>
      <c r="Q23" s="11">
        <v>62</v>
      </c>
      <c r="R23" s="11">
        <v>98</v>
      </c>
      <c r="S23" s="19">
        <f t="shared" si="0"/>
        <v>921</v>
      </c>
      <c r="U23" s="9">
        <v>12</v>
      </c>
      <c r="V23" s="11">
        <v>520.47726365584856</v>
      </c>
      <c r="W23" s="11">
        <v>643.65264073277751</v>
      </c>
      <c r="X23" s="11">
        <v>158.5853802200119</v>
      </c>
      <c r="Y23" s="11">
        <v>733.61869385729597</v>
      </c>
      <c r="Z23" s="11">
        <v>548.59508889083361</v>
      </c>
      <c r="AA23" s="11">
        <v>202.63136172202312</v>
      </c>
      <c r="AB23" s="11">
        <v>778.92313142088858</v>
      </c>
      <c r="AC23" s="11">
        <v>54.064522637198188</v>
      </c>
      <c r="AD23" s="11">
        <v>478.40595527372096</v>
      </c>
      <c r="AE23" s="11">
        <v>646.62555912809592</v>
      </c>
      <c r="AF23" s="11">
        <v>36.395710217376084</v>
      </c>
      <c r="AG23" s="11">
        <v>797.18254765763061</v>
      </c>
      <c r="AH23" s="11">
        <v>536.71946278746543</v>
      </c>
      <c r="AI23" s="11">
        <v>321.76564115611649</v>
      </c>
      <c r="AJ23" s="11">
        <v>108.27368069207543</v>
      </c>
      <c r="AK23" s="11">
        <v>429.85965720053497</v>
      </c>
      <c r="AL23" s="11">
        <v>906.78395459304136</v>
      </c>
      <c r="AM23" s="19">
        <f t="shared" si="1"/>
        <v>7902.560251842935</v>
      </c>
    </row>
    <row r="24" spans="1:39" x14ac:dyDescent="0.25">
      <c r="A24" s="9">
        <v>13</v>
      </c>
      <c r="B24" s="11">
        <v>77</v>
      </c>
      <c r="C24" s="11">
        <v>87</v>
      </c>
      <c r="D24" s="11">
        <v>11</v>
      </c>
      <c r="E24" s="11">
        <v>93</v>
      </c>
      <c r="F24" s="11">
        <v>14</v>
      </c>
      <c r="G24" s="11">
        <v>80</v>
      </c>
      <c r="H24" s="11">
        <v>70</v>
      </c>
      <c r="I24" s="11">
        <v>40</v>
      </c>
      <c r="J24" s="11">
        <v>38</v>
      </c>
      <c r="K24" s="11">
        <v>99</v>
      </c>
      <c r="L24" s="11">
        <v>32</v>
      </c>
      <c r="M24" s="11">
        <v>11</v>
      </c>
      <c r="N24" s="11">
        <v>2</v>
      </c>
      <c r="O24" s="11">
        <v>56</v>
      </c>
      <c r="P24" s="11">
        <v>55</v>
      </c>
      <c r="Q24" s="11">
        <v>65</v>
      </c>
      <c r="R24" s="11">
        <v>97</v>
      </c>
      <c r="S24" s="19">
        <f t="shared" si="0"/>
        <v>927</v>
      </c>
      <c r="U24" s="9">
        <v>13</v>
      </c>
      <c r="V24" s="11">
        <v>925.48440250116744</v>
      </c>
      <c r="W24" s="11">
        <v>664.03968860593181</v>
      </c>
      <c r="X24" s="11">
        <v>477.61390967687345</v>
      </c>
      <c r="Y24" s="11">
        <v>924.30814930209806</v>
      </c>
      <c r="Z24" s="11">
        <v>378.45762083771552</v>
      </c>
      <c r="AA24" s="11">
        <v>39.236574968712581</v>
      </c>
      <c r="AB24" s="11">
        <v>0</v>
      </c>
      <c r="AC24" s="11">
        <v>285.26028617391887</v>
      </c>
      <c r="AD24" s="11">
        <v>962.67317214648074</v>
      </c>
      <c r="AE24" s="11">
        <v>781.88974631157589</v>
      </c>
      <c r="AF24" s="11">
        <v>955.07807603586912</v>
      </c>
      <c r="AG24" s="11">
        <v>457.08639697499564</v>
      </c>
      <c r="AH24" s="11">
        <v>38.164736028367116</v>
      </c>
      <c r="AI24" s="11">
        <v>637.02144536423873</v>
      </c>
      <c r="AJ24" s="11">
        <v>786.74820071308739</v>
      </c>
      <c r="AK24" s="11">
        <v>506.1283669567087</v>
      </c>
      <c r="AL24" s="11">
        <v>303.5891078613713</v>
      </c>
      <c r="AM24" s="19">
        <f t="shared" si="1"/>
        <v>9122.7798804591112</v>
      </c>
    </row>
    <row r="25" spans="1:39" x14ac:dyDescent="0.25">
      <c r="A25" s="9">
        <v>14</v>
      </c>
      <c r="B25" s="11">
        <v>1</v>
      </c>
      <c r="C25" s="11">
        <v>59</v>
      </c>
      <c r="D25" s="11">
        <v>53</v>
      </c>
      <c r="E25" s="11">
        <v>64</v>
      </c>
      <c r="F25" s="11">
        <v>14</v>
      </c>
      <c r="G25" s="11">
        <v>40</v>
      </c>
      <c r="H25" s="11">
        <v>11</v>
      </c>
      <c r="I25" s="11">
        <v>30</v>
      </c>
      <c r="J25" s="11">
        <v>56</v>
      </c>
      <c r="K25" s="11">
        <v>95</v>
      </c>
      <c r="L25" s="11">
        <v>13</v>
      </c>
      <c r="M25" s="11">
        <v>17</v>
      </c>
      <c r="N25" s="11">
        <v>15</v>
      </c>
      <c r="O25" s="11">
        <v>44</v>
      </c>
      <c r="P25" s="11">
        <v>56</v>
      </c>
      <c r="Q25" s="11">
        <v>3</v>
      </c>
      <c r="R25" s="11">
        <v>45</v>
      </c>
      <c r="S25" s="19">
        <f t="shared" si="0"/>
        <v>616</v>
      </c>
      <c r="U25" s="9">
        <v>14</v>
      </c>
      <c r="V25" s="11">
        <v>258.9053020095289</v>
      </c>
      <c r="W25" s="11">
        <v>150.92262157997783</v>
      </c>
      <c r="X25" s="11">
        <v>70.970538599347435</v>
      </c>
      <c r="Y25" s="11">
        <v>567.59978290102185</v>
      </c>
      <c r="Z25" s="11">
        <v>538.89787220118797</v>
      </c>
      <c r="AA25" s="11">
        <v>822.99952446038458</v>
      </c>
      <c r="AB25" s="11">
        <v>747.1037157355579</v>
      </c>
      <c r="AC25" s="11">
        <v>659.30936493295576</v>
      </c>
      <c r="AD25" s="11">
        <v>288.68039817422152</v>
      </c>
      <c r="AE25" s="11">
        <v>929.33248063076292</v>
      </c>
      <c r="AF25" s="11">
        <v>211.69059796132183</v>
      </c>
      <c r="AG25" s="11">
        <v>381.01354084310526</v>
      </c>
      <c r="AH25" s="11">
        <v>748.10385363420085</v>
      </c>
      <c r="AI25" s="11">
        <v>977.33813138464427</v>
      </c>
      <c r="AJ25" s="11">
        <v>572.09198388713241</v>
      </c>
      <c r="AK25" s="11">
        <v>30.659053321058671</v>
      </c>
      <c r="AL25" s="11">
        <v>170.8687370602141</v>
      </c>
      <c r="AM25" s="19">
        <f t="shared" si="1"/>
        <v>8126.4874993166231</v>
      </c>
    </row>
    <row r="26" spans="1:39" x14ac:dyDescent="0.25">
      <c r="A26" s="9">
        <v>15</v>
      </c>
      <c r="B26" s="11">
        <v>14</v>
      </c>
      <c r="C26" s="11">
        <v>9</v>
      </c>
      <c r="D26" s="11">
        <v>81</v>
      </c>
      <c r="E26" s="11">
        <v>0</v>
      </c>
      <c r="F26" s="11">
        <v>61</v>
      </c>
      <c r="G26" s="11">
        <v>21</v>
      </c>
      <c r="H26" s="11">
        <v>51</v>
      </c>
      <c r="I26" s="11">
        <v>18</v>
      </c>
      <c r="J26" s="11">
        <v>29</v>
      </c>
      <c r="K26" s="11">
        <v>39</v>
      </c>
      <c r="L26" s="11">
        <v>56</v>
      </c>
      <c r="M26" s="11">
        <v>87</v>
      </c>
      <c r="N26" s="11">
        <v>33</v>
      </c>
      <c r="O26" s="11">
        <v>11</v>
      </c>
      <c r="P26" s="11">
        <v>85</v>
      </c>
      <c r="Q26" s="11">
        <v>18</v>
      </c>
      <c r="R26" s="11">
        <v>54</v>
      </c>
      <c r="S26" s="19">
        <f t="shared" si="0"/>
        <v>667</v>
      </c>
      <c r="U26" s="9">
        <v>15</v>
      </c>
      <c r="V26" s="11">
        <v>518.370361813155</v>
      </c>
      <c r="W26" s="11">
        <v>48.836301017982422</v>
      </c>
      <c r="X26" s="11">
        <v>333.45241178614936</v>
      </c>
      <c r="Y26" s="11">
        <v>252.59281466035745</v>
      </c>
      <c r="Z26" s="11">
        <v>17.8420606157379</v>
      </c>
      <c r="AA26" s="11">
        <v>383.60538669583497</v>
      </c>
      <c r="AB26" s="11">
        <v>747.49619651166506</v>
      </c>
      <c r="AC26" s="11">
        <v>189.95633319973993</v>
      </c>
      <c r="AD26" s="11">
        <v>254.38561143105775</v>
      </c>
      <c r="AE26" s="11">
        <v>924.08379733421509</v>
      </c>
      <c r="AF26" s="11">
        <v>16.620435666407918</v>
      </c>
      <c r="AG26" s="11">
        <v>307.23354206170285</v>
      </c>
      <c r="AH26" s="11">
        <v>407.28501728874102</v>
      </c>
      <c r="AI26" s="11">
        <v>0</v>
      </c>
      <c r="AJ26" s="11">
        <v>207.20381903223105</v>
      </c>
      <c r="AK26" s="11">
        <v>55.120862811851687</v>
      </c>
      <c r="AL26" s="11">
        <v>753.47488588122326</v>
      </c>
      <c r="AM26" s="19">
        <f t="shared" si="1"/>
        <v>5417.5598378080531</v>
      </c>
    </row>
    <row r="27" spans="1:39" x14ac:dyDescent="0.25">
      <c r="A27" s="9">
        <v>16</v>
      </c>
      <c r="B27" s="11">
        <v>13</v>
      </c>
      <c r="C27" s="11">
        <v>45</v>
      </c>
      <c r="D27" s="11">
        <v>45</v>
      </c>
      <c r="E27" s="11">
        <v>24</v>
      </c>
      <c r="F27" s="11">
        <v>27</v>
      </c>
      <c r="G27" s="11">
        <v>85</v>
      </c>
      <c r="H27" s="11">
        <v>18</v>
      </c>
      <c r="I27" s="11">
        <v>27</v>
      </c>
      <c r="J27" s="11">
        <v>0</v>
      </c>
      <c r="K27" s="11">
        <v>17</v>
      </c>
      <c r="L27" s="11">
        <v>2</v>
      </c>
      <c r="M27" s="11">
        <v>36</v>
      </c>
      <c r="N27" s="11">
        <v>36</v>
      </c>
      <c r="O27" s="11">
        <v>60</v>
      </c>
      <c r="P27" s="11">
        <v>37</v>
      </c>
      <c r="Q27" s="11">
        <v>69</v>
      </c>
      <c r="R27" s="11">
        <v>82</v>
      </c>
      <c r="S27" s="19">
        <f t="shared" si="0"/>
        <v>623</v>
      </c>
      <c r="U27" s="9">
        <v>16</v>
      </c>
      <c r="V27" s="11">
        <v>489.018216570996</v>
      </c>
      <c r="W27" s="11">
        <v>99.983898223597322</v>
      </c>
      <c r="X27" s="11">
        <v>365.43434237453221</v>
      </c>
      <c r="Y27" s="11">
        <v>377.6702600812738</v>
      </c>
      <c r="Z27" s="11">
        <v>264.76432218046199</v>
      </c>
      <c r="AA27" s="11">
        <v>579.22633849164356</v>
      </c>
      <c r="AB27" s="11">
        <v>573.46071030521625</v>
      </c>
      <c r="AC27" s="11">
        <v>220.76892354201127</v>
      </c>
      <c r="AD27" s="11">
        <v>199.13592360043521</v>
      </c>
      <c r="AE27" s="11">
        <v>174.06799015656748</v>
      </c>
      <c r="AF27" s="11">
        <v>859.25645582037987</v>
      </c>
      <c r="AG27" s="11">
        <v>431.2949635926031</v>
      </c>
      <c r="AH27" s="11">
        <v>996.37713685613289</v>
      </c>
      <c r="AI27" s="11">
        <v>66.174551455435164</v>
      </c>
      <c r="AJ27" s="11">
        <v>57.483426399919658</v>
      </c>
      <c r="AK27" s="11">
        <v>94.3410286428159</v>
      </c>
      <c r="AL27" s="11">
        <v>300.9337379897342</v>
      </c>
      <c r="AM27" s="19">
        <f t="shared" si="1"/>
        <v>6149.3922262837559</v>
      </c>
    </row>
    <row r="28" spans="1:39" x14ac:dyDescent="0.25">
      <c r="A28" s="9">
        <v>17</v>
      </c>
      <c r="B28" s="11">
        <v>4</v>
      </c>
      <c r="C28" s="11">
        <v>91</v>
      </c>
      <c r="D28" s="11">
        <v>71</v>
      </c>
      <c r="E28" s="11">
        <v>44</v>
      </c>
      <c r="F28" s="11">
        <v>65</v>
      </c>
      <c r="G28" s="11">
        <v>89</v>
      </c>
      <c r="H28" s="11">
        <v>36</v>
      </c>
      <c r="I28" s="11">
        <v>44</v>
      </c>
      <c r="J28" s="11">
        <v>1</v>
      </c>
      <c r="K28" s="11">
        <v>84</v>
      </c>
      <c r="L28" s="11">
        <v>79</v>
      </c>
      <c r="M28" s="11">
        <v>39</v>
      </c>
      <c r="N28" s="11">
        <v>82</v>
      </c>
      <c r="O28" s="11">
        <v>2</v>
      </c>
      <c r="P28" s="11">
        <v>83</v>
      </c>
      <c r="Q28" s="11">
        <v>46</v>
      </c>
      <c r="R28" s="11">
        <v>30</v>
      </c>
      <c r="S28" s="19">
        <f t="shared" si="0"/>
        <v>890</v>
      </c>
      <c r="U28" s="9">
        <v>17</v>
      </c>
      <c r="V28" s="11">
        <v>349.0939685670661</v>
      </c>
      <c r="W28" s="11">
        <v>788.79928854116065</v>
      </c>
      <c r="X28" s="11">
        <v>820.21716908508233</v>
      </c>
      <c r="Y28" s="11">
        <v>798.03781256563389</v>
      </c>
      <c r="Z28" s="11">
        <v>12.486226044600146</v>
      </c>
      <c r="AA28" s="11">
        <v>604.28535650604329</v>
      </c>
      <c r="AB28" s="11">
        <v>853.29502097690522</v>
      </c>
      <c r="AC28" s="11">
        <v>222.48578911794681</v>
      </c>
      <c r="AD28" s="11">
        <v>912.76909842721898</v>
      </c>
      <c r="AE28" s="11">
        <v>33.566197611372473</v>
      </c>
      <c r="AF28" s="11">
        <v>983.01917282570582</v>
      </c>
      <c r="AG28" s="11">
        <v>880.2100624434554</v>
      </c>
      <c r="AH28" s="11">
        <v>529.73399482847776</v>
      </c>
      <c r="AI28" s="11">
        <v>917.18891074419798</v>
      </c>
      <c r="AJ28" s="11">
        <v>639.77217347027181</v>
      </c>
      <c r="AK28" s="11">
        <v>158.82882232264117</v>
      </c>
      <c r="AL28" s="11">
        <v>827.14386834818538</v>
      </c>
      <c r="AM28" s="19">
        <f t="shared" si="1"/>
        <v>10330.932932425965</v>
      </c>
    </row>
    <row r="29" spans="1:39" x14ac:dyDescent="0.25">
      <c r="A29" s="9">
        <v>18</v>
      </c>
      <c r="B29" s="11">
        <v>40</v>
      </c>
      <c r="C29" s="11">
        <v>50</v>
      </c>
      <c r="D29" s="11">
        <v>50</v>
      </c>
      <c r="E29" s="11">
        <v>72</v>
      </c>
      <c r="F29" s="11">
        <v>66</v>
      </c>
      <c r="G29" s="11">
        <v>71</v>
      </c>
      <c r="H29" s="11">
        <v>63</v>
      </c>
      <c r="I29" s="11">
        <v>80</v>
      </c>
      <c r="J29" s="11">
        <v>87</v>
      </c>
      <c r="K29" s="11">
        <v>90</v>
      </c>
      <c r="L29" s="11">
        <v>70</v>
      </c>
      <c r="M29" s="11">
        <v>46</v>
      </c>
      <c r="N29" s="11">
        <v>22</v>
      </c>
      <c r="O29" s="11">
        <v>16</v>
      </c>
      <c r="P29" s="11">
        <v>63</v>
      </c>
      <c r="Q29" s="11">
        <v>68</v>
      </c>
      <c r="R29" s="11">
        <v>39</v>
      </c>
      <c r="S29" s="19">
        <f t="shared" si="0"/>
        <v>993</v>
      </c>
      <c r="U29" s="9">
        <v>18</v>
      </c>
      <c r="V29" s="11">
        <v>524.88341545522849</v>
      </c>
      <c r="W29" s="11">
        <v>535.88190789127907</v>
      </c>
      <c r="X29" s="11">
        <v>0</v>
      </c>
      <c r="Y29" s="11">
        <v>457.97449486068632</v>
      </c>
      <c r="Z29" s="11">
        <v>619.65480493772327</v>
      </c>
      <c r="AA29" s="11">
        <v>325.39468471358947</v>
      </c>
      <c r="AB29" s="11">
        <v>922.00123693067064</v>
      </c>
      <c r="AC29" s="11">
        <v>188.9875211764429</v>
      </c>
      <c r="AD29" s="11">
        <v>60.742023354440455</v>
      </c>
      <c r="AE29" s="11">
        <v>398.43947422267502</v>
      </c>
      <c r="AF29" s="11">
        <v>797.62897010233814</v>
      </c>
      <c r="AG29" s="11">
        <v>384.19938232853036</v>
      </c>
      <c r="AH29" s="11">
        <v>198.9143917617593</v>
      </c>
      <c r="AI29" s="11">
        <v>82.985160276810916</v>
      </c>
      <c r="AJ29" s="11">
        <v>673.48740036189793</v>
      </c>
      <c r="AK29" s="11">
        <v>280.53661695996715</v>
      </c>
      <c r="AL29" s="11">
        <v>933.0610786591152</v>
      </c>
      <c r="AM29" s="19">
        <f t="shared" si="1"/>
        <v>7384.772563993155</v>
      </c>
    </row>
    <row r="30" spans="1:39" x14ac:dyDescent="0.25">
      <c r="A30" s="9">
        <v>19</v>
      </c>
      <c r="B30" s="11">
        <v>11</v>
      </c>
      <c r="C30" s="11">
        <v>97</v>
      </c>
      <c r="D30" s="11">
        <v>39</v>
      </c>
      <c r="E30" s="11">
        <v>53</v>
      </c>
      <c r="F30" s="11">
        <v>96</v>
      </c>
      <c r="G30" s="11">
        <v>63</v>
      </c>
      <c r="H30" s="11">
        <v>97</v>
      </c>
      <c r="I30" s="11">
        <v>2</v>
      </c>
      <c r="J30" s="11">
        <v>69</v>
      </c>
      <c r="K30" s="11">
        <v>92</v>
      </c>
      <c r="L30" s="11">
        <v>6</v>
      </c>
      <c r="M30" s="11">
        <v>47</v>
      </c>
      <c r="N30" s="11">
        <v>8</v>
      </c>
      <c r="O30" s="11">
        <v>8</v>
      </c>
      <c r="P30" s="11">
        <v>84</v>
      </c>
      <c r="Q30" s="11">
        <v>24</v>
      </c>
      <c r="R30" s="11">
        <v>28</v>
      </c>
      <c r="S30" s="19">
        <f t="shared" si="0"/>
        <v>824</v>
      </c>
      <c r="U30" s="9">
        <v>19</v>
      </c>
      <c r="V30" s="11">
        <v>548.48454778397934</v>
      </c>
      <c r="W30" s="11">
        <v>429.53783256165889</v>
      </c>
      <c r="X30" s="11">
        <v>755.55193040852555</v>
      </c>
      <c r="Y30" s="11">
        <v>218.39575390791089</v>
      </c>
      <c r="Z30" s="11">
        <v>915.98494841827483</v>
      </c>
      <c r="AA30" s="11">
        <v>700.96738604717007</v>
      </c>
      <c r="AB30" s="11">
        <v>76.675610689747046</v>
      </c>
      <c r="AC30" s="11">
        <v>995.41551910951296</v>
      </c>
      <c r="AD30" s="11">
        <v>474.05144354465278</v>
      </c>
      <c r="AE30" s="11">
        <v>306.47993988721925</v>
      </c>
      <c r="AF30" s="11">
        <v>649.6621923057445</v>
      </c>
      <c r="AG30" s="11">
        <v>664.42884635517419</v>
      </c>
      <c r="AH30" s="11">
        <v>348.41737174763631</v>
      </c>
      <c r="AI30" s="11">
        <v>873.28843683532943</v>
      </c>
      <c r="AJ30" s="11">
        <v>37.824197502777878</v>
      </c>
      <c r="AK30" s="11">
        <v>750.29855572004783</v>
      </c>
      <c r="AL30" s="11">
        <v>708.48432766394978</v>
      </c>
      <c r="AM30" s="19">
        <f t="shared" si="1"/>
        <v>9453.9488404893109</v>
      </c>
    </row>
    <row r="31" spans="1:39" x14ac:dyDescent="0.25">
      <c r="A31" s="9">
        <v>20</v>
      </c>
      <c r="B31" s="11">
        <v>99</v>
      </c>
      <c r="C31" s="11">
        <v>95</v>
      </c>
      <c r="D31" s="11">
        <v>55</v>
      </c>
      <c r="E31" s="11">
        <v>94</v>
      </c>
      <c r="F31" s="11">
        <v>44</v>
      </c>
      <c r="G31" s="11">
        <v>77</v>
      </c>
      <c r="H31" s="11">
        <v>6</v>
      </c>
      <c r="I31" s="11">
        <v>67</v>
      </c>
      <c r="J31" s="11">
        <v>48</v>
      </c>
      <c r="K31" s="11">
        <v>54</v>
      </c>
      <c r="L31" s="11">
        <v>45</v>
      </c>
      <c r="M31" s="11">
        <v>53</v>
      </c>
      <c r="N31" s="11">
        <v>19</v>
      </c>
      <c r="O31" s="11">
        <v>41</v>
      </c>
      <c r="P31" s="11">
        <v>79</v>
      </c>
      <c r="Q31" s="11">
        <v>8</v>
      </c>
      <c r="R31" s="11">
        <v>15</v>
      </c>
      <c r="S31" s="19">
        <f t="shared" si="0"/>
        <v>899</v>
      </c>
      <c r="U31" s="9">
        <v>20</v>
      </c>
      <c r="V31" s="11">
        <v>113.63189131720597</v>
      </c>
      <c r="W31" s="11">
        <v>937.49464282343081</v>
      </c>
      <c r="X31" s="11">
        <v>270.11307217894745</v>
      </c>
      <c r="Y31" s="11">
        <v>890.20519038663701</v>
      </c>
      <c r="Z31" s="11">
        <v>81.688327914642983</v>
      </c>
      <c r="AA31" s="11">
        <v>505.34686487928394</v>
      </c>
      <c r="AB31" s="11">
        <v>530.47680147323842</v>
      </c>
      <c r="AC31" s="11">
        <v>47.394737508965612</v>
      </c>
      <c r="AD31" s="11">
        <v>574.4739199127855</v>
      </c>
      <c r="AE31" s="11">
        <v>832.36850743057357</v>
      </c>
      <c r="AF31" s="11">
        <v>659.06450858802202</v>
      </c>
      <c r="AG31" s="11">
        <v>270.45781616874177</v>
      </c>
      <c r="AH31" s="11">
        <v>636.89809383390332</v>
      </c>
      <c r="AI31" s="11">
        <v>117.88670175316973</v>
      </c>
      <c r="AJ31" s="11">
        <v>650.16286795366636</v>
      </c>
      <c r="AK31" s="11">
        <v>695.6660287709002</v>
      </c>
      <c r="AL31" s="11">
        <v>584.83949264331056</v>
      </c>
      <c r="AM31" s="19">
        <f t="shared" si="1"/>
        <v>8398.1694655374267</v>
      </c>
    </row>
    <row r="32" spans="1:39" x14ac:dyDescent="0.25">
      <c r="A32" s="9">
        <v>21</v>
      </c>
      <c r="B32" s="11">
        <v>62</v>
      </c>
      <c r="C32" s="11">
        <v>97</v>
      </c>
      <c r="D32" s="11">
        <v>11</v>
      </c>
      <c r="E32" s="11">
        <v>56</v>
      </c>
      <c r="F32" s="11">
        <v>83</v>
      </c>
      <c r="G32" s="11">
        <v>18</v>
      </c>
      <c r="H32" s="11">
        <v>16</v>
      </c>
      <c r="I32" s="11">
        <v>20</v>
      </c>
      <c r="J32" s="11">
        <v>95</v>
      </c>
      <c r="K32" s="11">
        <v>86</v>
      </c>
      <c r="L32" s="11">
        <v>0</v>
      </c>
      <c r="M32" s="11">
        <v>45</v>
      </c>
      <c r="N32" s="11">
        <v>47</v>
      </c>
      <c r="O32" s="11">
        <v>54</v>
      </c>
      <c r="P32" s="11">
        <v>28</v>
      </c>
      <c r="Q32" s="11">
        <v>11</v>
      </c>
      <c r="R32" s="11">
        <v>88</v>
      </c>
      <c r="S32" s="19">
        <f t="shared" si="0"/>
        <v>817</v>
      </c>
      <c r="U32" s="9">
        <v>21</v>
      </c>
      <c r="V32" s="11">
        <v>673.68011032766981</v>
      </c>
      <c r="W32" s="11">
        <v>14.143332385567753</v>
      </c>
      <c r="X32" s="11">
        <v>94.707222486167581</v>
      </c>
      <c r="Y32" s="11">
        <v>181.83456169382904</v>
      </c>
      <c r="Z32" s="11">
        <v>417.17124341016529</v>
      </c>
      <c r="AA32" s="11">
        <v>152.26431868001566</v>
      </c>
      <c r="AB32" s="11">
        <v>691.14064148733507</v>
      </c>
      <c r="AC32" s="11">
        <v>979.56887456125628</v>
      </c>
      <c r="AD32" s="11">
        <v>912.42853440011493</v>
      </c>
      <c r="AE32" s="11">
        <v>0</v>
      </c>
      <c r="AF32" s="11">
        <v>438.99125279061622</v>
      </c>
      <c r="AG32" s="11">
        <v>484.14872155295507</v>
      </c>
      <c r="AH32" s="11">
        <v>996.36550277697404</v>
      </c>
      <c r="AI32" s="11">
        <v>302.94391782393615</v>
      </c>
      <c r="AJ32" s="11">
        <v>486.85307460031299</v>
      </c>
      <c r="AK32" s="11">
        <v>886.71896763307643</v>
      </c>
      <c r="AL32" s="11">
        <v>751.81162101273492</v>
      </c>
      <c r="AM32" s="19">
        <f t="shared" si="1"/>
        <v>8464.7718976227279</v>
      </c>
    </row>
    <row r="33" spans="1:39" x14ac:dyDescent="0.25">
      <c r="A33" s="9">
        <v>22</v>
      </c>
      <c r="B33" s="11">
        <v>96</v>
      </c>
      <c r="C33" s="11">
        <v>80</v>
      </c>
      <c r="D33" s="11">
        <v>73</v>
      </c>
      <c r="E33" s="11">
        <v>19</v>
      </c>
      <c r="F33" s="11">
        <v>58</v>
      </c>
      <c r="G33" s="11">
        <v>17</v>
      </c>
      <c r="H33" s="11">
        <v>22</v>
      </c>
      <c r="I33" s="11">
        <v>87</v>
      </c>
      <c r="J33" s="11">
        <v>69</v>
      </c>
      <c r="K33" s="11">
        <v>85</v>
      </c>
      <c r="L33" s="11">
        <v>59</v>
      </c>
      <c r="M33" s="11">
        <v>75</v>
      </c>
      <c r="N33" s="11">
        <v>48</v>
      </c>
      <c r="O33" s="11">
        <v>38</v>
      </c>
      <c r="P33" s="11">
        <v>72</v>
      </c>
      <c r="Q33" s="11">
        <v>11</v>
      </c>
      <c r="R33" s="11">
        <v>27</v>
      </c>
      <c r="S33" s="19">
        <f t="shared" si="0"/>
        <v>936</v>
      </c>
      <c r="U33" s="9">
        <v>22</v>
      </c>
      <c r="V33" s="11">
        <v>414.65310096389209</v>
      </c>
      <c r="W33" s="11">
        <v>207.03311357703959</v>
      </c>
      <c r="X33" s="11">
        <v>884.44983998519751</v>
      </c>
      <c r="Y33" s="11">
        <v>213.28968615863951</v>
      </c>
      <c r="Z33" s="11">
        <v>109.63219867072782</v>
      </c>
      <c r="AA33" s="11">
        <v>415.60691423239427</v>
      </c>
      <c r="AB33" s="11">
        <v>771.54549326163328</v>
      </c>
      <c r="AC33" s="11">
        <v>713.33009648984421</v>
      </c>
      <c r="AD33" s="11">
        <v>564.59986292103122</v>
      </c>
      <c r="AE33" s="11">
        <v>632.75059788631165</v>
      </c>
      <c r="AF33" s="11">
        <v>132.84208896475869</v>
      </c>
      <c r="AG33" s="11">
        <v>861.05234951029877</v>
      </c>
      <c r="AH33" s="11">
        <v>395.66581436219292</v>
      </c>
      <c r="AI33" s="11">
        <v>263.97285186092887</v>
      </c>
      <c r="AJ33" s="11">
        <v>597.30755990821535</v>
      </c>
      <c r="AK33" s="11">
        <v>521.33883460786899</v>
      </c>
      <c r="AL33" s="11">
        <v>740.31213490765015</v>
      </c>
      <c r="AM33" s="19">
        <f t="shared" si="1"/>
        <v>8439.3825382686264</v>
      </c>
    </row>
    <row r="34" spans="1:39" x14ac:dyDescent="0.25">
      <c r="A34" s="9">
        <v>23</v>
      </c>
      <c r="B34" s="11">
        <v>78</v>
      </c>
      <c r="C34" s="11">
        <v>41</v>
      </c>
      <c r="D34" s="11">
        <v>6</v>
      </c>
      <c r="E34" s="11">
        <v>46</v>
      </c>
      <c r="F34" s="11">
        <v>46</v>
      </c>
      <c r="G34" s="11">
        <v>33</v>
      </c>
      <c r="H34" s="11">
        <v>16</v>
      </c>
      <c r="I34" s="11">
        <v>65</v>
      </c>
      <c r="J34" s="11">
        <v>45</v>
      </c>
      <c r="K34" s="11">
        <v>14</v>
      </c>
      <c r="L34" s="11">
        <v>12</v>
      </c>
      <c r="M34" s="11">
        <v>85</v>
      </c>
      <c r="N34" s="11">
        <v>72</v>
      </c>
      <c r="O34" s="11">
        <v>30</v>
      </c>
      <c r="P34" s="11">
        <v>76</v>
      </c>
      <c r="Q34" s="11">
        <v>60</v>
      </c>
      <c r="R34" s="11">
        <v>13</v>
      </c>
      <c r="S34" s="19">
        <f t="shared" si="0"/>
        <v>738</v>
      </c>
      <c r="U34" s="9">
        <v>23</v>
      </c>
      <c r="V34" s="11">
        <v>978.29582507039402</v>
      </c>
      <c r="W34" s="11">
        <v>179.41385231598937</v>
      </c>
      <c r="X34" s="11">
        <v>304.89377799662452</v>
      </c>
      <c r="Y34" s="11">
        <v>965.41635218453689</v>
      </c>
      <c r="Z34" s="11">
        <v>852.25006313480469</v>
      </c>
      <c r="AA34" s="11">
        <v>511.24424922678747</v>
      </c>
      <c r="AB34" s="11">
        <v>899.77138299381647</v>
      </c>
      <c r="AC34" s="11">
        <v>624.86144215733839</v>
      </c>
      <c r="AD34" s="11">
        <v>982.93665173191607</v>
      </c>
      <c r="AE34" s="11">
        <v>125.07185287879085</v>
      </c>
      <c r="AF34" s="11">
        <v>228.87513118220582</v>
      </c>
      <c r="AG34" s="11">
        <v>922.43829507311079</v>
      </c>
      <c r="AH34" s="11">
        <v>458.65364372621309</v>
      </c>
      <c r="AI34" s="11">
        <v>973.59852407349661</v>
      </c>
      <c r="AJ34" s="11">
        <v>687.73612380480245</v>
      </c>
      <c r="AK34" s="11">
        <v>251.78195492345878</v>
      </c>
      <c r="AL34" s="11">
        <v>47.852185203419715</v>
      </c>
      <c r="AM34" s="19">
        <f t="shared" si="1"/>
        <v>9995.0913076777051</v>
      </c>
    </row>
    <row r="35" spans="1:39" x14ac:dyDescent="0.25">
      <c r="A35" s="9">
        <v>24</v>
      </c>
      <c r="B35" s="11">
        <v>38</v>
      </c>
      <c r="C35" s="11">
        <v>22</v>
      </c>
      <c r="D35" s="11">
        <v>59</v>
      </c>
      <c r="E35" s="11">
        <v>96</v>
      </c>
      <c r="F35" s="11">
        <v>88</v>
      </c>
      <c r="G35" s="11">
        <v>1</v>
      </c>
      <c r="H35" s="11">
        <v>82</v>
      </c>
      <c r="I35" s="11">
        <v>65</v>
      </c>
      <c r="J35" s="11">
        <v>53</v>
      </c>
      <c r="K35" s="11">
        <v>91</v>
      </c>
      <c r="L35" s="11">
        <v>1</v>
      </c>
      <c r="M35" s="11">
        <v>44</v>
      </c>
      <c r="N35" s="11">
        <v>94</v>
      </c>
      <c r="O35" s="11">
        <v>68</v>
      </c>
      <c r="P35" s="11">
        <v>39</v>
      </c>
      <c r="Q35" s="11">
        <v>77</v>
      </c>
      <c r="R35" s="11">
        <v>25</v>
      </c>
      <c r="S35" s="19">
        <f t="shared" si="0"/>
        <v>943</v>
      </c>
      <c r="U35" s="9">
        <v>24</v>
      </c>
      <c r="V35" s="11">
        <v>955.38634801517935</v>
      </c>
      <c r="W35" s="11">
        <v>147.52510575522138</v>
      </c>
      <c r="X35" s="11">
        <v>207.7011437342816</v>
      </c>
      <c r="Y35" s="11">
        <v>0.98792142046477682</v>
      </c>
      <c r="Z35" s="11">
        <v>452.54496859694592</v>
      </c>
      <c r="AA35" s="11">
        <v>384.43530025329096</v>
      </c>
      <c r="AB35" s="11">
        <v>649.56000664770886</v>
      </c>
      <c r="AC35" s="11">
        <v>679.82252810791647</v>
      </c>
      <c r="AD35" s="11">
        <v>617.70998910089577</v>
      </c>
      <c r="AE35" s="11">
        <v>893.16071493814218</v>
      </c>
      <c r="AF35" s="11">
        <v>13.190413985382898</v>
      </c>
      <c r="AG35" s="11">
        <v>548.05700927393627</v>
      </c>
      <c r="AH35" s="11">
        <v>266.62413984482515</v>
      </c>
      <c r="AI35" s="11">
        <v>752.64750958434604</v>
      </c>
      <c r="AJ35" s="11">
        <v>884.48402191012713</v>
      </c>
      <c r="AK35" s="11">
        <v>463.58648988139328</v>
      </c>
      <c r="AL35" s="11">
        <v>414.89832343094935</v>
      </c>
      <c r="AM35" s="19">
        <f t="shared" si="1"/>
        <v>8332.3219344810095</v>
      </c>
    </row>
    <row r="36" spans="1:39" x14ac:dyDescent="0.25">
      <c r="A36" s="9">
        <v>25</v>
      </c>
      <c r="B36" s="11">
        <v>71</v>
      </c>
      <c r="C36" s="11">
        <v>75</v>
      </c>
      <c r="D36" s="11">
        <v>17</v>
      </c>
      <c r="E36" s="11">
        <v>40</v>
      </c>
      <c r="F36" s="11">
        <v>17</v>
      </c>
      <c r="G36" s="11">
        <v>90</v>
      </c>
      <c r="H36" s="11">
        <v>94</v>
      </c>
      <c r="I36" s="11">
        <v>0</v>
      </c>
      <c r="J36" s="11">
        <v>95</v>
      </c>
      <c r="K36" s="11">
        <v>68</v>
      </c>
      <c r="L36" s="11">
        <v>12</v>
      </c>
      <c r="M36" s="11">
        <v>6</v>
      </c>
      <c r="N36" s="11">
        <v>30</v>
      </c>
      <c r="O36" s="11">
        <v>35</v>
      </c>
      <c r="P36" s="11">
        <v>49</v>
      </c>
      <c r="Q36" s="11">
        <v>27</v>
      </c>
      <c r="R36" s="11">
        <v>18</v>
      </c>
      <c r="S36" s="19">
        <f t="shared" si="0"/>
        <v>744</v>
      </c>
      <c r="U36" s="9">
        <v>25</v>
      </c>
      <c r="V36" s="11">
        <v>124.03305997858749</v>
      </c>
      <c r="W36" s="11">
        <v>110.19790818034858</v>
      </c>
      <c r="X36" s="11">
        <v>996.10780674681916</v>
      </c>
      <c r="Y36" s="11">
        <v>442.9628818764665</v>
      </c>
      <c r="Z36" s="11">
        <v>482.39344410070294</v>
      </c>
      <c r="AA36" s="11">
        <v>521.14745036732347</v>
      </c>
      <c r="AB36" s="11">
        <v>348.1865507616734</v>
      </c>
      <c r="AC36" s="11">
        <v>397.30791585279582</v>
      </c>
      <c r="AD36" s="11">
        <v>31.332208171844901</v>
      </c>
      <c r="AE36" s="11">
        <v>201.47744701951953</v>
      </c>
      <c r="AF36" s="11">
        <v>359.10319009307358</v>
      </c>
      <c r="AG36" s="11">
        <v>244.7994724035114</v>
      </c>
      <c r="AH36" s="11">
        <v>748.52465889876578</v>
      </c>
      <c r="AI36" s="11">
        <v>414.64140954592722</v>
      </c>
      <c r="AJ36" s="11">
        <v>200.22157507508786</v>
      </c>
      <c r="AK36" s="11">
        <v>837.49760696415296</v>
      </c>
      <c r="AL36" s="11">
        <v>803.8123641101746</v>
      </c>
      <c r="AM36" s="19">
        <f t="shared" si="1"/>
        <v>7263.746950146774</v>
      </c>
    </row>
    <row r="37" spans="1:39" x14ac:dyDescent="0.25">
      <c r="A37" s="9">
        <v>26</v>
      </c>
      <c r="B37" s="11">
        <v>24</v>
      </c>
      <c r="C37" s="11">
        <v>91</v>
      </c>
      <c r="D37" s="11">
        <v>34</v>
      </c>
      <c r="E37" s="11">
        <v>32</v>
      </c>
      <c r="F37" s="11">
        <v>84</v>
      </c>
      <c r="G37" s="11">
        <v>64</v>
      </c>
      <c r="H37" s="11">
        <v>96</v>
      </c>
      <c r="I37" s="11">
        <v>35</v>
      </c>
      <c r="J37" s="11">
        <v>19</v>
      </c>
      <c r="K37" s="11">
        <v>60</v>
      </c>
      <c r="L37" s="11">
        <v>4</v>
      </c>
      <c r="M37" s="11">
        <v>61</v>
      </c>
      <c r="N37" s="11">
        <v>69</v>
      </c>
      <c r="O37" s="11">
        <v>47</v>
      </c>
      <c r="P37" s="11">
        <v>7</v>
      </c>
      <c r="Q37" s="11">
        <v>70</v>
      </c>
      <c r="R37" s="11">
        <v>93</v>
      </c>
      <c r="S37" s="19">
        <f t="shared" si="0"/>
        <v>890</v>
      </c>
      <c r="U37" s="9">
        <v>26</v>
      </c>
      <c r="V37" s="11">
        <v>932.91025630370143</v>
      </c>
      <c r="W37" s="11">
        <v>811.40556512809167</v>
      </c>
      <c r="X37" s="11">
        <v>983.01945143513979</v>
      </c>
      <c r="Y37" s="11">
        <v>897.00216903549097</v>
      </c>
      <c r="Z37" s="11">
        <v>202.11121505318252</v>
      </c>
      <c r="AA37" s="11">
        <v>459.33201255884114</v>
      </c>
      <c r="AB37" s="11">
        <v>676.62871671989035</v>
      </c>
      <c r="AC37" s="11">
        <v>241.87572342063734</v>
      </c>
      <c r="AD37" s="11">
        <v>594.24809373550352</v>
      </c>
      <c r="AE37" s="11">
        <v>829.86455480106417</v>
      </c>
      <c r="AF37" s="11">
        <v>796.16559763413761</v>
      </c>
      <c r="AG37" s="11">
        <v>638.31544747048872</v>
      </c>
      <c r="AH37" s="11">
        <v>567.16565800086073</v>
      </c>
      <c r="AI37" s="11">
        <v>0</v>
      </c>
      <c r="AJ37" s="11">
        <v>926.38412438305284</v>
      </c>
      <c r="AK37" s="11">
        <v>783.95744826772227</v>
      </c>
      <c r="AL37" s="11">
        <v>82.888368165034308</v>
      </c>
      <c r="AM37" s="19">
        <f t="shared" si="1"/>
        <v>10423.27440211284</v>
      </c>
    </row>
    <row r="38" spans="1:39" x14ac:dyDescent="0.25">
      <c r="A38" s="9">
        <v>27</v>
      </c>
      <c r="B38" s="11">
        <v>67</v>
      </c>
      <c r="C38" s="11">
        <v>18</v>
      </c>
      <c r="D38" s="11">
        <v>22</v>
      </c>
      <c r="E38" s="11">
        <v>48</v>
      </c>
      <c r="F38" s="11">
        <v>39</v>
      </c>
      <c r="G38" s="11">
        <v>58</v>
      </c>
      <c r="H38" s="11">
        <v>15</v>
      </c>
      <c r="I38" s="11">
        <v>88</v>
      </c>
      <c r="J38" s="11">
        <v>38</v>
      </c>
      <c r="K38" s="11">
        <v>49</v>
      </c>
      <c r="L38" s="11">
        <v>4</v>
      </c>
      <c r="M38" s="11">
        <v>93</v>
      </c>
      <c r="N38" s="11">
        <v>40</v>
      </c>
      <c r="O38" s="11">
        <v>89</v>
      </c>
      <c r="P38" s="11">
        <v>52</v>
      </c>
      <c r="Q38" s="11">
        <v>96</v>
      </c>
      <c r="R38" s="11">
        <v>35</v>
      </c>
      <c r="S38" s="19">
        <f t="shared" si="0"/>
        <v>851</v>
      </c>
      <c r="U38" s="9">
        <v>27</v>
      </c>
      <c r="V38" s="11">
        <v>167.60710510437414</v>
      </c>
      <c r="W38" s="11">
        <v>733.29463879699767</v>
      </c>
      <c r="X38" s="11">
        <v>477.87558810881967</v>
      </c>
      <c r="Y38" s="11">
        <v>101.35697576928726</v>
      </c>
      <c r="Z38" s="11">
        <v>881.60435746637995</v>
      </c>
      <c r="AA38" s="11">
        <v>728.58991830418597</v>
      </c>
      <c r="AB38" s="11">
        <v>809.08065577337732</v>
      </c>
      <c r="AC38" s="11">
        <v>117.54101689078355</v>
      </c>
      <c r="AD38" s="11">
        <v>798.96976209155753</v>
      </c>
      <c r="AE38" s="11">
        <v>0.16834299741141923</v>
      </c>
      <c r="AF38" s="11">
        <v>664.04404031083379</v>
      </c>
      <c r="AG38" s="11">
        <v>359.98441732963352</v>
      </c>
      <c r="AH38" s="11">
        <v>296.65123852765942</v>
      </c>
      <c r="AI38" s="11">
        <v>204.04791682254975</v>
      </c>
      <c r="AJ38" s="11">
        <v>283.01740131453568</v>
      </c>
      <c r="AK38" s="11">
        <v>777.56475876492357</v>
      </c>
      <c r="AL38" s="11">
        <v>484.34588251703013</v>
      </c>
      <c r="AM38" s="19">
        <f t="shared" si="1"/>
        <v>7885.7440168903413</v>
      </c>
    </row>
    <row r="39" spans="1:39" x14ac:dyDescent="0.25">
      <c r="A39" s="9">
        <v>28</v>
      </c>
      <c r="B39" s="11">
        <v>6</v>
      </c>
      <c r="C39" s="11">
        <v>83</v>
      </c>
      <c r="D39" s="11">
        <v>98</v>
      </c>
      <c r="E39" s="11">
        <v>22</v>
      </c>
      <c r="F39" s="11">
        <v>86</v>
      </c>
      <c r="G39" s="11">
        <v>40</v>
      </c>
      <c r="H39" s="11">
        <v>12</v>
      </c>
      <c r="I39" s="11">
        <v>17</v>
      </c>
      <c r="J39" s="11">
        <v>15</v>
      </c>
      <c r="K39" s="11">
        <v>49</v>
      </c>
      <c r="L39" s="11">
        <v>56</v>
      </c>
      <c r="M39" s="11">
        <v>58</v>
      </c>
      <c r="N39" s="11">
        <v>13</v>
      </c>
      <c r="O39" s="11">
        <v>81</v>
      </c>
      <c r="P39" s="11">
        <v>79</v>
      </c>
      <c r="Q39" s="11">
        <v>75</v>
      </c>
      <c r="R39" s="11">
        <v>76</v>
      </c>
      <c r="S39" s="19">
        <f t="shared" si="0"/>
        <v>866</v>
      </c>
      <c r="U39" s="9">
        <v>28</v>
      </c>
      <c r="V39" s="11">
        <v>646.33746872267989</v>
      </c>
      <c r="W39" s="11">
        <v>564.01976708576638</v>
      </c>
      <c r="X39" s="11">
        <v>615.03502113080583</v>
      </c>
      <c r="Y39" s="11">
        <v>0</v>
      </c>
      <c r="Z39" s="11">
        <v>884.11183267629315</v>
      </c>
      <c r="AA39" s="11">
        <v>158.51488487457522</v>
      </c>
      <c r="AB39" s="11">
        <v>517.59499708271619</v>
      </c>
      <c r="AC39" s="11">
        <v>539.97139725971135</v>
      </c>
      <c r="AD39" s="11">
        <v>762.59671528894921</v>
      </c>
      <c r="AE39" s="11">
        <v>86.182530679180914</v>
      </c>
      <c r="AF39" s="11">
        <v>268.97566280872445</v>
      </c>
      <c r="AG39" s="11">
        <v>857.95393978419497</v>
      </c>
      <c r="AH39" s="11">
        <v>318.78169475707017</v>
      </c>
      <c r="AI39" s="11">
        <v>940.31866860421667</v>
      </c>
      <c r="AJ39" s="11">
        <v>276.30483517738634</v>
      </c>
      <c r="AK39" s="11">
        <v>418.39662779675757</v>
      </c>
      <c r="AL39" s="11">
        <v>712.35538514988741</v>
      </c>
      <c r="AM39" s="19">
        <f t="shared" si="1"/>
        <v>8567.4514288789142</v>
      </c>
    </row>
    <row r="40" spans="1:39" x14ac:dyDescent="0.25">
      <c r="A40" s="9">
        <v>29</v>
      </c>
      <c r="B40" s="11">
        <v>55</v>
      </c>
      <c r="C40" s="11">
        <v>65</v>
      </c>
      <c r="D40" s="11">
        <v>2</v>
      </c>
      <c r="E40" s="11">
        <v>95</v>
      </c>
      <c r="F40" s="11">
        <v>90</v>
      </c>
      <c r="G40" s="11">
        <v>23</v>
      </c>
      <c r="H40" s="11">
        <v>33</v>
      </c>
      <c r="I40" s="11">
        <v>37</v>
      </c>
      <c r="J40" s="11">
        <v>8</v>
      </c>
      <c r="K40" s="11">
        <v>89</v>
      </c>
      <c r="L40" s="11">
        <v>62</v>
      </c>
      <c r="M40" s="11">
        <v>62</v>
      </c>
      <c r="N40" s="11">
        <v>1</v>
      </c>
      <c r="O40" s="11">
        <v>43</v>
      </c>
      <c r="P40" s="11">
        <v>60</v>
      </c>
      <c r="Q40" s="11">
        <v>22</v>
      </c>
      <c r="R40" s="11">
        <v>57</v>
      </c>
      <c r="S40" s="19">
        <f t="shared" si="0"/>
        <v>804</v>
      </c>
      <c r="U40" s="9">
        <v>29</v>
      </c>
      <c r="V40" s="11">
        <v>271.22891662393033</v>
      </c>
      <c r="W40" s="11">
        <v>155.04362090689926</v>
      </c>
      <c r="X40" s="11">
        <v>859.81314380525691</v>
      </c>
      <c r="Y40" s="11">
        <v>161.6383153822033</v>
      </c>
      <c r="Z40" s="11">
        <v>635.19744637844349</v>
      </c>
      <c r="AA40" s="11">
        <v>541.83479289287868</v>
      </c>
      <c r="AB40" s="11">
        <v>402.23794690461546</v>
      </c>
      <c r="AC40" s="11">
        <v>402.11825762188369</v>
      </c>
      <c r="AD40" s="11">
        <v>505.57424841269318</v>
      </c>
      <c r="AE40" s="11">
        <v>640.27258301072868</v>
      </c>
      <c r="AF40" s="11">
        <v>102.9808547780835</v>
      </c>
      <c r="AG40" s="11">
        <v>819.72091912065605</v>
      </c>
      <c r="AH40" s="11">
        <v>416.88245259747993</v>
      </c>
      <c r="AI40" s="11">
        <v>121.25502258855437</v>
      </c>
      <c r="AJ40" s="11">
        <v>806.41201118546746</v>
      </c>
      <c r="AK40" s="11">
        <v>990.146547152415</v>
      </c>
      <c r="AL40" s="11">
        <v>815.48928010518625</v>
      </c>
      <c r="AM40" s="19">
        <f t="shared" si="1"/>
        <v>8647.846359467374</v>
      </c>
    </row>
    <row r="41" spans="1:39" x14ac:dyDescent="0.25">
      <c r="A41" s="9">
        <v>30</v>
      </c>
      <c r="B41" s="11">
        <v>40</v>
      </c>
      <c r="C41" s="11">
        <v>49</v>
      </c>
      <c r="D41" s="11">
        <v>21</v>
      </c>
      <c r="E41" s="11">
        <v>87</v>
      </c>
      <c r="F41" s="11">
        <v>69</v>
      </c>
      <c r="G41" s="11">
        <v>38</v>
      </c>
      <c r="H41" s="11">
        <v>46</v>
      </c>
      <c r="I41" s="11">
        <v>58</v>
      </c>
      <c r="J41" s="11">
        <v>86</v>
      </c>
      <c r="K41" s="11">
        <v>94</v>
      </c>
      <c r="L41" s="11">
        <v>53</v>
      </c>
      <c r="M41" s="11">
        <v>6</v>
      </c>
      <c r="N41" s="11">
        <v>1</v>
      </c>
      <c r="O41" s="11">
        <v>6</v>
      </c>
      <c r="P41" s="11">
        <v>31</v>
      </c>
      <c r="Q41" s="11">
        <v>59</v>
      </c>
      <c r="R41" s="11">
        <v>65</v>
      </c>
      <c r="S41" s="19">
        <f t="shared" si="0"/>
        <v>809</v>
      </c>
      <c r="U41" s="9">
        <v>30</v>
      </c>
      <c r="V41" s="11">
        <v>507.15951945084436</v>
      </c>
      <c r="W41" s="11">
        <v>922.16439037754401</v>
      </c>
      <c r="X41" s="11">
        <v>815.69733946626013</v>
      </c>
      <c r="Y41" s="11">
        <v>228.61059519622052</v>
      </c>
      <c r="Z41" s="11">
        <v>928.90832039700183</v>
      </c>
      <c r="AA41" s="11">
        <v>587.38386369822877</v>
      </c>
      <c r="AB41" s="11">
        <v>507.25826408295171</v>
      </c>
      <c r="AC41" s="11">
        <v>106.1403565266652</v>
      </c>
      <c r="AD41" s="11">
        <v>907.45877018308522</v>
      </c>
      <c r="AE41" s="11">
        <v>814.77769755953602</v>
      </c>
      <c r="AF41" s="11">
        <v>380.12994038437864</v>
      </c>
      <c r="AG41" s="11">
        <v>569.22688334813733</v>
      </c>
      <c r="AH41" s="11">
        <v>538.47650161309798</v>
      </c>
      <c r="AI41" s="11">
        <v>525.06221663885674</v>
      </c>
      <c r="AJ41" s="11">
        <v>789.41933341032393</v>
      </c>
      <c r="AK41" s="11">
        <v>813.23617792295443</v>
      </c>
      <c r="AL41" s="11">
        <v>653.64272718285724</v>
      </c>
      <c r="AM41" s="19">
        <f t="shared" si="1"/>
        <v>10594.752897438944</v>
      </c>
    </row>
    <row r="42" spans="1:39" x14ac:dyDescent="0.25">
      <c r="A42" s="9">
        <v>31</v>
      </c>
      <c r="B42" s="11">
        <v>45</v>
      </c>
      <c r="C42" s="11">
        <v>17</v>
      </c>
      <c r="D42" s="11">
        <v>24</v>
      </c>
      <c r="E42" s="11">
        <v>38</v>
      </c>
      <c r="F42" s="11">
        <v>71</v>
      </c>
      <c r="G42" s="11">
        <v>21</v>
      </c>
      <c r="H42" s="11">
        <v>2</v>
      </c>
      <c r="I42" s="11">
        <v>67</v>
      </c>
      <c r="J42" s="11">
        <v>55</v>
      </c>
      <c r="K42" s="11">
        <v>50</v>
      </c>
      <c r="L42" s="11">
        <v>86</v>
      </c>
      <c r="M42" s="11">
        <v>58</v>
      </c>
      <c r="N42" s="11">
        <v>41</v>
      </c>
      <c r="O42" s="11">
        <v>34</v>
      </c>
      <c r="P42" s="11">
        <v>94</v>
      </c>
      <c r="Q42" s="11">
        <v>74</v>
      </c>
      <c r="R42" s="11">
        <v>48</v>
      </c>
      <c r="S42" s="19">
        <f t="shared" si="0"/>
        <v>825</v>
      </c>
      <c r="U42" s="9">
        <v>31</v>
      </c>
      <c r="V42" s="11">
        <v>230.05979054360404</v>
      </c>
      <c r="W42" s="11">
        <v>570.2745457769521</v>
      </c>
      <c r="X42" s="11">
        <v>233.23856196199722</v>
      </c>
      <c r="Y42" s="11">
        <v>826.680766420032</v>
      </c>
      <c r="Z42" s="11">
        <v>723.72644972254204</v>
      </c>
      <c r="AA42" s="11">
        <v>358.87533533486658</v>
      </c>
      <c r="AB42" s="11">
        <v>198.68222549006299</v>
      </c>
      <c r="AC42" s="11">
        <v>567.70160977070918</v>
      </c>
      <c r="AD42" s="11">
        <v>921.84236393024003</v>
      </c>
      <c r="AE42" s="11">
        <v>952.29489555228247</v>
      </c>
      <c r="AF42" s="11">
        <v>37.979534146945106</v>
      </c>
      <c r="AG42" s="11">
        <v>881.93822662762659</v>
      </c>
      <c r="AH42" s="11">
        <v>806.70510447185177</v>
      </c>
      <c r="AI42" s="11">
        <v>787.47094148293809</v>
      </c>
      <c r="AJ42" s="11">
        <v>598.5510658165033</v>
      </c>
      <c r="AK42" s="11">
        <v>148.74323130340039</v>
      </c>
      <c r="AL42" s="11">
        <v>194.84095565970671</v>
      </c>
      <c r="AM42" s="19">
        <f t="shared" si="1"/>
        <v>9039.6056040122621</v>
      </c>
    </row>
    <row r="43" spans="1:39" x14ac:dyDescent="0.25">
      <c r="A43" s="9">
        <v>32</v>
      </c>
      <c r="B43" s="11">
        <v>80</v>
      </c>
      <c r="C43" s="11">
        <v>62</v>
      </c>
      <c r="D43" s="11">
        <v>15</v>
      </c>
      <c r="E43" s="11">
        <v>9</v>
      </c>
      <c r="F43" s="11">
        <v>8</v>
      </c>
      <c r="G43" s="11">
        <v>70</v>
      </c>
      <c r="H43" s="11">
        <v>28</v>
      </c>
      <c r="I43" s="11">
        <v>43</v>
      </c>
      <c r="J43" s="11">
        <v>0</v>
      </c>
      <c r="K43" s="11">
        <v>97</v>
      </c>
      <c r="L43" s="11">
        <v>30</v>
      </c>
      <c r="M43" s="11">
        <v>41</v>
      </c>
      <c r="N43" s="11">
        <v>23</v>
      </c>
      <c r="O43" s="11">
        <v>43</v>
      </c>
      <c r="P43" s="11">
        <v>92</v>
      </c>
      <c r="Q43" s="11">
        <v>8</v>
      </c>
      <c r="R43" s="11">
        <v>25</v>
      </c>
      <c r="S43" s="19">
        <f t="shared" si="0"/>
        <v>674</v>
      </c>
      <c r="U43" s="9">
        <v>32</v>
      </c>
      <c r="V43" s="11">
        <v>557.95184415235065</v>
      </c>
      <c r="W43" s="11">
        <v>780.09482968452994</v>
      </c>
      <c r="X43" s="11">
        <v>187.43895034535041</v>
      </c>
      <c r="Y43" s="11">
        <v>334.58777728343239</v>
      </c>
      <c r="Z43" s="11">
        <v>136.89793934657578</v>
      </c>
      <c r="AA43" s="11">
        <v>308.76361160911648</v>
      </c>
      <c r="AB43" s="11">
        <v>258.69846867304472</v>
      </c>
      <c r="AC43" s="11">
        <v>0</v>
      </c>
      <c r="AD43" s="11">
        <v>818.29850221951119</v>
      </c>
      <c r="AE43" s="11">
        <v>16.185004659761137</v>
      </c>
      <c r="AF43" s="11">
        <v>646.22701549997237</v>
      </c>
      <c r="AG43" s="11">
        <v>537.46130466650413</v>
      </c>
      <c r="AH43" s="11">
        <v>428.4590432796964</v>
      </c>
      <c r="AI43" s="11">
        <v>922.56629380972083</v>
      </c>
      <c r="AJ43" s="11">
        <v>374.58635120614605</v>
      </c>
      <c r="AK43" s="11">
        <v>573.87460858026213</v>
      </c>
      <c r="AL43" s="11">
        <v>968.87060175825127</v>
      </c>
      <c r="AM43" s="19">
        <f t="shared" si="1"/>
        <v>7850.9621467742272</v>
      </c>
    </row>
    <row r="44" spans="1:39" x14ac:dyDescent="0.25">
      <c r="A44" s="9">
        <v>33</v>
      </c>
      <c r="B44" s="11">
        <v>48</v>
      </c>
      <c r="C44" s="11">
        <v>16</v>
      </c>
      <c r="D44" s="11">
        <v>39</v>
      </c>
      <c r="E44" s="11">
        <v>4</v>
      </c>
      <c r="F44" s="11">
        <v>19</v>
      </c>
      <c r="G44" s="11">
        <v>10</v>
      </c>
      <c r="H44" s="11">
        <v>3</v>
      </c>
      <c r="I44" s="11">
        <v>81</v>
      </c>
      <c r="J44" s="11">
        <v>38</v>
      </c>
      <c r="K44" s="11">
        <v>48</v>
      </c>
      <c r="L44" s="11">
        <v>79</v>
      </c>
      <c r="M44" s="11">
        <v>50</v>
      </c>
      <c r="N44" s="11">
        <v>51</v>
      </c>
      <c r="O44" s="11">
        <v>23</v>
      </c>
      <c r="P44" s="11">
        <v>72</v>
      </c>
      <c r="Q44" s="11">
        <v>44</v>
      </c>
      <c r="R44" s="11">
        <v>61</v>
      </c>
      <c r="S44" s="19">
        <f t="shared" si="0"/>
        <v>686</v>
      </c>
      <c r="U44" s="9">
        <v>33</v>
      </c>
      <c r="V44" s="11">
        <v>712.97590369145894</v>
      </c>
      <c r="W44" s="11">
        <v>859.71718242097029</v>
      </c>
      <c r="X44" s="11">
        <v>594.91953164006782</v>
      </c>
      <c r="Y44" s="11">
        <v>838.14817762820826</v>
      </c>
      <c r="Z44" s="11">
        <v>683.48509290302377</v>
      </c>
      <c r="AA44" s="11">
        <v>432.58215164367397</v>
      </c>
      <c r="AB44" s="11">
        <v>757.56008016741259</v>
      </c>
      <c r="AC44" s="11">
        <v>684.29553900399947</v>
      </c>
      <c r="AD44" s="11">
        <v>187.61267235801117</v>
      </c>
      <c r="AE44" s="11">
        <v>104.38985971421432</v>
      </c>
      <c r="AF44" s="11">
        <v>608.18737391770742</v>
      </c>
      <c r="AG44" s="11">
        <v>252.51764593799209</v>
      </c>
      <c r="AH44" s="11">
        <v>92.416045674428176</v>
      </c>
      <c r="AI44" s="11">
        <v>517.64178654252817</v>
      </c>
      <c r="AJ44" s="11">
        <v>638.81967931357769</v>
      </c>
      <c r="AK44" s="11">
        <v>683.34179479051863</v>
      </c>
      <c r="AL44" s="11">
        <v>465.12311780257875</v>
      </c>
      <c r="AM44" s="19">
        <f t="shared" si="1"/>
        <v>9113.7336351503709</v>
      </c>
    </row>
    <row r="45" spans="1:39" x14ac:dyDescent="0.25">
      <c r="A45" s="9">
        <v>34</v>
      </c>
      <c r="B45" s="11">
        <v>65</v>
      </c>
      <c r="C45" s="11">
        <v>84</v>
      </c>
      <c r="D45" s="11">
        <v>46</v>
      </c>
      <c r="E45" s="11">
        <v>18</v>
      </c>
      <c r="F45" s="11">
        <v>24</v>
      </c>
      <c r="G45" s="11">
        <v>16</v>
      </c>
      <c r="H45" s="11">
        <v>81</v>
      </c>
      <c r="I45" s="11">
        <v>75</v>
      </c>
      <c r="J45" s="11">
        <v>28</v>
      </c>
      <c r="K45" s="11">
        <v>38</v>
      </c>
      <c r="L45" s="11">
        <v>24</v>
      </c>
      <c r="M45" s="11">
        <v>46</v>
      </c>
      <c r="N45" s="11">
        <v>84</v>
      </c>
      <c r="O45" s="11">
        <v>85</v>
      </c>
      <c r="P45" s="11">
        <v>5</v>
      </c>
      <c r="Q45" s="11">
        <v>73</v>
      </c>
      <c r="R45" s="11">
        <v>64</v>
      </c>
      <c r="S45" s="19">
        <f t="shared" si="0"/>
        <v>856</v>
      </c>
      <c r="U45" s="9">
        <v>34</v>
      </c>
      <c r="V45" s="11">
        <v>74.633118443099718</v>
      </c>
      <c r="W45" s="11">
        <v>168.04623114852902</v>
      </c>
      <c r="X45" s="11">
        <v>833.68167908098894</v>
      </c>
      <c r="Y45" s="11">
        <v>685.89158253705614</v>
      </c>
      <c r="Z45" s="11">
        <v>499.7850705633976</v>
      </c>
      <c r="AA45" s="11">
        <v>513.07736413042187</v>
      </c>
      <c r="AB45" s="11">
        <v>272.25616736155234</v>
      </c>
      <c r="AC45" s="11">
        <v>939.90504346808564</v>
      </c>
      <c r="AD45" s="11">
        <v>862.91808041059494</v>
      </c>
      <c r="AE45" s="11">
        <v>447.18910746690108</v>
      </c>
      <c r="AF45" s="11">
        <v>734.67817246276275</v>
      </c>
      <c r="AG45" s="11">
        <v>177.21449445097926</v>
      </c>
      <c r="AH45" s="11">
        <v>894.41078806101086</v>
      </c>
      <c r="AI45" s="11">
        <v>615.05783581869321</v>
      </c>
      <c r="AJ45" s="11">
        <v>235.76320314271283</v>
      </c>
      <c r="AK45" s="11">
        <v>444.60406187169241</v>
      </c>
      <c r="AL45" s="11">
        <v>275.46746218193908</v>
      </c>
      <c r="AM45" s="19">
        <f t="shared" si="1"/>
        <v>8674.5794626004172</v>
      </c>
    </row>
    <row r="46" spans="1:39" x14ac:dyDescent="0.25">
      <c r="A46" s="9">
        <v>35</v>
      </c>
      <c r="B46" s="11">
        <v>83</v>
      </c>
      <c r="C46" s="11">
        <v>75</v>
      </c>
      <c r="D46" s="11">
        <v>53</v>
      </c>
      <c r="E46" s="11">
        <v>90</v>
      </c>
      <c r="F46" s="11">
        <v>60</v>
      </c>
      <c r="G46" s="11">
        <v>26</v>
      </c>
      <c r="H46" s="11">
        <v>38</v>
      </c>
      <c r="I46" s="11">
        <v>52</v>
      </c>
      <c r="J46" s="11">
        <v>50</v>
      </c>
      <c r="K46" s="11">
        <v>98</v>
      </c>
      <c r="L46" s="11">
        <v>99</v>
      </c>
      <c r="M46" s="11">
        <v>67</v>
      </c>
      <c r="N46" s="11">
        <v>24</v>
      </c>
      <c r="O46" s="11">
        <v>95</v>
      </c>
      <c r="P46" s="11">
        <v>76</v>
      </c>
      <c r="Q46" s="11">
        <v>87</v>
      </c>
      <c r="R46" s="11">
        <v>53</v>
      </c>
      <c r="S46" s="19">
        <f t="shared" si="0"/>
        <v>1126</v>
      </c>
      <c r="U46" s="9">
        <v>35</v>
      </c>
      <c r="V46" s="11">
        <v>841.89832444759281</v>
      </c>
      <c r="W46" s="11">
        <v>202.29027236423846</v>
      </c>
      <c r="X46" s="11">
        <v>694.20514183040359</v>
      </c>
      <c r="Y46" s="11">
        <v>318.923711411608</v>
      </c>
      <c r="Z46" s="11">
        <v>403.53982895266728</v>
      </c>
      <c r="AA46" s="11">
        <v>686.62150124431537</v>
      </c>
      <c r="AB46" s="11">
        <v>429.77930151819265</v>
      </c>
      <c r="AC46" s="11">
        <v>834.23070683335789</v>
      </c>
      <c r="AD46" s="11">
        <v>625.76527330097588</v>
      </c>
      <c r="AE46" s="11">
        <v>205.77017580694491</v>
      </c>
      <c r="AF46" s="11">
        <v>555.63979582540298</v>
      </c>
      <c r="AG46" s="11">
        <v>799.76009684189125</v>
      </c>
      <c r="AH46" s="11">
        <v>819.7179685645807</v>
      </c>
      <c r="AI46" s="11">
        <v>978.18136214188803</v>
      </c>
      <c r="AJ46" s="11">
        <v>463.07032140190154</v>
      </c>
      <c r="AK46" s="11">
        <v>0</v>
      </c>
      <c r="AL46" s="11">
        <v>775.85307757277724</v>
      </c>
      <c r="AM46" s="19">
        <f t="shared" si="1"/>
        <v>9635.2468600587381</v>
      </c>
    </row>
    <row r="47" spans="1:39" x14ac:dyDescent="0.25">
      <c r="A47" s="9">
        <v>36</v>
      </c>
      <c r="B47" s="11">
        <v>86</v>
      </c>
      <c r="C47" s="11">
        <v>22</v>
      </c>
      <c r="D47" s="11">
        <v>24</v>
      </c>
      <c r="E47" s="11">
        <v>84</v>
      </c>
      <c r="F47" s="11">
        <v>60</v>
      </c>
      <c r="G47" s="11">
        <v>18</v>
      </c>
      <c r="H47" s="11">
        <v>85</v>
      </c>
      <c r="I47" s="11">
        <v>89</v>
      </c>
      <c r="J47" s="11">
        <v>26</v>
      </c>
      <c r="K47" s="11">
        <v>4</v>
      </c>
      <c r="L47" s="11">
        <v>40</v>
      </c>
      <c r="M47" s="11">
        <v>29</v>
      </c>
      <c r="N47" s="11">
        <v>4</v>
      </c>
      <c r="O47" s="11">
        <v>60</v>
      </c>
      <c r="P47" s="11">
        <v>47</v>
      </c>
      <c r="Q47" s="11">
        <v>59</v>
      </c>
      <c r="R47" s="11">
        <v>50</v>
      </c>
      <c r="S47" s="19">
        <f t="shared" si="0"/>
        <v>787</v>
      </c>
      <c r="U47" s="9">
        <v>36</v>
      </c>
      <c r="V47" s="11">
        <v>970.42505284549418</v>
      </c>
      <c r="W47" s="11">
        <v>727.13449055443391</v>
      </c>
      <c r="X47" s="11">
        <v>896.59238704934126</v>
      </c>
      <c r="Y47" s="11">
        <v>54.993742981013561</v>
      </c>
      <c r="Z47" s="11">
        <v>604.24839324527341</v>
      </c>
      <c r="AA47" s="11">
        <v>262.0630024286387</v>
      </c>
      <c r="AB47" s="11">
        <v>748.93182547225115</v>
      </c>
      <c r="AC47" s="11">
        <v>215.6629652530867</v>
      </c>
      <c r="AD47" s="11">
        <v>743.89867969431612</v>
      </c>
      <c r="AE47" s="11">
        <v>498.4425542390415</v>
      </c>
      <c r="AF47" s="11">
        <v>368.96603049608336</v>
      </c>
      <c r="AG47" s="11">
        <v>180.5353582802538</v>
      </c>
      <c r="AH47" s="11">
        <v>479.6486452443591</v>
      </c>
      <c r="AI47" s="11">
        <v>750.54037882250839</v>
      </c>
      <c r="AJ47" s="11">
        <v>408.31225640494193</v>
      </c>
      <c r="AK47" s="11">
        <v>40.133518653794773</v>
      </c>
      <c r="AL47" s="11">
        <v>345.14829265630198</v>
      </c>
      <c r="AM47" s="19">
        <f t="shared" si="1"/>
        <v>8295.6775743211329</v>
      </c>
    </row>
    <row r="48" spans="1:39" x14ac:dyDescent="0.25">
      <c r="A48" s="9">
        <v>37</v>
      </c>
      <c r="B48" s="11">
        <v>45</v>
      </c>
      <c r="C48" s="11">
        <v>35</v>
      </c>
      <c r="D48" s="11">
        <v>76</v>
      </c>
      <c r="E48" s="11">
        <v>34</v>
      </c>
      <c r="F48" s="11">
        <v>4</v>
      </c>
      <c r="G48" s="11">
        <v>9</v>
      </c>
      <c r="H48" s="11">
        <v>69</v>
      </c>
      <c r="I48" s="11">
        <v>31</v>
      </c>
      <c r="J48" s="11">
        <v>61</v>
      </c>
      <c r="K48" s="11">
        <v>31</v>
      </c>
      <c r="L48" s="11">
        <v>65</v>
      </c>
      <c r="M48" s="11">
        <v>77</v>
      </c>
      <c r="N48" s="11">
        <v>69</v>
      </c>
      <c r="O48" s="11">
        <v>94</v>
      </c>
      <c r="P48" s="11">
        <v>35</v>
      </c>
      <c r="Q48" s="11">
        <v>88</v>
      </c>
      <c r="R48" s="11">
        <v>90</v>
      </c>
      <c r="S48" s="19">
        <f t="shared" si="0"/>
        <v>913</v>
      </c>
      <c r="U48" s="9">
        <v>37</v>
      </c>
      <c r="V48" s="11">
        <v>587.70467656098106</v>
      </c>
      <c r="W48" s="11">
        <v>644.97078818224622</v>
      </c>
      <c r="X48" s="11">
        <v>402.70321923306795</v>
      </c>
      <c r="Y48" s="11">
        <v>689.37172005693697</v>
      </c>
      <c r="Z48" s="11">
        <v>0</v>
      </c>
      <c r="AA48" s="11">
        <v>732.52863608496068</v>
      </c>
      <c r="AB48" s="11">
        <v>189.77590792939091</v>
      </c>
      <c r="AC48" s="11">
        <v>662.33695228763975</v>
      </c>
      <c r="AD48" s="11">
        <v>683.57899928992003</v>
      </c>
      <c r="AE48" s="11">
        <v>673.0501898527516</v>
      </c>
      <c r="AF48" s="11">
        <v>90.289111977746032</v>
      </c>
      <c r="AG48" s="11">
        <v>47.013420966439014</v>
      </c>
      <c r="AH48" s="11">
        <v>699.90788328713893</v>
      </c>
      <c r="AI48" s="11">
        <v>585.26256766153449</v>
      </c>
      <c r="AJ48" s="11">
        <v>415.964836668808</v>
      </c>
      <c r="AK48" s="11">
        <v>814.42034684054204</v>
      </c>
      <c r="AL48" s="11">
        <v>853.35068412481507</v>
      </c>
      <c r="AM48" s="19">
        <f t="shared" si="1"/>
        <v>8772.22994100492</v>
      </c>
    </row>
    <row r="49" spans="1:39" x14ac:dyDescent="0.25">
      <c r="A49" s="9">
        <v>38</v>
      </c>
      <c r="B49" s="11">
        <v>61</v>
      </c>
      <c r="C49" s="11">
        <v>52</v>
      </c>
      <c r="D49" s="11">
        <v>90</v>
      </c>
      <c r="E49" s="11">
        <v>91</v>
      </c>
      <c r="F49" s="11">
        <v>70</v>
      </c>
      <c r="G49" s="11">
        <v>42</v>
      </c>
      <c r="H49" s="11">
        <v>52</v>
      </c>
      <c r="I49" s="11">
        <v>48</v>
      </c>
      <c r="J49" s="11">
        <v>2</v>
      </c>
      <c r="K49" s="11">
        <v>59</v>
      </c>
      <c r="L49" s="11">
        <v>65</v>
      </c>
      <c r="M49" s="11">
        <v>21</v>
      </c>
      <c r="N49" s="11">
        <v>79</v>
      </c>
      <c r="O49" s="11">
        <v>86</v>
      </c>
      <c r="P49" s="11">
        <v>60</v>
      </c>
      <c r="Q49" s="11">
        <v>62</v>
      </c>
      <c r="R49" s="11">
        <v>92</v>
      </c>
      <c r="S49" s="19">
        <f t="shared" si="0"/>
        <v>1032</v>
      </c>
      <c r="U49" s="9">
        <v>38</v>
      </c>
      <c r="V49" s="11">
        <v>849.65967573867954</v>
      </c>
      <c r="W49" s="11">
        <v>784.62010088996158</v>
      </c>
      <c r="X49" s="11">
        <v>479.67980863659795</v>
      </c>
      <c r="Y49" s="11">
        <v>740.87441305510538</v>
      </c>
      <c r="Z49" s="11">
        <v>370.25183097101632</v>
      </c>
      <c r="AA49" s="11">
        <v>170.21973095905162</v>
      </c>
      <c r="AB49" s="11">
        <v>732.43554860548375</v>
      </c>
      <c r="AC49" s="11">
        <v>510.66507758375712</v>
      </c>
      <c r="AD49" s="11">
        <v>622.34144546032564</v>
      </c>
      <c r="AE49" s="11">
        <v>575.07901386281731</v>
      </c>
      <c r="AF49" s="11">
        <v>462.33386392487461</v>
      </c>
      <c r="AG49" s="11">
        <v>744.81421976239517</v>
      </c>
      <c r="AH49" s="11">
        <v>639.17881265878191</v>
      </c>
      <c r="AI49" s="11">
        <v>369.26586723436805</v>
      </c>
      <c r="AJ49" s="11">
        <v>217.28176795200471</v>
      </c>
      <c r="AK49" s="11">
        <v>521.73573832042803</v>
      </c>
      <c r="AL49" s="11">
        <v>506.93434216207532</v>
      </c>
      <c r="AM49" s="19">
        <f t="shared" si="1"/>
        <v>9297.371257777726</v>
      </c>
    </row>
    <row r="50" spans="1:39" x14ac:dyDescent="0.25">
      <c r="A50" s="9">
        <v>39</v>
      </c>
      <c r="B50" s="11">
        <v>55</v>
      </c>
      <c r="C50" s="11">
        <v>7</v>
      </c>
      <c r="D50" s="11">
        <v>46</v>
      </c>
      <c r="E50" s="11">
        <v>95</v>
      </c>
      <c r="F50" s="11">
        <v>47</v>
      </c>
      <c r="G50" s="11">
        <v>68</v>
      </c>
      <c r="H50" s="11">
        <v>27</v>
      </c>
      <c r="I50" s="11">
        <v>62</v>
      </c>
      <c r="J50" s="11">
        <v>67</v>
      </c>
      <c r="K50" s="11">
        <v>39</v>
      </c>
      <c r="L50" s="11">
        <v>66</v>
      </c>
      <c r="M50" s="11">
        <v>70</v>
      </c>
      <c r="N50" s="11">
        <v>9</v>
      </c>
      <c r="O50" s="11">
        <v>4</v>
      </c>
      <c r="P50" s="11">
        <v>16</v>
      </c>
      <c r="Q50" s="11">
        <v>86</v>
      </c>
      <c r="R50" s="11">
        <v>63</v>
      </c>
      <c r="S50" s="19">
        <f t="shared" si="0"/>
        <v>827</v>
      </c>
      <c r="U50" s="9">
        <v>39</v>
      </c>
      <c r="V50" s="11">
        <v>94.811653726889489</v>
      </c>
      <c r="W50" s="11">
        <v>322.26852308517431</v>
      </c>
      <c r="X50" s="11">
        <v>251.05557989170157</v>
      </c>
      <c r="Y50" s="11">
        <v>528.31142001312048</v>
      </c>
      <c r="Z50" s="11">
        <v>859.93868476022783</v>
      </c>
      <c r="AA50" s="11">
        <v>42.47158695239672</v>
      </c>
      <c r="AB50" s="11">
        <v>887.39192350756605</v>
      </c>
      <c r="AC50" s="11">
        <v>150.72834914323906</v>
      </c>
      <c r="AD50" s="11">
        <v>941.27861323563195</v>
      </c>
      <c r="AE50" s="11">
        <v>597.05354776360105</v>
      </c>
      <c r="AF50" s="11">
        <v>219.96747947772866</v>
      </c>
      <c r="AG50" s="11">
        <v>333.66716350518311</v>
      </c>
      <c r="AH50" s="11">
        <v>358.09153616245891</v>
      </c>
      <c r="AI50" s="11">
        <v>838.94989344906048</v>
      </c>
      <c r="AJ50" s="11">
        <v>546.23930927394247</v>
      </c>
      <c r="AK50" s="11">
        <v>978.96027176068787</v>
      </c>
      <c r="AL50" s="11">
        <v>758.3834810876574</v>
      </c>
      <c r="AM50" s="19">
        <f t="shared" si="1"/>
        <v>8709.5690167962657</v>
      </c>
    </row>
    <row r="51" spans="1:39" x14ac:dyDescent="0.25">
      <c r="A51" s="9">
        <v>40</v>
      </c>
      <c r="B51" s="11">
        <v>57</v>
      </c>
      <c r="C51" s="11">
        <v>43</v>
      </c>
      <c r="D51" s="11">
        <v>59</v>
      </c>
      <c r="E51" s="11">
        <v>20</v>
      </c>
      <c r="F51" s="11">
        <v>81</v>
      </c>
      <c r="G51" s="11">
        <v>88</v>
      </c>
      <c r="H51" s="11">
        <v>1</v>
      </c>
      <c r="I51" s="11">
        <v>16</v>
      </c>
      <c r="J51" s="11">
        <v>94</v>
      </c>
      <c r="K51" s="11">
        <v>16</v>
      </c>
      <c r="L51" s="11">
        <v>50</v>
      </c>
      <c r="M51" s="11">
        <v>28</v>
      </c>
      <c r="N51" s="11">
        <v>64</v>
      </c>
      <c r="O51" s="11">
        <v>77</v>
      </c>
      <c r="P51" s="11">
        <v>90</v>
      </c>
      <c r="Q51" s="11">
        <v>80</v>
      </c>
      <c r="R51" s="11">
        <v>73</v>
      </c>
      <c r="S51" s="19">
        <f t="shared" si="0"/>
        <v>937</v>
      </c>
      <c r="U51" s="9">
        <v>40</v>
      </c>
      <c r="V51" s="11">
        <v>137.5280997529882</v>
      </c>
      <c r="W51" s="11">
        <v>104.15011228251214</v>
      </c>
      <c r="X51" s="11">
        <v>448.72790650544204</v>
      </c>
      <c r="Y51" s="11">
        <v>235.90832425255869</v>
      </c>
      <c r="Z51" s="11">
        <v>631.86173733741316</v>
      </c>
      <c r="AA51" s="11">
        <v>14.939298487762542</v>
      </c>
      <c r="AB51" s="11">
        <v>860.61326475425403</v>
      </c>
      <c r="AC51" s="11">
        <v>714.35312750066555</v>
      </c>
      <c r="AD51" s="11">
        <v>628.99190862027251</v>
      </c>
      <c r="AE51" s="11">
        <v>992.12103675877802</v>
      </c>
      <c r="AF51" s="11">
        <v>812.56142127581256</v>
      </c>
      <c r="AG51" s="11">
        <v>492.14904775304433</v>
      </c>
      <c r="AH51" s="11">
        <v>0</v>
      </c>
      <c r="AI51" s="11">
        <v>869.66113186936741</v>
      </c>
      <c r="AJ51" s="11">
        <v>158.38712914652032</v>
      </c>
      <c r="AK51" s="11">
        <v>714.41060804296774</v>
      </c>
      <c r="AL51" s="11">
        <v>879.35397778512595</v>
      </c>
      <c r="AM51" s="19">
        <f t="shared" si="1"/>
        <v>8695.7181321254848</v>
      </c>
    </row>
    <row r="52" spans="1:39" x14ac:dyDescent="0.25">
      <c r="A52" s="9">
        <v>41</v>
      </c>
      <c r="B52" s="11">
        <v>29</v>
      </c>
      <c r="C52" s="11">
        <v>32</v>
      </c>
      <c r="D52" s="11">
        <v>4</v>
      </c>
      <c r="E52" s="11">
        <v>39</v>
      </c>
      <c r="F52" s="11">
        <v>51</v>
      </c>
      <c r="G52" s="11">
        <v>92</v>
      </c>
      <c r="H52" s="11">
        <v>10</v>
      </c>
      <c r="I52" s="11">
        <v>21</v>
      </c>
      <c r="J52" s="11">
        <v>19</v>
      </c>
      <c r="K52" s="11">
        <v>10</v>
      </c>
      <c r="L52" s="11">
        <v>80</v>
      </c>
      <c r="M52" s="11">
        <v>54</v>
      </c>
      <c r="N52" s="11">
        <v>44</v>
      </c>
      <c r="O52" s="11">
        <v>63</v>
      </c>
      <c r="P52" s="11">
        <v>95</v>
      </c>
      <c r="Q52" s="11">
        <v>28</v>
      </c>
      <c r="R52" s="11">
        <v>92</v>
      </c>
      <c r="S52" s="19">
        <f t="shared" si="0"/>
        <v>763</v>
      </c>
      <c r="U52" s="9">
        <v>41</v>
      </c>
      <c r="V52" s="11">
        <v>879.71422256214146</v>
      </c>
      <c r="W52" s="11">
        <v>907.22864911411534</v>
      </c>
      <c r="X52" s="11">
        <v>504.78590132384306</v>
      </c>
      <c r="Y52" s="11">
        <v>188.23739386671033</v>
      </c>
      <c r="Z52" s="11">
        <v>687.09249496338271</v>
      </c>
      <c r="AA52" s="11">
        <v>31.42466020253465</v>
      </c>
      <c r="AB52" s="11">
        <v>241.70449991294484</v>
      </c>
      <c r="AC52" s="11">
        <v>931.27558014029898</v>
      </c>
      <c r="AD52" s="11">
        <v>769.12550912089421</v>
      </c>
      <c r="AE52" s="11">
        <v>330.39052891621947</v>
      </c>
      <c r="AF52" s="11">
        <v>432.18185092361995</v>
      </c>
      <c r="AG52" s="11">
        <v>628.33216268086426</v>
      </c>
      <c r="AH52" s="11">
        <v>594.59361107175687</v>
      </c>
      <c r="AI52" s="11">
        <v>652.39069401974177</v>
      </c>
      <c r="AJ52" s="11">
        <v>865.35795487775476</v>
      </c>
      <c r="AK52" s="11">
        <v>411.78929441659716</v>
      </c>
      <c r="AL52" s="11">
        <v>651.5352423511755</v>
      </c>
      <c r="AM52" s="19">
        <f t="shared" si="1"/>
        <v>9707.1602504645962</v>
      </c>
    </row>
    <row r="53" spans="1:39" x14ac:dyDescent="0.25">
      <c r="A53" s="9">
        <v>42</v>
      </c>
      <c r="B53" s="11">
        <v>54</v>
      </c>
      <c r="C53" s="11">
        <v>80</v>
      </c>
      <c r="D53" s="11">
        <v>35</v>
      </c>
      <c r="E53" s="11">
        <v>28</v>
      </c>
      <c r="F53" s="11">
        <v>24</v>
      </c>
      <c r="G53" s="11">
        <v>90</v>
      </c>
      <c r="H53" s="11">
        <v>38</v>
      </c>
      <c r="I53" s="11">
        <v>68</v>
      </c>
      <c r="J53" s="11">
        <v>31</v>
      </c>
      <c r="K53" s="11">
        <v>31</v>
      </c>
      <c r="L53" s="11">
        <v>90</v>
      </c>
      <c r="M53" s="11">
        <v>92</v>
      </c>
      <c r="N53" s="11">
        <v>6</v>
      </c>
      <c r="O53" s="11">
        <v>6</v>
      </c>
      <c r="P53" s="11">
        <v>59</v>
      </c>
      <c r="Q53" s="11">
        <v>79</v>
      </c>
      <c r="R53" s="11">
        <v>26</v>
      </c>
      <c r="S53" s="19">
        <f t="shared" si="0"/>
        <v>837</v>
      </c>
      <c r="U53" s="9">
        <v>42</v>
      </c>
      <c r="V53" s="11">
        <v>0</v>
      </c>
      <c r="W53" s="11">
        <v>992.98239750699463</v>
      </c>
      <c r="X53" s="11">
        <v>180.37987560411139</v>
      </c>
      <c r="Y53" s="11">
        <v>303.00709068547616</v>
      </c>
      <c r="Z53" s="11">
        <v>981.31127273116135</v>
      </c>
      <c r="AA53" s="11">
        <v>675.46139527207606</v>
      </c>
      <c r="AB53" s="11">
        <v>945.15448322886527</v>
      </c>
      <c r="AC53" s="11">
        <v>568.62111825529144</v>
      </c>
      <c r="AD53" s="11">
        <v>667.27313376414168</v>
      </c>
      <c r="AE53" s="11">
        <v>315.84977183649698</v>
      </c>
      <c r="AF53" s="11">
        <v>518.78330024800539</v>
      </c>
      <c r="AG53" s="11">
        <v>305.84097033317749</v>
      </c>
      <c r="AH53" s="11">
        <v>748.53315844202609</v>
      </c>
      <c r="AI53" s="11">
        <v>678.23946843720535</v>
      </c>
      <c r="AJ53" s="11">
        <v>959.40863064123607</v>
      </c>
      <c r="AK53" s="11">
        <v>268.8800838388762</v>
      </c>
      <c r="AL53" s="11">
        <v>880.21616390451493</v>
      </c>
      <c r="AM53" s="19">
        <f t="shared" si="1"/>
        <v>9989.9423147296566</v>
      </c>
    </row>
    <row r="54" spans="1:39" x14ac:dyDescent="0.25">
      <c r="A54" s="9">
        <v>43</v>
      </c>
      <c r="B54" s="11">
        <v>22</v>
      </c>
      <c r="C54" s="11">
        <v>1</v>
      </c>
      <c r="D54" s="11">
        <v>51</v>
      </c>
      <c r="E54" s="11">
        <v>7</v>
      </c>
      <c r="F54" s="11">
        <v>0</v>
      </c>
      <c r="G54" s="11">
        <v>14</v>
      </c>
      <c r="H54" s="11">
        <v>92</v>
      </c>
      <c r="I54" s="11">
        <v>2</v>
      </c>
      <c r="J54" s="11">
        <v>26</v>
      </c>
      <c r="K54" s="11">
        <v>33</v>
      </c>
      <c r="L54" s="11">
        <v>21</v>
      </c>
      <c r="M54" s="11">
        <v>80</v>
      </c>
      <c r="N54" s="11">
        <v>60</v>
      </c>
      <c r="O54" s="11">
        <v>79</v>
      </c>
      <c r="P54" s="11">
        <v>52</v>
      </c>
      <c r="Q54" s="11">
        <v>3</v>
      </c>
      <c r="R54" s="11">
        <v>50</v>
      </c>
      <c r="S54" s="19">
        <f t="shared" si="0"/>
        <v>593</v>
      </c>
      <c r="U54" s="9">
        <v>43</v>
      </c>
      <c r="V54" s="11">
        <v>671.19113286803054</v>
      </c>
      <c r="W54" s="11">
        <v>826.37462995485112</v>
      </c>
      <c r="X54" s="11">
        <v>579.95205939643847</v>
      </c>
      <c r="Y54" s="11">
        <v>619.56942178360225</v>
      </c>
      <c r="Z54" s="11">
        <v>441.87962209001796</v>
      </c>
      <c r="AA54" s="11">
        <v>521.79204032174073</v>
      </c>
      <c r="AB54" s="11">
        <v>687.99938492160243</v>
      </c>
      <c r="AC54" s="11">
        <v>803.35402262697619</v>
      </c>
      <c r="AD54" s="11">
        <v>545.3006252156647</v>
      </c>
      <c r="AE54" s="11">
        <v>290.96370516780422</v>
      </c>
      <c r="AF54" s="11">
        <v>604.18939756829684</v>
      </c>
      <c r="AG54" s="11">
        <v>182.79889687278461</v>
      </c>
      <c r="AH54" s="11">
        <v>611.45200996984659</v>
      </c>
      <c r="AI54" s="11">
        <v>885.07220042405254</v>
      </c>
      <c r="AJ54" s="11">
        <v>87.430073384392458</v>
      </c>
      <c r="AK54" s="11">
        <v>530.62655978610871</v>
      </c>
      <c r="AL54" s="11">
        <v>953.88319810532516</v>
      </c>
      <c r="AM54" s="19">
        <f t="shared" si="1"/>
        <v>9843.8289804575361</v>
      </c>
    </row>
    <row r="55" spans="1:39" x14ac:dyDescent="0.25">
      <c r="A55" s="9">
        <v>44</v>
      </c>
      <c r="B55" s="11">
        <v>82</v>
      </c>
      <c r="C55" s="11">
        <v>93</v>
      </c>
      <c r="D55" s="11">
        <v>77</v>
      </c>
      <c r="E55" s="11">
        <v>39</v>
      </c>
      <c r="F55" s="11">
        <v>93</v>
      </c>
      <c r="G55" s="11">
        <v>7</v>
      </c>
      <c r="H55" s="11">
        <v>6</v>
      </c>
      <c r="I55" s="11">
        <v>39</v>
      </c>
      <c r="J55" s="11">
        <v>87</v>
      </c>
      <c r="K55" s="11">
        <v>94</v>
      </c>
      <c r="L55" s="11">
        <v>16</v>
      </c>
      <c r="M55" s="11">
        <v>92</v>
      </c>
      <c r="N55" s="11">
        <v>3</v>
      </c>
      <c r="O55" s="11">
        <v>71</v>
      </c>
      <c r="P55" s="11">
        <v>51</v>
      </c>
      <c r="Q55" s="11">
        <v>77</v>
      </c>
      <c r="R55" s="11">
        <v>26</v>
      </c>
      <c r="S55" s="19">
        <f t="shared" si="0"/>
        <v>953</v>
      </c>
      <c r="U55" s="9">
        <v>44</v>
      </c>
      <c r="V55" s="11">
        <v>250.62314586843314</v>
      </c>
      <c r="W55" s="11">
        <v>224.58338889959862</v>
      </c>
      <c r="X55" s="11">
        <v>769.435343345653</v>
      </c>
      <c r="Y55" s="11">
        <v>468.51230619226493</v>
      </c>
      <c r="Z55" s="11">
        <v>864.21347116207346</v>
      </c>
      <c r="AA55" s="11">
        <v>964.57452866941208</v>
      </c>
      <c r="AB55" s="11">
        <v>373.89116141569855</v>
      </c>
      <c r="AC55" s="11">
        <v>364.58203376106678</v>
      </c>
      <c r="AD55" s="11">
        <v>925.21215309762817</v>
      </c>
      <c r="AE55" s="11">
        <v>893.4280957197974</v>
      </c>
      <c r="AF55" s="11">
        <v>288.42772149076558</v>
      </c>
      <c r="AG55" s="11">
        <v>546.73204873423174</v>
      </c>
      <c r="AH55" s="11">
        <v>95.644900551436265</v>
      </c>
      <c r="AI55" s="11">
        <v>217.85374829895744</v>
      </c>
      <c r="AJ55" s="11">
        <v>678.62154934495879</v>
      </c>
      <c r="AK55" s="11">
        <v>146.64781479578735</v>
      </c>
      <c r="AL55" s="11">
        <v>138.95864112481848</v>
      </c>
      <c r="AM55" s="19">
        <f t="shared" si="1"/>
        <v>8211.9420524725811</v>
      </c>
    </row>
    <row r="56" spans="1:39" x14ac:dyDescent="0.25">
      <c r="A56" s="9">
        <v>45</v>
      </c>
      <c r="B56" s="11">
        <v>27</v>
      </c>
      <c r="C56" s="11">
        <v>58</v>
      </c>
      <c r="D56" s="11">
        <v>79</v>
      </c>
      <c r="E56" s="11">
        <v>14</v>
      </c>
      <c r="F56" s="11">
        <v>45</v>
      </c>
      <c r="G56" s="11">
        <v>90</v>
      </c>
      <c r="H56" s="11">
        <v>53</v>
      </c>
      <c r="I56" s="11">
        <v>20</v>
      </c>
      <c r="J56" s="11">
        <v>47</v>
      </c>
      <c r="K56" s="11">
        <v>84</v>
      </c>
      <c r="L56" s="11">
        <v>45</v>
      </c>
      <c r="M56" s="11">
        <v>89</v>
      </c>
      <c r="N56" s="11">
        <v>7</v>
      </c>
      <c r="O56" s="11">
        <v>45</v>
      </c>
      <c r="P56" s="11">
        <v>88</v>
      </c>
      <c r="Q56" s="11">
        <v>29</v>
      </c>
      <c r="R56" s="11">
        <v>99</v>
      </c>
      <c r="S56" s="19">
        <f t="shared" si="0"/>
        <v>919</v>
      </c>
      <c r="U56" s="9">
        <v>45</v>
      </c>
      <c r="V56" s="11">
        <v>326.15138233560526</v>
      </c>
      <c r="W56" s="11">
        <v>365.92904635078514</v>
      </c>
      <c r="X56" s="11">
        <v>861.58697144866642</v>
      </c>
      <c r="Y56" s="11">
        <v>748.62507167027013</v>
      </c>
      <c r="Z56" s="11">
        <v>643.18892164899182</v>
      </c>
      <c r="AA56" s="11">
        <v>937.49324999580051</v>
      </c>
      <c r="AB56" s="11">
        <v>0</v>
      </c>
      <c r="AC56" s="11">
        <v>361.14360997644968</v>
      </c>
      <c r="AD56" s="11">
        <v>970.20126371459094</v>
      </c>
      <c r="AE56" s="11">
        <v>314.4914561973373</v>
      </c>
      <c r="AF56" s="11">
        <v>44.687514139587826</v>
      </c>
      <c r="AG56" s="11">
        <v>100.45195792208928</v>
      </c>
      <c r="AH56" s="11">
        <v>934.01546210723939</v>
      </c>
      <c r="AI56" s="11">
        <v>190.37542216446923</v>
      </c>
      <c r="AJ56" s="11">
        <v>476.10090153562089</v>
      </c>
      <c r="AK56" s="11">
        <v>885.22867652206241</v>
      </c>
      <c r="AL56" s="11">
        <v>489.64992028165022</v>
      </c>
      <c r="AM56" s="19">
        <f t="shared" si="1"/>
        <v>8649.3208280112176</v>
      </c>
    </row>
    <row r="57" spans="1:39" x14ac:dyDescent="0.25">
      <c r="A57" s="9">
        <v>46</v>
      </c>
      <c r="B57" s="11">
        <v>74</v>
      </c>
      <c r="C57" s="11">
        <v>88</v>
      </c>
      <c r="D57" s="11">
        <v>66</v>
      </c>
      <c r="E57" s="11">
        <v>52</v>
      </c>
      <c r="F57" s="11">
        <v>1</v>
      </c>
      <c r="G57" s="11">
        <v>51</v>
      </c>
      <c r="H57" s="11">
        <v>42</v>
      </c>
      <c r="I57" s="11">
        <v>66</v>
      </c>
      <c r="J57" s="11">
        <v>70</v>
      </c>
      <c r="K57" s="11">
        <v>74</v>
      </c>
      <c r="L57" s="11">
        <v>47</v>
      </c>
      <c r="M57" s="11">
        <v>78</v>
      </c>
      <c r="N57" s="11">
        <v>98</v>
      </c>
      <c r="O57" s="11">
        <v>29</v>
      </c>
      <c r="P57" s="11">
        <v>19</v>
      </c>
      <c r="Q57" s="11">
        <v>69</v>
      </c>
      <c r="R57" s="11">
        <v>56</v>
      </c>
      <c r="S57" s="19">
        <f t="shared" si="0"/>
        <v>980</v>
      </c>
      <c r="U57" s="9">
        <v>46</v>
      </c>
      <c r="V57" s="11">
        <v>285.12105656005269</v>
      </c>
      <c r="W57" s="11">
        <v>469.45141073747067</v>
      </c>
      <c r="X57" s="11">
        <v>512.31273897126653</v>
      </c>
      <c r="Y57" s="11">
        <v>345.35622046047177</v>
      </c>
      <c r="Z57" s="11">
        <v>521.79661144849001</v>
      </c>
      <c r="AA57" s="11">
        <v>729.05815632073211</v>
      </c>
      <c r="AB57" s="11">
        <v>601.89046270865401</v>
      </c>
      <c r="AC57" s="11">
        <v>510.96283051974211</v>
      </c>
      <c r="AD57" s="11">
        <v>828.64344519398901</v>
      </c>
      <c r="AE57" s="11">
        <v>674.65474338943511</v>
      </c>
      <c r="AF57" s="11">
        <v>520.01338430745113</v>
      </c>
      <c r="AG57" s="11">
        <v>93.217513505813869</v>
      </c>
      <c r="AH57" s="11">
        <v>481.00722444970012</v>
      </c>
      <c r="AI57" s="11">
        <v>210.87580194898658</v>
      </c>
      <c r="AJ57" s="11">
        <v>372.37282089762556</v>
      </c>
      <c r="AK57" s="11">
        <v>815.23846656310218</v>
      </c>
      <c r="AL57" s="11">
        <v>0</v>
      </c>
      <c r="AM57" s="19">
        <f t="shared" si="1"/>
        <v>7971.9728879829836</v>
      </c>
    </row>
    <row r="58" spans="1:39" x14ac:dyDescent="0.25">
      <c r="A58" s="9">
        <v>47</v>
      </c>
      <c r="B58" s="11">
        <v>46</v>
      </c>
      <c r="C58" s="11">
        <v>36</v>
      </c>
      <c r="D58" s="11">
        <v>8</v>
      </c>
      <c r="E58" s="11">
        <v>36</v>
      </c>
      <c r="F58" s="11">
        <v>96</v>
      </c>
      <c r="G58" s="11">
        <v>37</v>
      </c>
      <c r="H58" s="11">
        <v>43</v>
      </c>
      <c r="I58" s="11">
        <v>11</v>
      </c>
      <c r="J58" s="11">
        <v>96</v>
      </c>
      <c r="K58" s="11">
        <v>51</v>
      </c>
      <c r="L58" s="11">
        <v>91</v>
      </c>
      <c r="M58" s="11">
        <v>11</v>
      </c>
      <c r="N58" s="11">
        <v>50</v>
      </c>
      <c r="O58" s="11">
        <v>69</v>
      </c>
      <c r="P58" s="11">
        <v>26</v>
      </c>
      <c r="Q58" s="11">
        <v>18</v>
      </c>
      <c r="R58" s="11">
        <v>98</v>
      </c>
      <c r="S58" s="19">
        <f t="shared" si="0"/>
        <v>823</v>
      </c>
      <c r="U58" s="9">
        <v>47</v>
      </c>
      <c r="V58" s="11">
        <v>131.39224053454092</v>
      </c>
      <c r="W58" s="11">
        <v>236.65785300470665</v>
      </c>
      <c r="X58" s="11">
        <v>168.45426802171593</v>
      </c>
      <c r="Y58" s="11">
        <v>164.14171115404275</v>
      </c>
      <c r="Z58" s="11">
        <v>769.93328356108111</v>
      </c>
      <c r="AA58" s="11">
        <v>864.93552129088857</v>
      </c>
      <c r="AB58" s="11">
        <v>423.65817308205931</v>
      </c>
      <c r="AC58" s="11">
        <v>480.61318157413115</v>
      </c>
      <c r="AD58" s="11">
        <v>83.525525284580908</v>
      </c>
      <c r="AE58" s="11">
        <v>647.61216310723648</v>
      </c>
      <c r="AF58" s="11">
        <v>317.77949313386455</v>
      </c>
      <c r="AG58" s="11">
        <v>789.83667724983661</v>
      </c>
      <c r="AH58" s="11">
        <v>621.81986907826354</v>
      </c>
      <c r="AI58" s="11">
        <v>34.06121513761606</v>
      </c>
      <c r="AJ58" s="11">
        <v>592.61701025823902</v>
      </c>
      <c r="AK58" s="11">
        <v>458.11554144791819</v>
      </c>
      <c r="AL58" s="11">
        <v>566.36456896207937</v>
      </c>
      <c r="AM58" s="19">
        <f t="shared" si="1"/>
        <v>7351.5182958828009</v>
      </c>
    </row>
    <row r="59" spans="1:39" x14ac:dyDescent="0.25">
      <c r="A59" s="9">
        <v>48</v>
      </c>
      <c r="B59" s="11">
        <v>47</v>
      </c>
      <c r="C59" s="11">
        <v>28</v>
      </c>
      <c r="D59" s="11">
        <v>36</v>
      </c>
      <c r="E59" s="11">
        <v>58</v>
      </c>
      <c r="F59" s="11">
        <v>18</v>
      </c>
      <c r="G59" s="11">
        <v>24</v>
      </c>
      <c r="H59" s="11">
        <v>62</v>
      </c>
      <c r="I59" s="11">
        <v>99</v>
      </c>
      <c r="J59" s="11">
        <v>86</v>
      </c>
      <c r="K59" s="11">
        <v>81</v>
      </c>
      <c r="L59" s="11">
        <v>16</v>
      </c>
      <c r="M59" s="11">
        <v>55</v>
      </c>
      <c r="N59" s="11">
        <v>0</v>
      </c>
      <c r="O59" s="11">
        <v>9</v>
      </c>
      <c r="P59" s="11">
        <v>5</v>
      </c>
      <c r="Q59" s="11">
        <v>38</v>
      </c>
      <c r="R59" s="11">
        <v>37</v>
      </c>
      <c r="S59" s="19">
        <f t="shared" si="0"/>
        <v>699</v>
      </c>
      <c r="U59" s="9">
        <v>48</v>
      </c>
      <c r="V59" s="11">
        <v>400.45195642435107</v>
      </c>
      <c r="W59" s="11">
        <v>315.97063240159372</v>
      </c>
      <c r="X59" s="11">
        <v>380.21936940145918</v>
      </c>
      <c r="Y59" s="11">
        <v>658.27977537482798</v>
      </c>
      <c r="Z59" s="11">
        <v>849.96816533774654</v>
      </c>
      <c r="AA59" s="11">
        <v>397.82765909710463</v>
      </c>
      <c r="AB59" s="11">
        <v>6.6633128419227861</v>
      </c>
      <c r="AC59" s="11">
        <v>323.27197652381267</v>
      </c>
      <c r="AD59" s="11">
        <v>344.64420042627944</v>
      </c>
      <c r="AE59" s="11">
        <v>366.61302894777856</v>
      </c>
      <c r="AF59" s="11">
        <v>460.76289590625606</v>
      </c>
      <c r="AG59" s="11">
        <v>25.750033753375924</v>
      </c>
      <c r="AH59" s="11">
        <v>753.66052678953019</v>
      </c>
      <c r="AI59" s="11">
        <v>101.820491085445</v>
      </c>
      <c r="AJ59" s="11">
        <v>668.81268360259594</v>
      </c>
      <c r="AK59" s="11">
        <v>286.23331227651607</v>
      </c>
      <c r="AL59" s="11">
        <v>0.48807508657233711</v>
      </c>
      <c r="AM59" s="19">
        <f t="shared" si="1"/>
        <v>6341.4380952771671</v>
      </c>
    </row>
    <row r="60" spans="1:39" x14ac:dyDescent="0.25">
      <c r="A60" s="9">
        <v>49</v>
      </c>
      <c r="B60" s="11">
        <v>85</v>
      </c>
      <c r="C60" s="11">
        <v>55</v>
      </c>
      <c r="D60" s="11">
        <v>53</v>
      </c>
      <c r="E60" s="11">
        <v>43</v>
      </c>
      <c r="F60" s="11">
        <v>75</v>
      </c>
      <c r="G60" s="11">
        <v>63</v>
      </c>
      <c r="H60" s="11">
        <v>95</v>
      </c>
      <c r="I60" s="11">
        <v>2</v>
      </c>
      <c r="J60" s="11">
        <v>0</v>
      </c>
      <c r="K60" s="11">
        <v>95</v>
      </c>
      <c r="L60" s="11">
        <v>56</v>
      </c>
      <c r="M60" s="11">
        <v>16</v>
      </c>
      <c r="N60" s="11">
        <v>66</v>
      </c>
      <c r="O60" s="11">
        <v>70</v>
      </c>
      <c r="P60" s="11">
        <v>82</v>
      </c>
      <c r="Q60" s="11">
        <v>67</v>
      </c>
      <c r="R60" s="11">
        <v>92</v>
      </c>
      <c r="S60" s="19">
        <f t="shared" si="0"/>
        <v>1015</v>
      </c>
      <c r="U60" s="9">
        <v>49</v>
      </c>
      <c r="V60" s="11">
        <v>644.22932616083767</v>
      </c>
      <c r="W60" s="11">
        <v>313.64253020011313</v>
      </c>
      <c r="X60" s="11">
        <v>461.76924262992537</v>
      </c>
      <c r="Y60" s="11">
        <v>159.07461205481377</v>
      </c>
      <c r="Z60" s="11">
        <v>983.30720960250903</v>
      </c>
      <c r="AA60" s="11">
        <v>996.90148465348875</v>
      </c>
      <c r="AB60" s="11">
        <v>281.64050844064269</v>
      </c>
      <c r="AC60" s="11">
        <v>707.29545502444785</v>
      </c>
      <c r="AD60" s="11">
        <v>545.26928715082875</v>
      </c>
      <c r="AE60" s="11">
        <v>331.76911381137484</v>
      </c>
      <c r="AF60" s="11">
        <v>587.96984400349015</v>
      </c>
      <c r="AG60" s="11">
        <v>172.44497978532391</v>
      </c>
      <c r="AH60" s="11">
        <v>879.893157496502</v>
      </c>
      <c r="AI60" s="11">
        <v>56.83491171944199</v>
      </c>
      <c r="AJ60" s="11">
        <v>322.41512371811245</v>
      </c>
      <c r="AK60" s="11">
        <v>155.0011287252847</v>
      </c>
      <c r="AL60" s="11">
        <v>489.13636704807072</v>
      </c>
      <c r="AM60" s="19">
        <f t="shared" si="1"/>
        <v>8088.5942822252073</v>
      </c>
    </row>
    <row r="61" spans="1:39" x14ac:dyDescent="0.25">
      <c r="A61" s="9">
        <v>50</v>
      </c>
      <c r="B61" s="11">
        <v>18</v>
      </c>
      <c r="C61" s="11">
        <v>62</v>
      </c>
      <c r="D61" s="11">
        <v>25</v>
      </c>
      <c r="E61" s="11">
        <v>78</v>
      </c>
      <c r="F61" s="11">
        <v>30</v>
      </c>
      <c r="G61" s="11">
        <v>8</v>
      </c>
      <c r="H61" s="11">
        <v>90</v>
      </c>
      <c r="I61" s="11">
        <v>15</v>
      </c>
      <c r="J61" s="11">
        <v>77</v>
      </c>
      <c r="K61" s="11">
        <v>40</v>
      </c>
      <c r="L61" s="11">
        <v>83</v>
      </c>
      <c r="M61" s="11">
        <v>68</v>
      </c>
      <c r="N61" s="11">
        <v>23</v>
      </c>
      <c r="O61" s="11">
        <v>91</v>
      </c>
      <c r="P61" s="11">
        <v>12</v>
      </c>
      <c r="Q61" s="11">
        <v>57</v>
      </c>
      <c r="R61" s="11">
        <v>81</v>
      </c>
      <c r="S61" s="19">
        <f t="shared" si="0"/>
        <v>858</v>
      </c>
      <c r="U61" s="9">
        <v>50</v>
      </c>
      <c r="V61" s="11">
        <v>905.19390708424191</v>
      </c>
      <c r="W61" s="11">
        <v>0</v>
      </c>
      <c r="X61" s="11">
        <v>69.472808248916891</v>
      </c>
      <c r="Y61" s="11">
        <v>562.61861254304824</v>
      </c>
      <c r="Z61" s="11">
        <v>659.64180236357561</v>
      </c>
      <c r="AA61" s="11">
        <v>997.21964608150074</v>
      </c>
      <c r="AB61" s="11">
        <v>901.59758122085429</v>
      </c>
      <c r="AC61" s="11">
        <v>851.09854168672621</v>
      </c>
      <c r="AD61" s="11">
        <v>898.48172285016483</v>
      </c>
      <c r="AE61" s="11">
        <v>158.14134535747993</v>
      </c>
      <c r="AF61" s="11">
        <v>115.81166970449819</v>
      </c>
      <c r="AG61" s="11">
        <v>336.22930108691173</v>
      </c>
      <c r="AH61" s="11">
        <v>760.21672080711755</v>
      </c>
      <c r="AI61" s="11">
        <v>356.62578426281885</v>
      </c>
      <c r="AJ61" s="11">
        <v>141.48800642319981</v>
      </c>
      <c r="AK61" s="11">
        <v>954.06325500730679</v>
      </c>
      <c r="AL61" s="11">
        <v>972.11307277400977</v>
      </c>
      <c r="AM61" s="19">
        <f t="shared" si="1"/>
        <v>9640.0137775023722</v>
      </c>
    </row>
    <row r="62" spans="1:39" x14ac:dyDescent="0.25">
      <c r="A62" s="9">
        <v>51</v>
      </c>
      <c r="B62" s="11">
        <v>39</v>
      </c>
      <c r="C62" s="11">
        <v>71</v>
      </c>
      <c r="D62" s="11">
        <v>1</v>
      </c>
      <c r="E62" s="11">
        <v>48</v>
      </c>
      <c r="F62" s="11">
        <v>28</v>
      </c>
      <c r="G62" s="11">
        <v>30</v>
      </c>
      <c r="H62" s="11">
        <v>36</v>
      </c>
      <c r="I62" s="11">
        <v>3</v>
      </c>
      <c r="J62" s="11">
        <v>59</v>
      </c>
      <c r="K62" s="11">
        <v>99</v>
      </c>
      <c r="L62" s="11">
        <v>27</v>
      </c>
      <c r="M62" s="11">
        <v>20</v>
      </c>
      <c r="N62" s="11">
        <v>70</v>
      </c>
      <c r="O62" s="11">
        <v>75</v>
      </c>
      <c r="P62" s="11">
        <v>16</v>
      </c>
      <c r="Q62" s="11">
        <v>89</v>
      </c>
      <c r="R62" s="11">
        <v>86</v>
      </c>
      <c r="S62" s="19">
        <f t="shared" si="0"/>
        <v>797</v>
      </c>
      <c r="U62" s="9">
        <v>51</v>
      </c>
      <c r="V62" s="11">
        <v>488.53989739364766</v>
      </c>
      <c r="W62" s="11">
        <v>128.98070803132055</v>
      </c>
      <c r="X62" s="11">
        <v>127.63807197219357</v>
      </c>
      <c r="Y62" s="11">
        <v>420.86543502484153</v>
      </c>
      <c r="Z62" s="11">
        <v>436.74557252204914</v>
      </c>
      <c r="AA62" s="11">
        <v>680.46351437961084</v>
      </c>
      <c r="AB62" s="11">
        <v>666.31597921357786</v>
      </c>
      <c r="AC62" s="11">
        <v>149.64270062640674</v>
      </c>
      <c r="AD62" s="11">
        <v>52.120486588673074</v>
      </c>
      <c r="AE62" s="11">
        <v>170.54319659499905</v>
      </c>
      <c r="AF62" s="11">
        <v>741.76067320972027</v>
      </c>
      <c r="AG62" s="11">
        <v>960.56320934047085</v>
      </c>
      <c r="AH62" s="11">
        <v>390.22606933243907</v>
      </c>
      <c r="AI62" s="11">
        <v>228.70264961586162</v>
      </c>
      <c r="AJ62" s="11">
        <v>668.12664164197054</v>
      </c>
      <c r="AK62" s="11">
        <v>895.85682333105956</v>
      </c>
      <c r="AL62" s="11">
        <v>113.45989131642342</v>
      </c>
      <c r="AM62" s="19">
        <f t="shared" si="1"/>
        <v>7320.5515201352646</v>
      </c>
    </row>
    <row r="63" spans="1:39" x14ac:dyDescent="0.25">
      <c r="A63" s="9">
        <v>52</v>
      </c>
      <c r="B63" s="11">
        <v>55</v>
      </c>
      <c r="C63" s="11">
        <v>87</v>
      </c>
      <c r="D63" s="11">
        <v>11</v>
      </c>
      <c r="E63" s="11">
        <v>52</v>
      </c>
      <c r="F63" s="11">
        <v>15</v>
      </c>
      <c r="G63" s="11">
        <v>9</v>
      </c>
      <c r="H63" s="11">
        <v>93</v>
      </c>
      <c r="I63" s="11">
        <v>34</v>
      </c>
      <c r="J63" s="11">
        <v>53</v>
      </c>
      <c r="K63" s="11">
        <v>18</v>
      </c>
      <c r="L63" s="11">
        <v>48</v>
      </c>
      <c r="M63" s="11">
        <v>61</v>
      </c>
      <c r="N63" s="11">
        <v>6</v>
      </c>
      <c r="O63" s="11">
        <v>78</v>
      </c>
      <c r="P63" s="11">
        <v>41</v>
      </c>
      <c r="Q63" s="11">
        <v>35</v>
      </c>
      <c r="R63" s="11">
        <v>84</v>
      </c>
      <c r="S63" s="19">
        <f t="shared" si="0"/>
        <v>780</v>
      </c>
      <c r="U63" s="9">
        <v>52</v>
      </c>
      <c r="V63" s="11">
        <v>95.342070476939099</v>
      </c>
      <c r="W63" s="11">
        <v>478.11380568565966</v>
      </c>
      <c r="X63" s="11">
        <v>756.37665155973878</v>
      </c>
      <c r="Y63" s="11">
        <v>795.20007381176345</v>
      </c>
      <c r="Z63" s="11">
        <v>853.95956240222222</v>
      </c>
      <c r="AA63" s="11">
        <v>360.88889599914933</v>
      </c>
      <c r="AB63" s="11">
        <v>169.60393020895782</v>
      </c>
      <c r="AC63" s="11">
        <v>971.73646792999079</v>
      </c>
      <c r="AD63" s="11">
        <v>3.0789020778099196</v>
      </c>
      <c r="AE63" s="11">
        <v>0</v>
      </c>
      <c r="AF63" s="11">
        <v>372.80308647032803</v>
      </c>
      <c r="AG63" s="11">
        <v>784.53186541511411</v>
      </c>
      <c r="AH63" s="11">
        <v>643.65475212062893</v>
      </c>
      <c r="AI63" s="11">
        <v>217.90776394751543</v>
      </c>
      <c r="AJ63" s="11">
        <v>116.51550538602939</v>
      </c>
      <c r="AK63" s="11">
        <v>518.04049381217055</v>
      </c>
      <c r="AL63" s="11">
        <v>673.57832096352661</v>
      </c>
      <c r="AM63" s="19">
        <f t="shared" si="1"/>
        <v>7811.3321482675456</v>
      </c>
    </row>
    <row r="64" spans="1:39" x14ac:dyDescent="0.25">
      <c r="A64" s="9">
        <v>53</v>
      </c>
      <c r="B64" s="11">
        <v>59</v>
      </c>
      <c r="C64" s="11">
        <v>92</v>
      </c>
      <c r="D64" s="11">
        <v>17</v>
      </c>
      <c r="E64" s="11">
        <v>75</v>
      </c>
      <c r="F64" s="11">
        <v>32</v>
      </c>
      <c r="G64" s="11">
        <v>22</v>
      </c>
      <c r="H64" s="11">
        <v>44</v>
      </c>
      <c r="I64" s="11">
        <v>4</v>
      </c>
      <c r="J64" s="11">
        <v>47</v>
      </c>
      <c r="K64" s="11">
        <v>27</v>
      </c>
      <c r="L64" s="11">
        <v>53</v>
      </c>
      <c r="M64" s="11">
        <v>97</v>
      </c>
      <c r="N64" s="11">
        <v>77</v>
      </c>
      <c r="O64" s="11">
        <v>71</v>
      </c>
      <c r="P64" s="11">
        <v>84</v>
      </c>
      <c r="Q64" s="11">
        <v>65</v>
      </c>
      <c r="R64" s="11">
        <v>80</v>
      </c>
      <c r="S64" s="19">
        <f t="shared" si="0"/>
        <v>946</v>
      </c>
      <c r="U64" s="9">
        <v>53</v>
      </c>
      <c r="V64" s="11">
        <v>253.73551636538295</v>
      </c>
      <c r="W64" s="11">
        <v>967.10295543467942</v>
      </c>
      <c r="X64" s="11">
        <v>17.908252573422878</v>
      </c>
      <c r="Y64" s="11">
        <v>572.01265734059359</v>
      </c>
      <c r="Z64" s="11">
        <v>222.8497898452072</v>
      </c>
      <c r="AA64" s="11">
        <v>829.37845086711309</v>
      </c>
      <c r="AB64" s="11">
        <v>44.499923276322576</v>
      </c>
      <c r="AC64" s="11">
        <v>764.63626000361387</v>
      </c>
      <c r="AD64" s="11">
        <v>699.39310685913517</v>
      </c>
      <c r="AE64" s="11">
        <v>86.147265237401456</v>
      </c>
      <c r="AF64" s="11">
        <v>769.0646241412295</v>
      </c>
      <c r="AG64" s="11">
        <v>761.58022830841287</v>
      </c>
      <c r="AH64" s="11">
        <v>181.77425228512823</v>
      </c>
      <c r="AI64" s="11">
        <v>926.40093542663396</v>
      </c>
      <c r="AJ64" s="11">
        <v>321.94723459106291</v>
      </c>
      <c r="AK64" s="11">
        <v>72.477874341360774</v>
      </c>
      <c r="AL64" s="11">
        <v>255.17434381790349</v>
      </c>
      <c r="AM64" s="19">
        <f t="shared" si="1"/>
        <v>7746.0836707146045</v>
      </c>
    </row>
    <row r="65" spans="1:39" x14ac:dyDescent="0.25">
      <c r="A65" s="9">
        <v>54</v>
      </c>
      <c r="B65" s="11">
        <v>95</v>
      </c>
      <c r="C65" s="11">
        <v>57</v>
      </c>
      <c r="D65" s="11">
        <v>96</v>
      </c>
      <c r="E65" s="11">
        <v>52</v>
      </c>
      <c r="F65" s="11">
        <v>21</v>
      </c>
      <c r="G65" s="11">
        <v>4</v>
      </c>
      <c r="H65" s="11">
        <v>10</v>
      </c>
      <c r="I65" s="11">
        <v>94</v>
      </c>
      <c r="J65" s="11">
        <v>67</v>
      </c>
      <c r="K65" s="11">
        <v>22</v>
      </c>
      <c r="L65" s="11">
        <v>38</v>
      </c>
      <c r="M65" s="11">
        <v>88</v>
      </c>
      <c r="N65" s="11">
        <v>6</v>
      </c>
      <c r="O65" s="11">
        <v>84</v>
      </c>
      <c r="P65" s="11">
        <v>21</v>
      </c>
      <c r="Q65" s="11">
        <v>38</v>
      </c>
      <c r="R65" s="11">
        <v>43</v>
      </c>
      <c r="S65" s="19">
        <f t="shared" si="0"/>
        <v>836</v>
      </c>
      <c r="U65" s="9">
        <v>54</v>
      </c>
      <c r="V65" s="11">
        <v>40.499156673385443</v>
      </c>
      <c r="W65" s="11">
        <v>940.61076890786273</v>
      </c>
      <c r="X65" s="11">
        <v>838.9263452792361</v>
      </c>
      <c r="Y65" s="11">
        <v>27.494723680363986</v>
      </c>
      <c r="Z65" s="11">
        <v>347.06011837439019</v>
      </c>
      <c r="AA65" s="11">
        <v>111.61149475209997</v>
      </c>
      <c r="AB65" s="11">
        <v>218.45209302754009</v>
      </c>
      <c r="AC65" s="11">
        <v>910.51739846940688</v>
      </c>
      <c r="AD65" s="11">
        <v>632.25556864805617</v>
      </c>
      <c r="AE65" s="11">
        <v>651.85439845039718</v>
      </c>
      <c r="AF65" s="11">
        <v>909.12388861696934</v>
      </c>
      <c r="AG65" s="11">
        <v>85.289932999113475</v>
      </c>
      <c r="AH65" s="11">
        <v>131.19959848512352</v>
      </c>
      <c r="AI65" s="11">
        <v>670.06339000657204</v>
      </c>
      <c r="AJ65" s="11">
        <v>115.76585885468037</v>
      </c>
      <c r="AK65" s="11">
        <v>955.82145528917215</v>
      </c>
      <c r="AL65" s="11">
        <v>101.7322110913037</v>
      </c>
      <c r="AM65" s="19">
        <f t="shared" si="1"/>
        <v>7688.278401605673</v>
      </c>
    </row>
    <row r="66" spans="1:39" x14ac:dyDescent="0.25">
      <c r="A66" s="9">
        <v>55</v>
      </c>
      <c r="B66" s="11">
        <v>44</v>
      </c>
      <c r="C66" s="11">
        <v>26</v>
      </c>
      <c r="D66" s="11">
        <v>18</v>
      </c>
      <c r="E66" s="11">
        <v>68</v>
      </c>
      <c r="F66" s="11">
        <v>77</v>
      </c>
      <c r="G66" s="11">
        <v>31</v>
      </c>
      <c r="H66" s="11">
        <v>28</v>
      </c>
      <c r="I66" s="11">
        <v>41</v>
      </c>
      <c r="J66" s="11">
        <v>6</v>
      </c>
      <c r="K66" s="11">
        <v>71</v>
      </c>
      <c r="L66" s="11">
        <v>50</v>
      </c>
      <c r="M66" s="11">
        <v>47</v>
      </c>
      <c r="N66" s="11">
        <v>23</v>
      </c>
      <c r="O66" s="11">
        <v>61</v>
      </c>
      <c r="P66" s="11">
        <v>50</v>
      </c>
      <c r="Q66" s="11">
        <v>43</v>
      </c>
      <c r="R66" s="11">
        <v>42</v>
      </c>
      <c r="S66" s="19">
        <f t="shared" si="0"/>
        <v>726</v>
      </c>
      <c r="U66" s="9">
        <v>55</v>
      </c>
      <c r="V66" s="11">
        <v>325.4085326206586</v>
      </c>
      <c r="W66" s="11">
        <v>109.35869333865777</v>
      </c>
      <c r="X66" s="11">
        <v>56.663972228612302</v>
      </c>
      <c r="Y66" s="11">
        <v>971.93732311172744</v>
      </c>
      <c r="Z66" s="11">
        <v>647.41217473400775</v>
      </c>
      <c r="AA66" s="11">
        <v>431.28102264186998</v>
      </c>
      <c r="AB66" s="11">
        <v>718.7080876609474</v>
      </c>
      <c r="AC66" s="11">
        <v>856.92664545424657</v>
      </c>
      <c r="AD66" s="11">
        <v>254.54180218435195</v>
      </c>
      <c r="AE66" s="11">
        <v>87.114975249705566</v>
      </c>
      <c r="AF66" s="11">
        <v>182.39354867838631</v>
      </c>
      <c r="AG66" s="11">
        <v>833.7547381312545</v>
      </c>
      <c r="AH66" s="11">
        <v>541.51596514413643</v>
      </c>
      <c r="AI66" s="11">
        <v>820.29348720264738</v>
      </c>
      <c r="AJ66" s="11">
        <v>983.10269405757128</v>
      </c>
      <c r="AK66" s="11">
        <v>236.938158379301</v>
      </c>
      <c r="AL66" s="11">
        <v>659.39084911858492</v>
      </c>
      <c r="AM66" s="19">
        <f t="shared" si="1"/>
        <v>8716.7426699366679</v>
      </c>
    </row>
    <row r="67" spans="1:39" x14ac:dyDescent="0.25">
      <c r="A67" s="9">
        <v>56</v>
      </c>
      <c r="B67" s="11">
        <v>7</v>
      </c>
      <c r="C67" s="11">
        <v>35</v>
      </c>
      <c r="D67" s="11">
        <v>38</v>
      </c>
      <c r="E67" s="11">
        <v>15</v>
      </c>
      <c r="F67" s="11">
        <v>92</v>
      </c>
      <c r="G67" s="11">
        <v>29</v>
      </c>
      <c r="H67" s="11">
        <v>49</v>
      </c>
      <c r="I67" s="11">
        <v>12</v>
      </c>
      <c r="J67" s="11">
        <v>69</v>
      </c>
      <c r="K67" s="11">
        <v>0</v>
      </c>
      <c r="L67" s="11">
        <v>90</v>
      </c>
      <c r="M67" s="11">
        <v>31</v>
      </c>
      <c r="N67" s="11">
        <v>22</v>
      </c>
      <c r="O67" s="11">
        <v>35</v>
      </c>
      <c r="P67" s="11">
        <v>43</v>
      </c>
      <c r="Q67" s="11">
        <v>33</v>
      </c>
      <c r="R67" s="11">
        <v>39</v>
      </c>
      <c r="S67" s="19">
        <f t="shared" si="0"/>
        <v>639</v>
      </c>
      <c r="U67" s="9">
        <v>56</v>
      </c>
      <c r="V67" s="11">
        <v>4.333044446907075</v>
      </c>
      <c r="W67" s="11">
        <v>74.210272888031398</v>
      </c>
      <c r="X67" s="11">
        <v>678.31767086795571</v>
      </c>
      <c r="Y67" s="11">
        <v>105.01615406669107</v>
      </c>
      <c r="Z67" s="11">
        <v>831.9147546460656</v>
      </c>
      <c r="AA67" s="11">
        <v>40.56496111969787</v>
      </c>
      <c r="AB67" s="11">
        <v>145.56058980088693</v>
      </c>
      <c r="AC67" s="11">
        <v>785.45286964705599</v>
      </c>
      <c r="AD67" s="11">
        <v>546.00123838796378</v>
      </c>
      <c r="AE67" s="11">
        <v>331.84657965823152</v>
      </c>
      <c r="AF67" s="11">
        <v>569.06420617517892</v>
      </c>
      <c r="AG67" s="11">
        <v>476.88799435473442</v>
      </c>
      <c r="AH67" s="11">
        <v>696.96548443248878</v>
      </c>
      <c r="AI67" s="11">
        <v>235.14806663549638</v>
      </c>
      <c r="AJ67" s="11">
        <v>517.17578719771825</v>
      </c>
      <c r="AK67" s="11">
        <v>409.25201787101327</v>
      </c>
      <c r="AL67" s="11">
        <v>180.96601361334098</v>
      </c>
      <c r="AM67" s="19">
        <f t="shared" si="1"/>
        <v>6628.6777058094567</v>
      </c>
    </row>
    <row r="68" spans="1:39" x14ac:dyDescent="0.25">
      <c r="A68" s="9">
        <v>57</v>
      </c>
      <c r="B68" s="11">
        <v>21</v>
      </c>
      <c r="C68" s="11">
        <v>32</v>
      </c>
      <c r="D68" s="11">
        <v>31</v>
      </c>
      <c r="E68" s="11">
        <v>64</v>
      </c>
      <c r="F68" s="11">
        <v>70</v>
      </c>
      <c r="G68" s="11">
        <v>85</v>
      </c>
      <c r="H68" s="11">
        <v>60</v>
      </c>
      <c r="I68" s="11">
        <v>22</v>
      </c>
      <c r="J68" s="11">
        <v>45</v>
      </c>
      <c r="K68" s="11">
        <v>98</v>
      </c>
      <c r="L68" s="11">
        <v>94</v>
      </c>
      <c r="M68" s="11">
        <v>81</v>
      </c>
      <c r="N68" s="11">
        <v>34</v>
      </c>
      <c r="O68" s="11">
        <v>12</v>
      </c>
      <c r="P68" s="11">
        <v>10</v>
      </c>
      <c r="Q68" s="11">
        <v>32</v>
      </c>
      <c r="R68" s="11">
        <v>17</v>
      </c>
      <c r="S68" s="19">
        <f t="shared" si="0"/>
        <v>808</v>
      </c>
      <c r="U68" s="9">
        <v>57</v>
      </c>
      <c r="V68" s="11">
        <v>471.40045371021967</v>
      </c>
      <c r="W68" s="11">
        <v>938.4819931433002</v>
      </c>
      <c r="X68" s="11">
        <v>373.57529577472025</v>
      </c>
      <c r="Y68" s="11">
        <v>981.16836974262208</v>
      </c>
      <c r="Z68" s="11">
        <v>69.890934133165388</v>
      </c>
      <c r="AA68" s="11">
        <v>255.39003554645834</v>
      </c>
      <c r="AB68" s="11">
        <v>620.79180406664443</v>
      </c>
      <c r="AC68" s="11">
        <v>0</v>
      </c>
      <c r="AD68" s="11">
        <v>77.920691942594544</v>
      </c>
      <c r="AE68" s="11">
        <v>56.499990087362725</v>
      </c>
      <c r="AF68" s="11">
        <v>629.5719266510215</v>
      </c>
      <c r="AG68" s="11">
        <v>797.54361662832457</v>
      </c>
      <c r="AH68" s="11">
        <v>628.99027955302086</v>
      </c>
      <c r="AI68" s="11">
        <v>889.23541285455894</v>
      </c>
      <c r="AJ68" s="11">
        <v>349.61455657558196</v>
      </c>
      <c r="AK68" s="11">
        <v>529.11775378683842</v>
      </c>
      <c r="AL68" s="11">
        <v>720.71477438138913</v>
      </c>
      <c r="AM68" s="19">
        <f t="shared" si="1"/>
        <v>8389.9078885778235</v>
      </c>
    </row>
    <row r="69" spans="1:39" x14ac:dyDescent="0.25">
      <c r="A69" s="9">
        <v>58</v>
      </c>
      <c r="B69" s="11">
        <v>52</v>
      </c>
      <c r="C69" s="11">
        <v>9</v>
      </c>
      <c r="D69" s="11">
        <v>83</v>
      </c>
      <c r="E69" s="11">
        <v>57</v>
      </c>
      <c r="F69" s="11">
        <v>23</v>
      </c>
      <c r="G69" s="11">
        <v>93</v>
      </c>
      <c r="H69" s="11">
        <v>81</v>
      </c>
      <c r="I69" s="11">
        <v>99</v>
      </c>
      <c r="J69" s="11">
        <v>35</v>
      </c>
      <c r="K69" s="11">
        <v>26</v>
      </c>
      <c r="L69" s="11">
        <v>60</v>
      </c>
      <c r="M69" s="11">
        <v>90</v>
      </c>
      <c r="N69" s="11">
        <v>52</v>
      </c>
      <c r="O69" s="11">
        <v>39</v>
      </c>
      <c r="P69" s="11">
        <v>49</v>
      </c>
      <c r="Q69" s="11">
        <v>94</v>
      </c>
      <c r="R69" s="11">
        <v>82</v>
      </c>
      <c r="S69" s="19">
        <f t="shared" si="0"/>
        <v>1024</v>
      </c>
      <c r="U69" s="9">
        <v>58</v>
      </c>
      <c r="V69" s="11">
        <v>297.44441928032683</v>
      </c>
      <c r="W69" s="11">
        <v>600.88137569560297</v>
      </c>
      <c r="X69" s="11">
        <v>706.10166531656591</v>
      </c>
      <c r="Y69" s="11">
        <v>6.1864764557486573</v>
      </c>
      <c r="Z69" s="11">
        <v>738.38133239438753</v>
      </c>
      <c r="AA69" s="11">
        <v>261.44608074273026</v>
      </c>
      <c r="AB69" s="11">
        <v>812.62653013524391</v>
      </c>
      <c r="AC69" s="11">
        <v>658.96193699998332</v>
      </c>
      <c r="AD69" s="11">
        <v>732.66892604103407</v>
      </c>
      <c r="AE69" s="11">
        <v>99.547763576676161</v>
      </c>
      <c r="AF69" s="11">
        <v>478.58084162248224</v>
      </c>
      <c r="AG69" s="11">
        <v>241.98195954240796</v>
      </c>
      <c r="AH69" s="11">
        <v>890.22032864964888</v>
      </c>
      <c r="AI69" s="11">
        <v>932.77290606934525</v>
      </c>
      <c r="AJ69" s="11">
        <v>986.16561722094241</v>
      </c>
      <c r="AK69" s="11">
        <v>997.49417894976045</v>
      </c>
      <c r="AL69" s="11">
        <v>565.5620962095511</v>
      </c>
      <c r="AM69" s="19">
        <f t="shared" si="1"/>
        <v>10007.024434902438</v>
      </c>
    </row>
    <row r="70" spans="1:39" x14ac:dyDescent="0.25">
      <c r="A70" s="9">
        <v>59</v>
      </c>
      <c r="B70" s="11">
        <v>43</v>
      </c>
      <c r="C70" s="11">
        <v>18</v>
      </c>
      <c r="D70" s="11">
        <v>12</v>
      </c>
      <c r="E70" s="11">
        <v>16</v>
      </c>
      <c r="F70" s="11">
        <v>37</v>
      </c>
      <c r="G70" s="11">
        <v>43</v>
      </c>
      <c r="H70" s="11">
        <v>34</v>
      </c>
      <c r="I70" s="11">
        <v>85</v>
      </c>
      <c r="J70" s="11">
        <v>38</v>
      </c>
      <c r="K70" s="11">
        <v>87</v>
      </c>
      <c r="L70" s="11">
        <v>79</v>
      </c>
      <c r="M70" s="11">
        <v>45</v>
      </c>
      <c r="N70" s="11">
        <v>65</v>
      </c>
      <c r="O70" s="11">
        <v>17</v>
      </c>
      <c r="P70" s="11">
        <v>93</v>
      </c>
      <c r="Q70" s="11">
        <v>82</v>
      </c>
      <c r="R70" s="11">
        <v>16</v>
      </c>
      <c r="S70" s="19">
        <f t="shared" si="0"/>
        <v>810</v>
      </c>
      <c r="U70" s="9">
        <v>59</v>
      </c>
      <c r="V70" s="11">
        <v>280.35971817269103</v>
      </c>
      <c r="W70" s="11">
        <v>458.59437286119777</v>
      </c>
      <c r="X70" s="11">
        <v>120.82839048459238</v>
      </c>
      <c r="Y70" s="11">
        <v>203.52275067785985</v>
      </c>
      <c r="Z70" s="11">
        <v>593.5286303741467</v>
      </c>
      <c r="AA70" s="11">
        <v>492.25195510841792</v>
      </c>
      <c r="AB70" s="11">
        <v>776.22928637078246</v>
      </c>
      <c r="AC70" s="11">
        <v>513.57706756330924</v>
      </c>
      <c r="AD70" s="11">
        <v>668.75601482947593</v>
      </c>
      <c r="AE70" s="11">
        <v>252.90791794854607</v>
      </c>
      <c r="AF70" s="11">
        <v>198.08904679461102</v>
      </c>
      <c r="AG70" s="11">
        <v>697.46308288802868</v>
      </c>
      <c r="AH70" s="11">
        <v>97.978581311196294</v>
      </c>
      <c r="AI70" s="11">
        <v>160.16275269379932</v>
      </c>
      <c r="AJ70" s="11">
        <v>0</v>
      </c>
      <c r="AK70" s="11">
        <v>915.46293871209286</v>
      </c>
      <c r="AL70" s="11">
        <v>930.15937198796894</v>
      </c>
      <c r="AM70" s="19">
        <f t="shared" si="1"/>
        <v>7359.8718787787175</v>
      </c>
    </row>
    <row r="71" spans="1:39" x14ac:dyDescent="0.25">
      <c r="A71" s="9">
        <v>60</v>
      </c>
      <c r="B71" s="11">
        <v>75</v>
      </c>
      <c r="C71" s="11">
        <v>21</v>
      </c>
      <c r="D71" s="11">
        <v>49</v>
      </c>
      <c r="E71" s="11">
        <v>31</v>
      </c>
      <c r="F71" s="11">
        <v>39</v>
      </c>
      <c r="G71" s="11">
        <v>22</v>
      </c>
      <c r="H71" s="11">
        <v>75</v>
      </c>
      <c r="I71" s="11">
        <v>60</v>
      </c>
      <c r="J71" s="11">
        <v>22</v>
      </c>
      <c r="K71" s="11">
        <v>71</v>
      </c>
      <c r="L71" s="11">
        <v>6</v>
      </c>
      <c r="M71" s="11">
        <v>78</v>
      </c>
      <c r="N71" s="11">
        <v>62</v>
      </c>
      <c r="O71" s="11">
        <v>12</v>
      </c>
      <c r="P71" s="11">
        <v>20</v>
      </c>
      <c r="Q71" s="11">
        <v>41</v>
      </c>
      <c r="R71" s="11">
        <v>36</v>
      </c>
      <c r="S71" s="19">
        <f t="shared" si="0"/>
        <v>720</v>
      </c>
      <c r="U71" s="9">
        <v>60</v>
      </c>
      <c r="V71" s="11">
        <v>206.37565366213806</v>
      </c>
      <c r="W71" s="11">
        <v>533.46877342053779</v>
      </c>
      <c r="X71" s="11">
        <v>805.96932131014546</v>
      </c>
      <c r="Y71" s="11">
        <v>428.9230535076145</v>
      </c>
      <c r="Z71" s="11">
        <v>504.62656631181613</v>
      </c>
      <c r="AA71" s="11">
        <v>25.833699993735305</v>
      </c>
      <c r="AB71" s="11">
        <v>324.89915019850167</v>
      </c>
      <c r="AC71" s="11">
        <v>347.13371218330082</v>
      </c>
      <c r="AD71" s="11">
        <v>508.69039110643587</v>
      </c>
      <c r="AE71" s="11">
        <v>840.95437743228251</v>
      </c>
      <c r="AF71" s="11">
        <v>12.681015108388372</v>
      </c>
      <c r="AG71" s="11">
        <v>323.73091315536419</v>
      </c>
      <c r="AH71" s="11">
        <v>492.96481860384512</v>
      </c>
      <c r="AI71" s="11">
        <v>273.97909748472625</v>
      </c>
      <c r="AJ71" s="11">
        <v>247.9182192425109</v>
      </c>
      <c r="AK71" s="11">
        <v>156.71386790834862</v>
      </c>
      <c r="AL71" s="11">
        <v>343.96073536321359</v>
      </c>
      <c r="AM71" s="19">
        <f t="shared" si="1"/>
        <v>6378.8233659929037</v>
      </c>
    </row>
    <row r="72" spans="1:39" x14ac:dyDescent="0.25">
      <c r="A72" s="9">
        <v>61</v>
      </c>
      <c r="B72" s="11">
        <v>55</v>
      </c>
      <c r="C72" s="11">
        <v>55</v>
      </c>
      <c r="D72" s="11">
        <v>61</v>
      </c>
      <c r="E72" s="11">
        <v>26</v>
      </c>
      <c r="F72" s="11">
        <v>52</v>
      </c>
      <c r="G72" s="11">
        <v>74</v>
      </c>
      <c r="H72" s="11">
        <v>40</v>
      </c>
      <c r="I72" s="11">
        <v>23</v>
      </c>
      <c r="J72" s="11">
        <v>45</v>
      </c>
      <c r="K72" s="11">
        <v>96</v>
      </c>
      <c r="L72" s="11">
        <v>4</v>
      </c>
      <c r="M72" s="11">
        <v>4</v>
      </c>
      <c r="N72" s="11">
        <v>73</v>
      </c>
      <c r="O72" s="11">
        <v>6</v>
      </c>
      <c r="P72" s="11">
        <v>2</v>
      </c>
      <c r="Q72" s="11">
        <v>46</v>
      </c>
      <c r="R72" s="11">
        <v>68</v>
      </c>
      <c r="S72" s="19">
        <f t="shared" si="0"/>
        <v>730</v>
      </c>
      <c r="U72" s="9">
        <v>61</v>
      </c>
      <c r="V72" s="11">
        <v>507.74931220580942</v>
      </c>
      <c r="W72" s="11">
        <v>709.16211601738564</v>
      </c>
      <c r="X72" s="11">
        <v>955.80469634155429</v>
      </c>
      <c r="Y72" s="11">
        <v>11.297227263190823</v>
      </c>
      <c r="Z72" s="11">
        <v>547.45786372633518</v>
      </c>
      <c r="AA72" s="11">
        <v>355.45432344274951</v>
      </c>
      <c r="AB72" s="11">
        <v>684.64348346709676</v>
      </c>
      <c r="AC72" s="11">
        <v>977.69650970072814</v>
      </c>
      <c r="AD72" s="11">
        <v>998.5517159496975</v>
      </c>
      <c r="AE72" s="11">
        <v>561.68481277040507</v>
      </c>
      <c r="AF72" s="11">
        <v>256.3153551682459</v>
      </c>
      <c r="AG72" s="11">
        <v>364.82467930518101</v>
      </c>
      <c r="AH72" s="11">
        <v>441.65028299822427</v>
      </c>
      <c r="AI72" s="11">
        <v>543.17387907802379</v>
      </c>
      <c r="AJ72" s="11">
        <v>860.83934684709379</v>
      </c>
      <c r="AK72" s="11">
        <v>602.17014909831994</v>
      </c>
      <c r="AL72" s="11">
        <v>468.7820202184372</v>
      </c>
      <c r="AM72" s="19">
        <f t="shared" si="1"/>
        <v>9847.2577735984796</v>
      </c>
    </row>
    <row r="73" spans="1:39" x14ac:dyDescent="0.25">
      <c r="A73" s="9">
        <v>62</v>
      </c>
      <c r="B73" s="11">
        <v>43</v>
      </c>
      <c r="C73" s="11">
        <v>90</v>
      </c>
      <c r="D73" s="11">
        <v>45</v>
      </c>
      <c r="E73" s="11">
        <v>62</v>
      </c>
      <c r="F73" s="11">
        <v>34</v>
      </c>
      <c r="G73" s="11">
        <v>54</v>
      </c>
      <c r="H73" s="11">
        <v>26</v>
      </c>
      <c r="I73" s="11">
        <v>92</v>
      </c>
      <c r="J73" s="11">
        <v>6</v>
      </c>
      <c r="K73" s="11">
        <v>24</v>
      </c>
      <c r="L73" s="11">
        <v>89</v>
      </c>
      <c r="M73" s="11">
        <v>24</v>
      </c>
      <c r="N73" s="11">
        <v>69</v>
      </c>
      <c r="O73" s="11">
        <v>64</v>
      </c>
      <c r="P73" s="11">
        <v>87</v>
      </c>
      <c r="Q73" s="11">
        <v>5</v>
      </c>
      <c r="R73" s="11">
        <v>84</v>
      </c>
      <c r="S73" s="19">
        <f t="shared" si="0"/>
        <v>898</v>
      </c>
      <c r="U73" s="9">
        <v>62</v>
      </c>
      <c r="V73" s="11">
        <v>664.34736690127284</v>
      </c>
      <c r="W73" s="11">
        <v>593.68795865527545</v>
      </c>
      <c r="X73" s="11">
        <v>508.21221201283737</v>
      </c>
      <c r="Y73" s="11">
        <v>265.31676067187351</v>
      </c>
      <c r="Z73" s="11">
        <v>368.97263742984489</v>
      </c>
      <c r="AA73" s="11">
        <v>983.01044864815435</v>
      </c>
      <c r="AB73" s="11">
        <v>62.074311513268363</v>
      </c>
      <c r="AC73" s="11">
        <v>931.52241729814284</v>
      </c>
      <c r="AD73" s="11">
        <v>794.69361578026462</v>
      </c>
      <c r="AE73" s="11">
        <v>74.963808643347733</v>
      </c>
      <c r="AF73" s="11">
        <v>573.47482357382637</v>
      </c>
      <c r="AG73" s="11">
        <v>16.959352567305963</v>
      </c>
      <c r="AH73" s="11">
        <v>609.82617417902406</v>
      </c>
      <c r="AI73" s="11">
        <v>16.944904649914495</v>
      </c>
      <c r="AJ73" s="11">
        <v>356.25559175622311</v>
      </c>
      <c r="AK73" s="11">
        <v>120.21960954855915</v>
      </c>
      <c r="AL73" s="11">
        <v>197.3751947285397</v>
      </c>
      <c r="AM73" s="19">
        <f t="shared" si="1"/>
        <v>7137.8571885576748</v>
      </c>
    </row>
    <row r="74" spans="1:39" x14ac:dyDescent="0.25">
      <c r="A74" s="9">
        <v>63</v>
      </c>
      <c r="B74" s="11">
        <v>16</v>
      </c>
      <c r="C74" s="11">
        <v>19</v>
      </c>
      <c r="D74" s="11">
        <v>49</v>
      </c>
      <c r="E74" s="11">
        <v>72</v>
      </c>
      <c r="F74" s="11">
        <v>1</v>
      </c>
      <c r="G74" s="11">
        <v>24</v>
      </c>
      <c r="H74" s="11">
        <v>21</v>
      </c>
      <c r="I74" s="11">
        <v>94</v>
      </c>
      <c r="J74" s="11">
        <v>20</v>
      </c>
      <c r="K74" s="11">
        <v>82</v>
      </c>
      <c r="L74" s="11">
        <v>75</v>
      </c>
      <c r="M74" s="11">
        <v>63</v>
      </c>
      <c r="N74" s="11">
        <v>94</v>
      </c>
      <c r="O74" s="11">
        <v>1</v>
      </c>
      <c r="P74" s="11">
        <v>5</v>
      </c>
      <c r="Q74" s="11">
        <v>65</v>
      </c>
      <c r="R74" s="11">
        <v>14</v>
      </c>
      <c r="S74" s="19">
        <f t="shared" si="0"/>
        <v>715</v>
      </c>
      <c r="U74" s="9">
        <v>63</v>
      </c>
      <c r="V74" s="11">
        <v>915.75017352850637</v>
      </c>
      <c r="W74" s="11">
        <v>744.97190759657838</v>
      </c>
      <c r="X74" s="11">
        <v>712.28114593436158</v>
      </c>
      <c r="Y74" s="11">
        <v>676.33510548964114</v>
      </c>
      <c r="Z74" s="11">
        <v>200.35221991213669</v>
      </c>
      <c r="AA74" s="11">
        <v>724.41497140285139</v>
      </c>
      <c r="AB74" s="11">
        <v>762.02255003412188</v>
      </c>
      <c r="AC74" s="11">
        <v>744.82774547445717</v>
      </c>
      <c r="AD74" s="11">
        <v>841.14973608507216</v>
      </c>
      <c r="AE74" s="11">
        <v>687.32287409378932</v>
      </c>
      <c r="AF74" s="11">
        <v>0</v>
      </c>
      <c r="AG74" s="11">
        <v>426.47019966449119</v>
      </c>
      <c r="AH74" s="11">
        <v>575.67721673892788</v>
      </c>
      <c r="AI74" s="11">
        <v>331.28456188070487</v>
      </c>
      <c r="AJ74" s="11">
        <v>813.38892448323088</v>
      </c>
      <c r="AK74" s="11">
        <v>220.39826011297882</v>
      </c>
      <c r="AL74" s="11">
        <v>932.04304182333624</v>
      </c>
      <c r="AM74" s="19">
        <f t="shared" si="1"/>
        <v>10308.690634255187</v>
      </c>
    </row>
    <row r="75" spans="1:39" x14ac:dyDescent="0.25">
      <c r="A75" s="9">
        <v>64</v>
      </c>
      <c r="B75" s="11">
        <v>87</v>
      </c>
      <c r="C75" s="11">
        <v>84</v>
      </c>
      <c r="D75" s="11">
        <v>6</v>
      </c>
      <c r="E75" s="11">
        <v>34</v>
      </c>
      <c r="F75" s="11">
        <v>28</v>
      </c>
      <c r="G75" s="11">
        <v>68</v>
      </c>
      <c r="H75" s="11">
        <v>19</v>
      </c>
      <c r="I75" s="11">
        <v>73</v>
      </c>
      <c r="J75" s="11">
        <v>0</v>
      </c>
      <c r="K75" s="11">
        <v>17</v>
      </c>
      <c r="L75" s="11">
        <v>83</v>
      </c>
      <c r="M75" s="11">
        <v>8</v>
      </c>
      <c r="N75" s="11">
        <v>88</v>
      </c>
      <c r="O75" s="11">
        <v>94</v>
      </c>
      <c r="P75" s="11">
        <v>21</v>
      </c>
      <c r="Q75" s="11">
        <v>93</v>
      </c>
      <c r="R75" s="11">
        <v>14</v>
      </c>
      <c r="S75" s="19">
        <f t="shared" si="0"/>
        <v>817</v>
      </c>
      <c r="U75" s="9">
        <v>64</v>
      </c>
      <c r="V75" s="11">
        <v>796.29324452705555</v>
      </c>
      <c r="W75" s="11">
        <v>511.10911323916764</v>
      </c>
      <c r="X75" s="11">
        <v>1.5994835990299494</v>
      </c>
      <c r="Y75" s="11">
        <v>627.59592321761579</v>
      </c>
      <c r="Z75" s="11">
        <v>882.62994725380929</v>
      </c>
      <c r="AA75" s="11">
        <v>209.14230795976829</v>
      </c>
      <c r="AB75" s="11">
        <v>93.350039836152533</v>
      </c>
      <c r="AC75" s="11">
        <v>911.62311160135096</v>
      </c>
      <c r="AD75" s="11">
        <v>565.79271806027145</v>
      </c>
      <c r="AE75" s="11">
        <v>387.90369017098305</v>
      </c>
      <c r="AF75" s="11">
        <v>333.50639757024902</v>
      </c>
      <c r="AG75" s="11">
        <v>184.82152761634453</v>
      </c>
      <c r="AH75" s="11">
        <v>476.59938185608007</v>
      </c>
      <c r="AI75" s="11">
        <v>487.71714166634405</v>
      </c>
      <c r="AJ75" s="11">
        <v>668.35653553945497</v>
      </c>
      <c r="AK75" s="11">
        <v>497.65368406114499</v>
      </c>
      <c r="AL75" s="11">
        <v>300.96240775984108</v>
      </c>
      <c r="AM75" s="19">
        <f t="shared" si="1"/>
        <v>7936.6566555346635</v>
      </c>
    </row>
    <row r="76" spans="1:39" x14ac:dyDescent="0.25">
      <c r="A76" s="9">
        <v>65</v>
      </c>
      <c r="B76" s="11">
        <v>87</v>
      </c>
      <c r="C76" s="11">
        <v>44</v>
      </c>
      <c r="D76" s="11">
        <v>68</v>
      </c>
      <c r="E76" s="11">
        <v>31</v>
      </c>
      <c r="F76" s="11">
        <v>7</v>
      </c>
      <c r="G76" s="11">
        <v>42</v>
      </c>
      <c r="H76" s="11">
        <v>98</v>
      </c>
      <c r="I76" s="11">
        <v>13</v>
      </c>
      <c r="J76" s="11">
        <v>88</v>
      </c>
      <c r="K76" s="11">
        <v>94</v>
      </c>
      <c r="L76" s="11">
        <v>30</v>
      </c>
      <c r="M76" s="11">
        <v>95</v>
      </c>
      <c r="N76" s="11">
        <v>88</v>
      </c>
      <c r="O76" s="11">
        <v>41</v>
      </c>
      <c r="P76" s="11">
        <v>97</v>
      </c>
      <c r="Q76" s="11">
        <v>87</v>
      </c>
      <c r="R76" s="11">
        <v>69</v>
      </c>
      <c r="S76" s="19">
        <f t="shared" ref="S76:S121" si="2">SUM(B76:R76)</f>
        <v>1079</v>
      </c>
      <c r="U76" s="9">
        <v>65</v>
      </c>
      <c r="V76" s="11">
        <v>953.18858204656169</v>
      </c>
      <c r="W76" s="11">
        <v>295.00919010490645</v>
      </c>
      <c r="X76" s="11">
        <v>105.5759082006681</v>
      </c>
      <c r="Y76" s="11">
        <v>0</v>
      </c>
      <c r="Z76" s="11">
        <v>3.0766477612772514</v>
      </c>
      <c r="AA76" s="11">
        <v>810.70794611733083</v>
      </c>
      <c r="AB76" s="11">
        <v>855.75832408666224</v>
      </c>
      <c r="AC76" s="11">
        <v>267.95785999682562</v>
      </c>
      <c r="AD76" s="11">
        <v>563.98083665397326</v>
      </c>
      <c r="AE76" s="11">
        <v>248.56455245105892</v>
      </c>
      <c r="AF76" s="11">
        <v>86.854863179336547</v>
      </c>
      <c r="AG76" s="11">
        <v>496.37781333190833</v>
      </c>
      <c r="AH76" s="11">
        <v>221.50612406211013</v>
      </c>
      <c r="AI76" s="11">
        <v>516.50269915633874</v>
      </c>
      <c r="AJ76" s="11">
        <v>886.19304662802381</v>
      </c>
      <c r="AK76" s="11">
        <v>471.22683476460247</v>
      </c>
      <c r="AL76" s="11">
        <v>550.69103728151902</v>
      </c>
      <c r="AM76" s="19">
        <f t="shared" ref="AM76:AM121" si="3">SUM(V76:AL76)</f>
        <v>7333.1722658231029</v>
      </c>
    </row>
    <row r="77" spans="1:39" x14ac:dyDescent="0.25">
      <c r="A77" s="9">
        <v>66</v>
      </c>
      <c r="B77" s="11">
        <v>13</v>
      </c>
      <c r="C77" s="11">
        <v>67</v>
      </c>
      <c r="D77" s="11">
        <v>29</v>
      </c>
      <c r="E77" s="11">
        <v>73</v>
      </c>
      <c r="F77" s="11">
        <v>41</v>
      </c>
      <c r="G77" s="11">
        <v>47</v>
      </c>
      <c r="H77" s="11">
        <v>49</v>
      </c>
      <c r="I77" s="11">
        <v>18</v>
      </c>
      <c r="J77" s="11">
        <v>73</v>
      </c>
      <c r="K77" s="11">
        <v>52</v>
      </c>
      <c r="L77" s="11">
        <v>89</v>
      </c>
      <c r="M77" s="11">
        <v>85</v>
      </c>
      <c r="N77" s="11">
        <v>34</v>
      </c>
      <c r="O77" s="11">
        <v>4</v>
      </c>
      <c r="P77" s="11">
        <v>59</v>
      </c>
      <c r="Q77" s="11">
        <v>99</v>
      </c>
      <c r="R77" s="11">
        <v>88</v>
      </c>
      <c r="S77" s="19">
        <f t="shared" si="2"/>
        <v>920</v>
      </c>
      <c r="U77" s="9">
        <v>66</v>
      </c>
      <c r="V77" s="11">
        <v>987.21655513669123</v>
      </c>
      <c r="W77" s="11">
        <v>60.313821925995548</v>
      </c>
      <c r="X77" s="11">
        <v>922.38984003164842</v>
      </c>
      <c r="Y77" s="11">
        <v>843.4075445672562</v>
      </c>
      <c r="Z77" s="11">
        <v>100.36786063004411</v>
      </c>
      <c r="AA77" s="11">
        <v>728.69463934254782</v>
      </c>
      <c r="AB77" s="11">
        <v>107.59133586411562</v>
      </c>
      <c r="AC77" s="11">
        <v>675.05622945423534</v>
      </c>
      <c r="AD77" s="11">
        <v>738.59584440567608</v>
      </c>
      <c r="AE77" s="11">
        <v>638.25507052276362</v>
      </c>
      <c r="AF77" s="11">
        <v>385.24785953718134</v>
      </c>
      <c r="AG77" s="11">
        <v>496.15030712386346</v>
      </c>
      <c r="AH77" s="11">
        <v>464.62400871372569</v>
      </c>
      <c r="AI77" s="11">
        <v>773.4187534470052</v>
      </c>
      <c r="AJ77" s="11">
        <v>156.2092700625216</v>
      </c>
      <c r="AK77" s="11">
        <v>170.41534866019703</v>
      </c>
      <c r="AL77" s="11">
        <v>928.8527834976677</v>
      </c>
      <c r="AM77" s="19">
        <f t="shared" si="3"/>
        <v>9176.8070729231367</v>
      </c>
    </row>
    <row r="78" spans="1:39" x14ac:dyDescent="0.25">
      <c r="A78" s="9">
        <v>67</v>
      </c>
      <c r="B78" s="11">
        <v>75</v>
      </c>
      <c r="C78" s="11">
        <v>66</v>
      </c>
      <c r="D78" s="11">
        <v>53</v>
      </c>
      <c r="E78" s="11">
        <v>66</v>
      </c>
      <c r="F78" s="11">
        <v>85</v>
      </c>
      <c r="G78" s="11">
        <v>76</v>
      </c>
      <c r="H78" s="11">
        <v>63</v>
      </c>
      <c r="I78" s="11">
        <v>56</v>
      </c>
      <c r="J78" s="11">
        <v>17</v>
      </c>
      <c r="K78" s="11">
        <v>65</v>
      </c>
      <c r="L78" s="11">
        <v>64</v>
      </c>
      <c r="M78" s="11">
        <v>94</v>
      </c>
      <c r="N78" s="11">
        <v>82</v>
      </c>
      <c r="O78" s="11">
        <v>15</v>
      </c>
      <c r="P78" s="11">
        <v>49</v>
      </c>
      <c r="Q78" s="11">
        <v>12</v>
      </c>
      <c r="R78" s="11">
        <v>73</v>
      </c>
      <c r="S78" s="19">
        <f t="shared" si="2"/>
        <v>1011</v>
      </c>
      <c r="U78" s="9">
        <v>67</v>
      </c>
      <c r="V78" s="11">
        <v>208.07051033870971</v>
      </c>
      <c r="W78" s="11">
        <v>408.10684363664183</v>
      </c>
      <c r="X78" s="11">
        <v>329.02701985983265</v>
      </c>
      <c r="Y78" s="11">
        <v>177.23902177464623</v>
      </c>
      <c r="Z78" s="11">
        <v>699.56510458717821</v>
      </c>
      <c r="AA78" s="11">
        <v>288.46558937673859</v>
      </c>
      <c r="AB78" s="11">
        <v>820.12614474150007</v>
      </c>
      <c r="AC78" s="11">
        <v>499.17637556272444</v>
      </c>
      <c r="AD78" s="11">
        <v>35.862169790525478</v>
      </c>
      <c r="AE78" s="11">
        <v>385.84715775258502</v>
      </c>
      <c r="AF78" s="11">
        <v>547.5383846282898</v>
      </c>
      <c r="AG78" s="11">
        <v>644.24298607462799</v>
      </c>
      <c r="AH78" s="11">
        <v>0.83295444383546524</v>
      </c>
      <c r="AI78" s="11">
        <v>565.59038491184288</v>
      </c>
      <c r="AJ78" s="11">
        <v>789.32085780581076</v>
      </c>
      <c r="AK78" s="11">
        <v>254.1391049667485</v>
      </c>
      <c r="AL78" s="11">
        <v>182.20449468764755</v>
      </c>
      <c r="AM78" s="19">
        <f t="shared" si="3"/>
        <v>6835.3551049398857</v>
      </c>
    </row>
    <row r="79" spans="1:39" x14ac:dyDescent="0.25">
      <c r="A79" s="9">
        <v>68</v>
      </c>
      <c r="B79" s="11">
        <v>72</v>
      </c>
      <c r="C79" s="11">
        <v>44</v>
      </c>
      <c r="D79" s="11">
        <v>48</v>
      </c>
      <c r="E79" s="11">
        <v>39</v>
      </c>
      <c r="F79" s="11">
        <v>65</v>
      </c>
      <c r="G79" s="11">
        <v>66</v>
      </c>
      <c r="H79" s="11">
        <v>73</v>
      </c>
      <c r="I79" s="11">
        <v>18</v>
      </c>
      <c r="J79" s="11">
        <v>42</v>
      </c>
      <c r="K79" s="11">
        <v>18</v>
      </c>
      <c r="L79" s="11">
        <v>18</v>
      </c>
      <c r="M79" s="11">
        <v>38</v>
      </c>
      <c r="N79" s="11">
        <v>59</v>
      </c>
      <c r="O79" s="11">
        <v>28</v>
      </c>
      <c r="P79" s="11">
        <v>31</v>
      </c>
      <c r="Q79" s="11">
        <v>49</v>
      </c>
      <c r="R79" s="11">
        <v>92</v>
      </c>
      <c r="S79" s="19">
        <f t="shared" si="2"/>
        <v>800</v>
      </c>
      <c r="U79" s="9">
        <v>68</v>
      </c>
      <c r="V79" s="11">
        <v>620.16882871200755</v>
      </c>
      <c r="W79" s="11">
        <v>792.64746859284742</v>
      </c>
      <c r="X79" s="11">
        <v>148.60736499988491</v>
      </c>
      <c r="Y79" s="11">
        <v>48.693609359877321</v>
      </c>
      <c r="Z79" s="11">
        <v>232.07256394922703</v>
      </c>
      <c r="AA79" s="11">
        <v>792.14458349684651</v>
      </c>
      <c r="AB79" s="11">
        <v>118.93243211388649</v>
      </c>
      <c r="AC79" s="11">
        <v>542.93811677028657</v>
      </c>
      <c r="AD79" s="11">
        <v>387.25461036865624</v>
      </c>
      <c r="AE79" s="11">
        <v>788.48381413634934</v>
      </c>
      <c r="AF79" s="11">
        <v>544.86519376401293</v>
      </c>
      <c r="AG79" s="11">
        <v>558.79553946016836</v>
      </c>
      <c r="AH79" s="11">
        <v>234.55081822494839</v>
      </c>
      <c r="AI79" s="11">
        <v>252.45786107593472</v>
      </c>
      <c r="AJ79" s="11">
        <v>176.59401673930353</v>
      </c>
      <c r="AK79" s="11">
        <v>787.89284162935519</v>
      </c>
      <c r="AL79" s="11">
        <v>13.356570870581175</v>
      </c>
      <c r="AM79" s="19">
        <f t="shared" si="3"/>
        <v>7040.4562342641748</v>
      </c>
    </row>
    <row r="80" spans="1:39" x14ac:dyDescent="0.25">
      <c r="A80" s="9">
        <v>69</v>
      </c>
      <c r="B80" s="11">
        <v>57</v>
      </c>
      <c r="C80" s="11">
        <v>78</v>
      </c>
      <c r="D80" s="11">
        <v>78</v>
      </c>
      <c r="E80" s="11">
        <v>63</v>
      </c>
      <c r="F80" s="11">
        <v>79</v>
      </c>
      <c r="G80" s="11">
        <v>35</v>
      </c>
      <c r="H80" s="11">
        <v>9</v>
      </c>
      <c r="I80" s="11">
        <v>30</v>
      </c>
      <c r="J80" s="11">
        <v>71</v>
      </c>
      <c r="K80" s="11">
        <v>70</v>
      </c>
      <c r="L80" s="11">
        <v>87</v>
      </c>
      <c r="M80" s="11">
        <v>7</v>
      </c>
      <c r="N80" s="11">
        <v>32</v>
      </c>
      <c r="O80" s="11">
        <v>6</v>
      </c>
      <c r="P80" s="11">
        <v>68</v>
      </c>
      <c r="Q80" s="11">
        <v>94</v>
      </c>
      <c r="R80" s="11">
        <v>71</v>
      </c>
      <c r="S80" s="19">
        <f t="shared" si="2"/>
        <v>935</v>
      </c>
      <c r="U80" s="9">
        <v>69</v>
      </c>
      <c r="V80" s="11">
        <v>4.8484916417371737</v>
      </c>
      <c r="W80" s="11">
        <v>301.35671908714045</v>
      </c>
      <c r="X80" s="11">
        <v>976.55551469607531</v>
      </c>
      <c r="Y80" s="11">
        <v>354.39412481116153</v>
      </c>
      <c r="Z80" s="11">
        <v>69.649828930562037</v>
      </c>
      <c r="AA80" s="11">
        <v>272.52314478003206</v>
      </c>
      <c r="AB80" s="11">
        <v>796.89625128281034</v>
      </c>
      <c r="AC80" s="11">
        <v>385.85145897176119</v>
      </c>
      <c r="AD80" s="11">
        <v>573.57203905676408</v>
      </c>
      <c r="AE80" s="11">
        <v>65.57156604604009</v>
      </c>
      <c r="AF80" s="11">
        <v>891.79168891150471</v>
      </c>
      <c r="AG80" s="11">
        <v>68.846584374947611</v>
      </c>
      <c r="AH80" s="11">
        <v>0</v>
      </c>
      <c r="AI80" s="11">
        <v>255.76213974393792</v>
      </c>
      <c r="AJ80" s="11">
        <v>729.55444245020078</v>
      </c>
      <c r="AK80" s="11">
        <v>371.9312040859175</v>
      </c>
      <c r="AL80" s="11">
        <v>388.85765404070736</v>
      </c>
      <c r="AM80" s="19">
        <f t="shared" si="3"/>
        <v>6507.9628529112997</v>
      </c>
    </row>
    <row r="81" spans="1:39" x14ac:dyDescent="0.25">
      <c r="A81" s="9">
        <v>70</v>
      </c>
      <c r="B81" s="11">
        <v>32</v>
      </c>
      <c r="C81" s="11">
        <v>23</v>
      </c>
      <c r="D81" s="11">
        <v>50</v>
      </c>
      <c r="E81" s="11">
        <v>82</v>
      </c>
      <c r="F81" s="11">
        <v>78</v>
      </c>
      <c r="G81" s="11">
        <v>10</v>
      </c>
      <c r="H81" s="11">
        <v>86</v>
      </c>
      <c r="I81" s="11">
        <v>61</v>
      </c>
      <c r="J81" s="11">
        <v>64</v>
      </c>
      <c r="K81" s="11">
        <v>95</v>
      </c>
      <c r="L81" s="11">
        <v>2</v>
      </c>
      <c r="M81" s="11">
        <v>92</v>
      </c>
      <c r="N81" s="11">
        <v>26</v>
      </c>
      <c r="O81" s="11">
        <v>26</v>
      </c>
      <c r="P81" s="11">
        <v>70</v>
      </c>
      <c r="Q81" s="11">
        <v>50</v>
      </c>
      <c r="R81" s="11">
        <v>86</v>
      </c>
      <c r="S81" s="19">
        <f t="shared" si="2"/>
        <v>933</v>
      </c>
      <c r="U81" s="9">
        <v>70</v>
      </c>
      <c r="V81" s="11">
        <v>439.69414300174049</v>
      </c>
      <c r="W81" s="11">
        <v>703.45957974648366</v>
      </c>
      <c r="X81" s="11">
        <v>766.1532573337563</v>
      </c>
      <c r="Y81" s="11">
        <v>897.5560720760468</v>
      </c>
      <c r="Z81" s="11">
        <v>169.96012440191376</v>
      </c>
      <c r="AA81" s="11">
        <v>609.84277554323251</v>
      </c>
      <c r="AB81" s="11">
        <v>734.40933173631277</v>
      </c>
      <c r="AC81" s="11">
        <v>324.55189498778572</v>
      </c>
      <c r="AD81" s="11">
        <v>499.66832295510977</v>
      </c>
      <c r="AE81" s="11">
        <v>540.24326541014443</v>
      </c>
      <c r="AF81" s="11">
        <v>203.20208924778572</v>
      </c>
      <c r="AG81" s="11">
        <v>471.51300961775854</v>
      </c>
      <c r="AH81" s="11">
        <v>233.21626917967708</v>
      </c>
      <c r="AI81" s="11">
        <v>732.7816035879182</v>
      </c>
      <c r="AJ81" s="11">
        <v>286.58311847835358</v>
      </c>
      <c r="AK81" s="11">
        <v>315.1279220849562</v>
      </c>
      <c r="AL81" s="11">
        <v>712.79842422057345</v>
      </c>
      <c r="AM81" s="19">
        <f t="shared" si="3"/>
        <v>8640.7612036095506</v>
      </c>
    </row>
    <row r="82" spans="1:39" x14ac:dyDescent="0.25">
      <c r="A82" s="9">
        <v>71</v>
      </c>
      <c r="B82" s="11">
        <v>72</v>
      </c>
      <c r="C82" s="11">
        <v>10</v>
      </c>
      <c r="D82" s="11">
        <v>63</v>
      </c>
      <c r="E82" s="11">
        <v>85</v>
      </c>
      <c r="F82" s="11">
        <v>55</v>
      </c>
      <c r="G82" s="11">
        <v>88</v>
      </c>
      <c r="H82" s="11">
        <v>71</v>
      </c>
      <c r="I82" s="11">
        <v>38</v>
      </c>
      <c r="J82" s="11">
        <v>97</v>
      </c>
      <c r="K82" s="11">
        <v>41</v>
      </c>
      <c r="L82" s="11">
        <v>26</v>
      </c>
      <c r="M82" s="11">
        <v>39</v>
      </c>
      <c r="N82" s="11">
        <v>24</v>
      </c>
      <c r="O82" s="11">
        <v>33</v>
      </c>
      <c r="P82" s="11">
        <v>93</v>
      </c>
      <c r="Q82" s="11">
        <v>94</v>
      </c>
      <c r="R82" s="11">
        <v>11</v>
      </c>
      <c r="S82" s="19">
        <f t="shared" si="2"/>
        <v>940</v>
      </c>
      <c r="U82" s="9">
        <v>71</v>
      </c>
      <c r="V82" s="11">
        <v>736.15581229272937</v>
      </c>
      <c r="W82" s="11">
        <v>77.129311821859233</v>
      </c>
      <c r="X82" s="11">
        <v>822.17205450788754</v>
      </c>
      <c r="Y82" s="11">
        <v>781.39346416058845</v>
      </c>
      <c r="Z82" s="11">
        <v>499.90750018330078</v>
      </c>
      <c r="AA82" s="11">
        <v>304.10925685876111</v>
      </c>
      <c r="AB82" s="11">
        <v>383.07937667375126</v>
      </c>
      <c r="AC82" s="11">
        <v>515.98231456699057</v>
      </c>
      <c r="AD82" s="11">
        <v>576.82641567585131</v>
      </c>
      <c r="AE82" s="11">
        <v>763.06379823990153</v>
      </c>
      <c r="AF82" s="11">
        <v>790.78838642100561</v>
      </c>
      <c r="AG82" s="11">
        <v>775.06801943276025</v>
      </c>
      <c r="AH82" s="11">
        <v>703.13639952897313</v>
      </c>
      <c r="AI82" s="11">
        <v>411.5277689911664</v>
      </c>
      <c r="AJ82" s="11">
        <v>789.19789489799984</v>
      </c>
      <c r="AK82" s="11">
        <v>815.95461429840111</v>
      </c>
      <c r="AL82" s="11">
        <v>768.71620451859155</v>
      </c>
      <c r="AM82" s="19">
        <f t="shared" si="3"/>
        <v>10514.20859307052</v>
      </c>
    </row>
    <row r="83" spans="1:39" x14ac:dyDescent="0.25">
      <c r="A83" s="9">
        <v>72</v>
      </c>
      <c r="B83" s="11">
        <v>45</v>
      </c>
      <c r="C83" s="11">
        <v>27</v>
      </c>
      <c r="D83" s="11">
        <v>79</v>
      </c>
      <c r="E83" s="11">
        <v>6</v>
      </c>
      <c r="F83" s="11">
        <v>82</v>
      </c>
      <c r="G83" s="11">
        <v>41</v>
      </c>
      <c r="H83" s="11">
        <v>89</v>
      </c>
      <c r="I83" s="11">
        <v>98</v>
      </c>
      <c r="J83" s="11">
        <v>30</v>
      </c>
      <c r="K83" s="11">
        <v>23</v>
      </c>
      <c r="L83" s="11">
        <v>76</v>
      </c>
      <c r="M83" s="11">
        <v>96</v>
      </c>
      <c r="N83" s="11">
        <v>3</v>
      </c>
      <c r="O83" s="11">
        <v>33</v>
      </c>
      <c r="P83" s="11">
        <v>72</v>
      </c>
      <c r="Q83" s="11">
        <v>79</v>
      </c>
      <c r="R83" s="11">
        <v>43</v>
      </c>
      <c r="S83" s="19">
        <f t="shared" si="2"/>
        <v>922</v>
      </c>
      <c r="U83" s="9">
        <v>72</v>
      </c>
      <c r="V83" s="11">
        <v>99.361333971987207</v>
      </c>
      <c r="W83" s="11">
        <v>857.89565009622424</v>
      </c>
      <c r="X83" s="11">
        <v>400.22677790313975</v>
      </c>
      <c r="Y83" s="11">
        <v>756.38118193676701</v>
      </c>
      <c r="Z83" s="11">
        <v>325.9142387036643</v>
      </c>
      <c r="AA83" s="11">
        <v>0</v>
      </c>
      <c r="AB83" s="11">
        <v>63.373623278122018</v>
      </c>
      <c r="AC83" s="11">
        <v>153.97018996677292</v>
      </c>
      <c r="AD83" s="11">
        <v>941.53998803572426</v>
      </c>
      <c r="AE83" s="11">
        <v>628.46087429561521</v>
      </c>
      <c r="AF83" s="11">
        <v>801.15723232460903</v>
      </c>
      <c r="AG83" s="11">
        <v>0.71402389904440255</v>
      </c>
      <c r="AH83" s="11">
        <v>480.09992986600537</v>
      </c>
      <c r="AI83" s="11">
        <v>489.91031173923125</v>
      </c>
      <c r="AJ83" s="11">
        <v>661.90293059106148</v>
      </c>
      <c r="AK83" s="11">
        <v>329.53085845160746</v>
      </c>
      <c r="AL83" s="11">
        <v>434.73264546523473</v>
      </c>
      <c r="AM83" s="19">
        <f t="shared" si="3"/>
        <v>7425.1717905248115</v>
      </c>
    </row>
    <row r="84" spans="1:39" x14ac:dyDescent="0.25">
      <c r="A84" s="9">
        <v>73</v>
      </c>
      <c r="B84" s="11">
        <v>47</v>
      </c>
      <c r="C84" s="11">
        <v>61</v>
      </c>
      <c r="D84" s="11">
        <v>8</v>
      </c>
      <c r="E84" s="11">
        <v>70</v>
      </c>
      <c r="F84" s="11">
        <v>10</v>
      </c>
      <c r="G84" s="11">
        <v>59</v>
      </c>
      <c r="H84" s="11">
        <v>77</v>
      </c>
      <c r="I84" s="11">
        <v>90</v>
      </c>
      <c r="J84" s="11">
        <v>23</v>
      </c>
      <c r="K84" s="11">
        <v>48</v>
      </c>
      <c r="L84" s="11">
        <v>89</v>
      </c>
      <c r="M84" s="11">
        <v>74</v>
      </c>
      <c r="N84" s="11">
        <v>67</v>
      </c>
      <c r="O84" s="11">
        <v>54</v>
      </c>
      <c r="P84" s="11">
        <v>63</v>
      </c>
      <c r="Q84" s="11">
        <v>7</v>
      </c>
      <c r="R84" s="11">
        <v>34</v>
      </c>
      <c r="S84" s="19">
        <f t="shared" si="2"/>
        <v>881</v>
      </c>
      <c r="U84" s="9">
        <v>73</v>
      </c>
      <c r="V84" s="11">
        <v>993.01993234904307</v>
      </c>
      <c r="W84" s="11">
        <v>192.01648602674592</v>
      </c>
      <c r="X84" s="11">
        <v>922.98621905920731</v>
      </c>
      <c r="Y84" s="11">
        <v>285.85363566223066</v>
      </c>
      <c r="Z84" s="11">
        <v>49.201620867443843</v>
      </c>
      <c r="AA84" s="11">
        <v>706.19019957913054</v>
      </c>
      <c r="AB84" s="11">
        <v>393.69595695471924</v>
      </c>
      <c r="AC84" s="11">
        <v>59.379677056456082</v>
      </c>
      <c r="AD84" s="11">
        <v>654.25459276332879</v>
      </c>
      <c r="AE84" s="11">
        <v>432.58762497091607</v>
      </c>
      <c r="AF84" s="11">
        <v>383.03979896355742</v>
      </c>
      <c r="AG84" s="11">
        <v>438.3831871094884</v>
      </c>
      <c r="AH84" s="11">
        <v>281.09607539615655</v>
      </c>
      <c r="AI84" s="11">
        <v>965.78187081613135</v>
      </c>
      <c r="AJ84" s="11">
        <v>522.89431602411446</v>
      </c>
      <c r="AK84" s="11">
        <v>996.44678157441956</v>
      </c>
      <c r="AL84" s="11">
        <v>512.8665899998656</v>
      </c>
      <c r="AM84" s="19">
        <f t="shared" si="3"/>
        <v>8789.6945651729548</v>
      </c>
    </row>
    <row r="85" spans="1:39" x14ac:dyDescent="0.25">
      <c r="A85" s="9">
        <v>74</v>
      </c>
      <c r="B85" s="11">
        <v>4</v>
      </c>
      <c r="C85" s="11">
        <v>6</v>
      </c>
      <c r="D85" s="11">
        <v>3</v>
      </c>
      <c r="E85" s="11">
        <v>97</v>
      </c>
      <c r="F85" s="11">
        <v>88</v>
      </c>
      <c r="G85" s="11">
        <v>18</v>
      </c>
      <c r="H85" s="11">
        <v>35</v>
      </c>
      <c r="I85" s="11">
        <v>43</v>
      </c>
      <c r="J85" s="11">
        <v>7</v>
      </c>
      <c r="K85" s="11">
        <v>95</v>
      </c>
      <c r="L85" s="11">
        <v>87</v>
      </c>
      <c r="M85" s="11">
        <v>32</v>
      </c>
      <c r="N85" s="11">
        <v>92</v>
      </c>
      <c r="O85" s="11">
        <v>34</v>
      </c>
      <c r="P85" s="11">
        <v>73</v>
      </c>
      <c r="Q85" s="11">
        <v>41</v>
      </c>
      <c r="R85" s="11">
        <v>65</v>
      </c>
      <c r="S85" s="19">
        <f t="shared" si="2"/>
        <v>820</v>
      </c>
      <c r="U85" s="9">
        <v>74</v>
      </c>
      <c r="V85" s="11">
        <v>695.76135412707936</v>
      </c>
      <c r="W85" s="11">
        <v>481.57136704752844</v>
      </c>
      <c r="X85" s="11">
        <v>724.89018260163175</v>
      </c>
      <c r="Y85" s="11">
        <v>483.758173752012</v>
      </c>
      <c r="Z85" s="11">
        <v>198.47149596644232</v>
      </c>
      <c r="AA85" s="11">
        <v>703.02201218105495</v>
      </c>
      <c r="AB85" s="11">
        <v>340.0443878256998</v>
      </c>
      <c r="AC85" s="11">
        <v>855.25234781845984</v>
      </c>
      <c r="AD85" s="11">
        <v>75.663351130979549</v>
      </c>
      <c r="AE85" s="11">
        <v>180.16915524065701</v>
      </c>
      <c r="AF85" s="11">
        <v>202.36492275431473</v>
      </c>
      <c r="AG85" s="11">
        <v>434.89231185442088</v>
      </c>
      <c r="AH85" s="11">
        <v>206.40124263974934</v>
      </c>
      <c r="AI85" s="11">
        <v>271.88690144937812</v>
      </c>
      <c r="AJ85" s="11">
        <v>274.95912904046384</v>
      </c>
      <c r="AK85" s="11">
        <v>293.98929923717998</v>
      </c>
      <c r="AL85" s="11">
        <v>66.77773475126736</v>
      </c>
      <c r="AM85" s="19">
        <f t="shared" si="3"/>
        <v>6489.8753694183188</v>
      </c>
    </row>
    <row r="86" spans="1:39" x14ac:dyDescent="0.25">
      <c r="A86" s="9">
        <v>75</v>
      </c>
      <c r="B86" s="11">
        <v>4</v>
      </c>
      <c r="C86" s="11">
        <v>91</v>
      </c>
      <c r="D86" s="11">
        <v>16</v>
      </c>
      <c r="E86" s="11">
        <v>36</v>
      </c>
      <c r="F86" s="11">
        <v>49</v>
      </c>
      <c r="G86" s="11">
        <v>24</v>
      </c>
      <c r="H86" s="11">
        <v>98</v>
      </c>
      <c r="I86" s="11">
        <v>0</v>
      </c>
      <c r="J86" s="11">
        <v>28</v>
      </c>
      <c r="K86" s="11">
        <v>39</v>
      </c>
      <c r="L86" s="11">
        <v>64</v>
      </c>
      <c r="M86" s="11">
        <v>50</v>
      </c>
      <c r="N86" s="11">
        <v>64</v>
      </c>
      <c r="O86" s="11">
        <v>78</v>
      </c>
      <c r="P86" s="11">
        <v>55</v>
      </c>
      <c r="Q86" s="11">
        <v>6</v>
      </c>
      <c r="R86" s="11">
        <v>31</v>
      </c>
      <c r="S86" s="19">
        <f t="shared" si="2"/>
        <v>733</v>
      </c>
      <c r="U86" s="9">
        <v>75</v>
      </c>
      <c r="V86" s="11">
        <v>702.13629605534447</v>
      </c>
      <c r="W86" s="11">
        <v>510.15477306603151</v>
      </c>
      <c r="X86" s="11">
        <v>595.27486281685117</v>
      </c>
      <c r="Y86" s="11">
        <v>133.37166948514025</v>
      </c>
      <c r="Z86" s="11">
        <v>341.60855226386724</v>
      </c>
      <c r="AA86" s="11">
        <v>639.35068828225167</v>
      </c>
      <c r="AB86" s="11">
        <v>284.35124759553241</v>
      </c>
      <c r="AC86" s="11">
        <v>964.87130038517057</v>
      </c>
      <c r="AD86" s="11">
        <v>573.39340873449612</v>
      </c>
      <c r="AE86" s="11">
        <v>508.14732708526964</v>
      </c>
      <c r="AF86" s="11">
        <v>696.02923498656799</v>
      </c>
      <c r="AG86" s="11">
        <v>981.84405566259704</v>
      </c>
      <c r="AH86" s="11">
        <v>883.17977439628248</v>
      </c>
      <c r="AI86" s="11">
        <v>258.48147499813132</v>
      </c>
      <c r="AJ86" s="11">
        <v>175.18393896977491</v>
      </c>
      <c r="AK86" s="11">
        <v>677.75609549252715</v>
      </c>
      <c r="AL86" s="11">
        <v>79.730218551265608</v>
      </c>
      <c r="AM86" s="19">
        <f t="shared" si="3"/>
        <v>9004.8649188271011</v>
      </c>
    </row>
    <row r="87" spans="1:39" x14ac:dyDescent="0.25">
      <c r="A87" s="9">
        <v>76</v>
      </c>
      <c r="B87" s="11">
        <v>54</v>
      </c>
      <c r="C87" s="11">
        <v>35</v>
      </c>
      <c r="D87" s="11">
        <v>53</v>
      </c>
      <c r="E87" s="11">
        <v>47</v>
      </c>
      <c r="F87" s="11">
        <v>97</v>
      </c>
      <c r="G87" s="11">
        <v>14</v>
      </c>
      <c r="H87" s="11">
        <v>78</v>
      </c>
      <c r="I87" s="11">
        <v>36</v>
      </c>
      <c r="J87" s="11">
        <v>35</v>
      </c>
      <c r="K87" s="11">
        <v>75</v>
      </c>
      <c r="L87" s="11">
        <v>71</v>
      </c>
      <c r="M87" s="11">
        <v>71</v>
      </c>
      <c r="N87" s="11">
        <v>47</v>
      </c>
      <c r="O87" s="11">
        <v>57</v>
      </c>
      <c r="P87" s="11">
        <v>20</v>
      </c>
      <c r="Q87" s="11">
        <v>14</v>
      </c>
      <c r="R87" s="11">
        <v>86</v>
      </c>
      <c r="S87" s="19">
        <f t="shared" si="2"/>
        <v>890</v>
      </c>
      <c r="U87" s="9">
        <v>76</v>
      </c>
      <c r="V87" s="11">
        <v>796.92608386363395</v>
      </c>
      <c r="W87" s="11">
        <v>456.05576591612021</v>
      </c>
      <c r="X87" s="11">
        <v>383.46811047505105</v>
      </c>
      <c r="Y87" s="11">
        <v>190.88016751888171</v>
      </c>
      <c r="Z87" s="11">
        <v>614.05376224755935</v>
      </c>
      <c r="AA87" s="11">
        <v>390.57120437347237</v>
      </c>
      <c r="AB87" s="11">
        <v>741.55099994577449</v>
      </c>
      <c r="AC87" s="11">
        <v>127.9846546613016</v>
      </c>
      <c r="AD87" s="11">
        <v>231.76077967885789</v>
      </c>
      <c r="AE87" s="11">
        <v>316.1059140967759</v>
      </c>
      <c r="AF87" s="11">
        <v>111.77219874940259</v>
      </c>
      <c r="AG87" s="11">
        <v>943.08715072251118</v>
      </c>
      <c r="AH87" s="11">
        <v>24.618721258571451</v>
      </c>
      <c r="AI87" s="11">
        <v>963.81337529431403</v>
      </c>
      <c r="AJ87" s="11">
        <v>936.57399486293139</v>
      </c>
      <c r="AK87" s="11">
        <v>632.19512879643469</v>
      </c>
      <c r="AL87" s="11">
        <v>49.983742569742027</v>
      </c>
      <c r="AM87" s="19">
        <f t="shared" si="3"/>
        <v>7911.4017550313374</v>
      </c>
    </row>
    <row r="88" spans="1:39" x14ac:dyDescent="0.25">
      <c r="A88" s="9">
        <v>77</v>
      </c>
      <c r="B88" s="11">
        <v>52</v>
      </c>
      <c r="C88" s="11">
        <v>26</v>
      </c>
      <c r="D88" s="11">
        <v>54</v>
      </c>
      <c r="E88" s="11">
        <v>32</v>
      </c>
      <c r="F88" s="11">
        <v>86</v>
      </c>
      <c r="G88" s="11">
        <v>78</v>
      </c>
      <c r="H88" s="11">
        <v>11</v>
      </c>
      <c r="I88" s="11">
        <v>34</v>
      </c>
      <c r="J88" s="11">
        <v>29</v>
      </c>
      <c r="K88" s="11">
        <v>17</v>
      </c>
      <c r="L88" s="11">
        <v>20</v>
      </c>
      <c r="M88" s="11">
        <v>71</v>
      </c>
      <c r="N88" s="11">
        <v>88</v>
      </c>
      <c r="O88" s="11">
        <v>84</v>
      </c>
      <c r="P88" s="11">
        <v>70</v>
      </c>
      <c r="Q88" s="11">
        <v>84</v>
      </c>
      <c r="R88" s="11">
        <v>76</v>
      </c>
      <c r="S88" s="19">
        <f t="shared" si="2"/>
        <v>912</v>
      </c>
      <c r="U88" s="9">
        <v>77</v>
      </c>
      <c r="V88" s="11">
        <v>0</v>
      </c>
      <c r="W88" s="11">
        <v>817.80125054189671</v>
      </c>
      <c r="X88" s="11">
        <v>619.79934734663402</v>
      </c>
      <c r="Y88" s="11">
        <v>49.486212643452433</v>
      </c>
      <c r="Z88" s="11">
        <v>4.1435801689205798</v>
      </c>
      <c r="AA88" s="11">
        <v>644.51741808674535</v>
      </c>
      <c r="AB88" s="11">
        <v>860.04579139795771</v>
      </c>
      <c r="AC88" s="11">
        <v>622.51282942116814</v>
      </c>
      <c r="AD88" s="11">
        <v>788.66302661942893</v>
      </c>
      <c r="AE88" s="11">
        <v>877.06323339694143</v>
      </c>
      <c r="AF88" s="11">
        <v>298.56279850216293</v>
      </c>
      <c r="AG88" s="11">
        <v>50.340168394616633</v>
      </c>
      <c r="AH88" s="11">
        <v>978.11328973706475</v>
      </c>
      <c r="AI88" s="11">
        <v>971.25814411004069</v>
      </c>
      <c r="AJ88" s="11">
        <v>937.90049329285876</v>
      </c>
      <c r="AK88" s="11">
        <v>968.91009880883678</v>
      </c>
      <c r="AL88" s="11">
        <v>14.763881976767257</v>
      </c>
      <c r="AM88" s="19">
        <f t="shared" si="3"/>
        <v>9503.8815644454935</v>
      </c>
    </row>
    <row r="89" spans="1:39" x14ac:dyDescent="0.25">
      <c r="A89" s="9">
        <v>78</v>
      </c>
      <c r="B89" s="11">
        <v>45</v>
      </c>
      <c r="C89" s="11">
        <v>3</v>
      </c>
      <c r="D89" s="11">
        <v>91</v>
      </c>
      <c r="E89" s="11">
        <v>99</v>
      </c>
      <c r="F89" s="11">
        <v>87</v>
      </c>
      <c r="G89" s="11">
        <v>4</v>
      </c>
      <c r="H89" s="11">
        <v>37</v>
      </c>
      <c r="I89" s="11">
        <v>4</v>
      </c>
      <c r="J89" s="11">
        <v>56</v>
      </c>
      <c r="K89" s="11">
        <v>93</v>
      </c>
      <c r="L89" s="11">
        <v>15</v>
      </c>
      <c r="M89" s="11">
        <v>47</v>
      </c>
      <c r="N89" s="11">
        <v>57</v>
      </c>
      <c r="O89" s="11">
        <v>36</v>
      </c>
      <c r="P89" s="11">
        <v>44</v>
      </c>
      <c r="Q89" s="11">
        <v>40</v>
      </c>
      <c r="R89" s="11">
        <v>9</v>
      </c>
      <c r="S89" s="19">
        <f t="shared" si="2"/>
        <v>767</v>
      </c>
      <c r="U89" s="9">
        <v>78</v>
      </c>
      <c r="V89" s="11">
        <v>576.19492445461947</v>
      </c>
      <c r="W89" s="11">
        <v>699.93707342740811</v>
      </c>
      <c r="X89" s="11">
        <v>462.64255899133178</v>
      </c>
      <c r="Y89" s="11">
        <v>825.65643324907023</v>
      </c>
      <c r="Z89" s="11">
        <v>326.37269107298027</v>
      </c>
      <c r="AA89" s="11">
        <v>301.06696490439123</v>
      </c>
      <c r="AB89" s="11">
        <v>788.45208425620524</v>
      </c>
      <c r="AC89" s="11">
        <v>557.70370096021452</v>
      </c>
      <c r="AD89" s="11">
        <v>155.60257078452011</v>
      </c>
      <c r="AE89" s="11">
        <v>217.81776592420411</v>
      </c>
      <c r="AF89" s="11">
        <v>67.035559240218532</v>
      </c>
      <c r="AG89" s="11">
        <v>0</v>
      </c>
      <c r="AH89" s="11">
        <v>250.45724754905706</v>
      </c>
      <c r="AI89" s="11">
        <v>63.734268340569614</v>
      </c>
      <c r="AJ89" s="11">
        <v>873.26315279715789</v>
      </c>
      <c r="AK89" s="11">
        <v>649.01929453326045</v>
      </c>
      <c r="AL89" s="11">
        <v>194.93621165270457</v>
      </c>
      <c r="AM89" s="19">
        <f t="shared" si="3"/>
        <v>7009.8925021379118</v>
      </c>
    </row>
    <row r="90" spans="1:39" x14ac:dyDescent="0.25">
      <c r="A90" s="9">
        <v>79</v>
      </c>
      <c r="B90" s="11">
        <v>91</v>
      </c>
      <c r="C90" s="11">
        <v>29</v>
      </c>
      <c r="D90" s="11">
        <v>66</v>
      </c>
      <c r="E90" s="11">
        <v>49</v>
      </c>
      <c r="F90" s="11">
        <v>29</v>
      </c>
      <c r="G90" s="11">
        <v>62</v>
      </c>
      <c r="H90" s="11">
        <v>75</v>
      </c>
      <c r="I90" s="11">
        <v>65</v>
      </c>
      <c r="J90" s="11">
        <v>2</v>
      </c>
      <c r="K90" s="11">
        <v>43</v>
      </c>
      <c r="L90" s="11">
        <v>9</v>
      </c>
      <c r="M90" s="11">
        <v>18</v>
      </c>
      <c r="N90" s="11">
        <v>3</v>
      </c>
      <c r="O90" s="11">
        <v>37</v>
      </c>
      <c r="P90" s="11">
        <v>56</v>
      </c>
      <c r="Q90" s="11">
        <v>22</v>
      </c>
      <c r="R90" s="11">
        <v>89</v>
      </c>
      <c r="S90" s="19">
        <f t="shared" si="2"/>
        <v>745</v>
      </c>
      <c r="U90" s="9">
        <v>79</v>
      </c>
      <c r="V90" s="11">
        <v>724.32703320510188</v>
      </c>
      <c r="W90" s="11">
        <v>922.90631216828865</v>
      </c>
      <c r="X90" s="11">
        <v>991.98703658657359</v>
      </c>
      <c r="Y90" s="11">
        <v>925.63425247370731</v>
      </c>
      <c r="Z90" s="11">
        <v>785.20877770330969</v>
      </c>
      <c r="AA90" s="11">
        <v>995.53508861170394</v>
      </c>
      <c r="AB90" s="11">
        <v>418.59824155798367</v>
      </c>
      <c r="AC90" s="11">
        <v>588.41977331292605</v>
      </c>
      <c r="AD90" s="11">
        <v>595.16538986652279</v>
      </c>
      <c r="AE90" s="11">
        <v>25.533159976595556</v>
      </c>
      <c r="AF90" s="11">
        <v>44.785623892239499</v>
      </c>
      <c r="AG90" s="11">
        <v>513.89574026687956</v>
      </c>
      <c r="AH90" s="11">
        <v>952.41260855854205</v>
      </c>
      <c r="AI90" s="11">
        <v>590.63208627762083</v>
      </c>
      <c r="AJ90" s="11">
        <v>527.96336025876781</v>
      </c>
      <c r="AK90" s="11">
        <v>865.86479607611921</v>
      </c>
      <c r="AL90" s="11">
        <v>39.891112171936527</v>
      </c>
      <c r="AM90" s="19">
        <f t="shared" si="3"/>
        <v>10508.760392964818</v>
      </c>
    </row>
    <row r="91" spans="1:39" x14ac:dyDescent="0.25">
      <c r="A91" s="9">
        <v>80</v>
      </c>
      <c r="B91" s="11">
        <v>11</v>
      </c>
      <c r="C91" s="11">
        <v>0</v>
      </c>
      <c r="D91" s="11">
        <v>25</v>
      </c>
      <c r="E91" s="11">
        <v>28</v>
      </c>
      <c r="F91" s="11">
        <v>50</v>
      </c>
      <c r="G91" s="11">
        <v>62</v>
      </c>
      <c r="H91" s="11">
        <v>24</v>
      </c>
      <c r="I91" s="11">
        <v>54</v>
      </c>
      <c r="J91" s="11">
        <v>97</v>
      </c>
      <c r="K91" s="11">
        <v>69</v>
      </c>
      <c r="L91" s="11">
        <v>65</v>
      </c>
      <c r="M91" s="11">
        <v>97</v>
      </c>
      <c r="N91" s="11">
        <v>58</v>
      </c>
      <c r="O91" s="11">
        <v>36</v>
      </c>
      <c r="P91" s="11">
        <v>26</v>
      </c>
      <c r="Q91" s="11">
        <v>76</v>
      </c>
      <c r="R91" s="11">
        <v>97</v>
      </c>
      <c r="S91" s="19">
        <f t="shared" si="2"/>
        <v>875</v>
      </c>
      <c r="U91" s="9">
        <v>80</v>
      </c>
      <c r="V91" s="11">
        <v>558.22269356303661</v>
      </c>
      <c r="W91" s="11">
        <v>695.49316509209018</v>
      </c>
      <c r="X91" s="11">
        <v>309.70120443295821</v>
      </c>
      <c r="Y91" s="11">
        <v>526.87792619446236</v>
      </c>
      <c r="Z91" s="11">
        <v>382.05447969390616</v>
      </c>
      <c r="AA91" s="11">
        <v>664.61689250094787</v>
      </c>
      <c r="AB91" s="11">
        <v>326.49489184867599</v>
      </c>
      <c r="AC91" s="11">
        <v>562.7817442879807</v>
      </c>
      <c r="AD91" s="11">
        <v>638.09130170682181</v>
      </c>
      <c r="AE91" s="11">
        <v>965.88116682341388</v>
      </c>
      <c r="AF91" s="11">
        <v>576.66441651345099</v>
      </c>
      <c r="AG91" s="11">
        <v>168.43337533908232</v>
      </c>
      <c r="AH91" s="11">
        <v>560.58513725047521</v>
      </c>
      <c r="AI91" s="11">
        <v>322.18609611915758</v>
      </c>
      <c r="AJ91" s="11">
        <v>952.31443997376448</v>
      </c>
      <c r="AK91" s="11">
        <v>810.92941959099358</v>
      </c>
      <c r="AL91" s="11">
        <v>748.23020052491097</v>
      </c>
      <c r="AM91" s="19">
        <f t="shared" si="3"/>
        <v>9769.558551456128</v>
      </c>
    </row>
    <row r="92" spans="1:39" x14ac:dyDescent="0.25">
      <c r="A92" s="9">
        <v>81</v>
      </c>
      <c r="B92" s="11">
        <v>12</v>
      </c>
      <c r="C92" s="11">
        <v>82</v>
      </c>
      <c r="D92" s="11">
        <v>4</v>
      </c>
      <c r="E92" s="11">
        <v>10</v>
      </c>
      <c r="F92" s="11">
        <v>85</v>
      </c>
      <c r="G92" s="11">
        <v>69</v>
      </c>
      <c r="H92" s="11">
        <v>1</v>
      </c>
      <c r="I92" s="11">
        <v>90</v>
      </c>
      <c r="J92" s="11">
        <v>20</v>
      </c>
      <c r="K92" s="11">
        <v>79</v>
      </c>
      <c r="L92" s="11">
        <v>60</v>
      </c>
      <c r="M92" s="11">
        <v>70</v>
      </c>
      <c r="N92" s="11">
        <v>73</v>
      </c>
      <c r="O92" s="11">
        <v>84</v>
      </c>
      <c r="P92" s="11">
        <v>55</v>
      </c>
      <c r="Q92" s="11">
        <v>51</v>
      </c>
      <c r="R92" s="11">
        <v>46</v>
      </c>
      <c r="S92" s="19">
        <f t="shared" si="2"/>
        <v>891</v>
      </c>
      <c r="U92" s="9">
        <v>81</v>
      </c>
      <c r="V92" s="11">
        <v>61.643948705154884</v>
      </c>
      <c r="W92" s="11">
        <v>317.69422989127071</v>
      </c>
      <c r="X92" s="11">
        <v>173.94734184281046</v>
      </c>
      <c r="Y92" s="11">
        <v>507.37083696818473</v>
      </c>
      <c r="Z92" s="11">
        <v>442.44720611130697</v>
      </c>
      <c r="AA92" s="11">
        <v>978.09164834532703</v>
      </c>
      <c r="AB92" s="11">
        <v>638.09903691267493</v>
      </c>
      <c r="AC92" s="11">
        <v>562.58379249482277</v>
      </c>
      <c r="AD92" s="11">
        <v>933.2001344411733</v>
      </c>
      <c r="AE92" s="11">
        <v>801.43947446928985</v>
      </c>
      <c r="AF92" s="11">
        <v>961.64997872405399</v>
      </c>
      <c r="AG92" s="11">
        <v>918.66974033170618</v>
      </c>
      <c r="AH92" s="11">
        <v>61.101001818358867</v>
      </c>
      <c r="AI92" s="11">
        <v>247.39215366837698</v>
      </c>
      <c r="AJ92" s="11">
        <v>996.49269596024419</v>
      </c>
      <c r="AK92" s="11">
        <v>679.13090121402502</v>
      </c>
      <c r="AL92" s="11">
        <v>983.55387866270178</v>
      </c>
      <c r="AM92" s="19">
        <f t="shared" si="3"/>
        <v>10264.508000561482</v>
      </c>
    </row>
    <row r="93" spans="1:39" x14ac:dyDescent="0.25">
      <c r="A93" s="9">
        <v>82</v>
      </c>
      <c r="B93" s="11">
        <v>31</v>
      </c>
      <c r="C93" s="11">
        <v>88</v>
      </c>
      <c r="D93" s="11">
        <v>69</v>
      </c>
      <c r="E93" s="11">
        <v>3</v>
      </c>
      <c r="F93" s="11">
        <v>92</v>
      </c>
      <c r="G93" s="11">
        <v>53</v>
      </c>
      <c r="H93" s="11">
        <v>97</v>
      </c>
      <c r="I93" s="11">
        <v>81</v>
      </c>
      <c r="J93" s="11">
        <v>85</v>
      </c>
      <c r="K93" s="11">
        <v>22</v>
      </c>
      <c r="L93" s="11">
        <v>42</v>
      </c>
      <c r="M93" s="11">
        <v>57</v>
      </c>
      <c r="N93" s="11">
        <v>29</v>
      </c>
      <c r="O93" s="11">
        <v>37</v>
      </c>
      <c r="P93" s="11">
        <v>7</v>
      </c>
      <c r="Q93" s="11">
        <v>89</v>
      </c>
      <c r="R93" s="11">
        <v>4</v>
      </c>
      <c r="S93" s="19">
        <f t="shared" si="2"/>
        <v>886</v>
      </c>
      <c r="U93" s="9">
        <v>82</v>
      </c>
      <c r="V93" s="11">
        <v>536.37248229247587</v>
      </c>
      <c r="W93" s="11">
        <v>828.9390199013302</v>
      </c>
      <c r="X93" s="11">
        <v>203.35529861512302</v>
      </c>
      <c r="Y93" s="11">
        <v>542.17122628580762</v>
      </c>
      <c r="Z93" s="11">
        <v>153.85440237007529</v>
      </c>
      <c r="AA93" s="11">
        <v>419.47911801747495</v>
      </c>
      <c r="AB93" s="11">
        <v>687.39991248411707</v>
      </c>
      <c r="AC93" s="11">
        <v>727.04160903597767</v>
      </c>
      <c r="AD93" s="11">
        <v>219.95840234730323</v>
      </c>
      <c r="AE93" s="11">
        <v>583.45392306317365</v>
      </c>
      <c r="AF93" s="11">
        <v>774.29802309813124</v>
      </c>
      <c r="AG93" s="11">
        <v>192.63164354972474</v>
      </c>
      <c r="AH93" s="11">
        <v>116.23849525966557</v>
      </c>
      <c r="AI93" s="11">
        <v>354.07236681710816</v>
      </c>
      <c r="AJ93" s="11">
        <v>535.86283584864088</v>
      </c>
      <c r="AK93" s="11">
        <v>805.12119254646461</v>
      </c>
      <c r="AL93" s="11">
        <v>889.98975230856888</v>
      </c>
      <c r="AM93" s="19">
        <f t="shared" si="3"/>
        <v>8570.2397038411636</v>
      </c>
    </row>
    <row r="94" spans="1:39" x14ac:dyDescent="0.25">
      <c r="A94" s="9">
        <v>83</v>
      </c>
      <c r="B94" s="11">
        <v>58</v>
      </c>
      <c r="C94" s="11">
        <v>61</v>
      </c>
      <c r="D94" s="11">
        <v>30</v>
      </c>
      <c r="E94" s="11">
        <v>80</v>
      </c>
      <c r="F94" s="11">
        <v>99</v>
      </c>
      <c r="G94" s="11">
        <v>44</v>
      </c>
      <c r="H94" s="11">
        <v>3</v>
      </c>
      <c r="I94" s="11">
        <v>67</v>
      </c>
      <c r="J94" s="11">
        <v>23</v>
      </c>
      <c r="K94" s="11">
        <v>72</v>
      </c>
      <c r="L94" s="11">
        <v>53</v>
      </c>
      <c r="M94" s="11">
        <v>39</v>
      </c>
      <c r="N94" s="11">
        <v>99</v>
      </c>
      <c r="O94" s="11">
        <v>84</v>
      </c>
      <c r="P94" s="11">
        <v>40</v>
      </c>
      <c r="Q94" s="11">
        <v>25</v>
      </c>
      <c r="R94" s="11">
        <v>26</v>
      </c>
      <c r="S94" s="19">
        <f t="shared" si="2"/>
        <v>903</v>
      </c>
      <c r="U94" s="9">
        <v>83</v>
      </c>
      <c r="V94" s="11">
        <v>546.12839773934377</v>
      </c>
      <c r="W94" s="11">
        <v>391.15512033201361</v>
      </c>
      <c r="X94" s="11">
        <v>36.853261407444379</v>
      </c>
      <c r="Y94" s="11">
        <v>845.46852605351023</v>
      </c>
      <c r="Z94" s="11">
        <v>226.4309912033593</v>
      </c>
      <c r="AA94" s="11">
        <v>646.35720558118214</v>
      </c>
      <c r="AB94" s="11">
        <v>913.23671515710646</v>
      </c>
      <c r="AC94" s="11">
        <v>239.248354718966</v>
      </c>
      <c r="AD94" s="11">
        <v>586.82428987439266</v>
      </c>
      <c r="AE94" s="11">
        <v>247.19973200055813</v>
      </c>
      <c r="AF94" s="11">
        <v>515.45890920447926</v>
      </c>
      <c r="AG94" s="11">
        <v>957.49980459757637</v>
      </c>
      <c r="AH94" s="11">
        <v>147.59414985806472</v>
      </c>
      <c r="AI94" s="11">
        <v>860.78937493353021</v>
      </c>
      <c r="AJ94" s="11">
        <v>210.58904863209403</v>
      </c>
      <c r="AK94" s="11">
        <v>790.6372661142359</v>
      </c>
      <c r="AL94" s="11">
        <v>798.75187977944233</v>
      </c>
      <c r="AM94" s="19">
        <f t="shared" si="3"/>
        <v>8960.2230271872995</v>
      </c>
    </row>
    <row r="95" spans="1:39" x14ac:dyDescent="0.25">
      <c r="A95" s="9">
        <v>84</v>
      </c>
      <c r="B95" s="11">
        <v>96</v>
      </c>
      <c r="C95" s="11">
        <v>46</v>
      </c>
      <c r="D95" s="11">
        <v>81</v>
      </c>
      <c r="E95" s="11">
        <v>98</v>
      </c>
      <c r="F95" s="11">
        <v>97</v>
      </c>
      <c r="G95" s="11">
        <v>19</v>
      </c>
      <c r="H95" s="11">
        <v>6</v>
      </c>
      <c r="I95" s="11">
        <v>81</v>
      </c>
      <c r="J95" s="11">
        <v>54</v>
      </c>
      <c r="K95" s="11">
        <v>80</v>
      </c>
      <c r="L95" s="11">
        <v>79</v>
      </c>
      <c r="M95" s="11">
        <v>92</v>
      </c>
      <c r="N95" s="11">
        <v>47</v>
      </c>
      <c r="O95" s="11">
        <v>79</v>
      </c>
      <c r="P95" s="11">
        <v>15</v>
      </c>
      <c r="Q95" s="11">
        <v>92</v>
      </c>
      <c r="R95" s="11">
        <v>24</v>
      </c>
      <c r="S95" s="19">
        <f t="shared" si="2"/>
        <v>1086</v>
      </c>
      <c r="U95" s="9">
        <v>84</v>
      </c>
      <c r="V95" s="11">
        <v>849.65603060957392</v>
      </c>
      <c r="W95" s="11">
        <v>463.11514406948584</v>
      </c>
      <c r="X95" s="11">
        <v>44.012425930048394</v>
      </c>
      <c r="Y95" s="11">
        <v>623.88887641864494</v>
      </c>
      <c r="Z95" s="11">
        <v>136.00540966059626</v>
      </c>
      <c r="AA95" s="11">
        <v>112.34936555680764</v>
      </c>
      <c r="AB95" s="11">
        <v>192.46772454881389</v>
      </c>
      <c r="AC95" s="11">
        <v>911.58364166228046</v>
      </c>
      <c r="AD95" s="11">
        <v>846.95838716508388</v>
      </c>
      <c r="AE95" s="11">
        <v>528.97752043443711</v>
      </c>
      <c r="AF95" s="11">
        <v>608.91781354075636</v>
      </c>
      <c r="AG95" s="11">
        <v>217.83251130009862</v>
      </c>
      <c r="AH95" s="11">
        <v>877.47714195648507</v>
      </c>
      <c r="AI95" s="11">
        <v>627.47080957291701</v>
      </c>
      <c r="AJ95" s="11">
        <v>704.81916799954911</v>
      </c>
      <c r="AK95" s="11">
        <v>756.387661990433</v>
      </c>
      <c r="AL95" s="11">
        <v>96.322059283912466</v>
      </c>
      <c r="AM95" s="19">
        <f t="shared" si="3"/>
        <v>8598.2416916999227</v>
      </c>
    </row>
    <row r="96" spans="1:39" x14ac:dyDescent="0.25">
      <c r="A96" s="9">
        <v>85</v>
      </c>
      <c r="B96" s="11">
        <v>46</v>
      </c>
      <c r="C96" s="11">
        <v>94</v>
      </c>
      <c r="D96" s="11">
        <v>9</v>
      </c>
      <c r="E96" s="11">
        <v>8</v>
      </c>
      <c r="F96" s="11">
        <v>85</v>
      </c>
      <c r="G96" s="11">
        <v>69</v>
      </c>
      <c r="H96" s="11">
        <v>88</v>
      </c>
      <c r="I96" s="11">
        <v>87</v>
      </c>
      <c r="J96" s="11">
        <v>77</v>
      </c>
      <c r="K96" s="11">
        <v>9</v>
      </c>
      <c r="L96" s="11">
        <v>66</v>
      </c>
      <c r="M96" s="11">
        <v>23</v>
      </c>
      <c r="N96" s="11">
        <v>43</v>
      </c>
      <c r="O96" s="11">
        <v>71</v>
      </c>
      <c r="P96" s="11">
        <v>39</v>
      </c>
      <c r="Q96" s="11">
        <v>40</v>
      </c>
      <c r="R96" s="11">
        <v>33</v>
      </c>
      <c r="S96" s="19">
        <f t="shared" si="2"/>
        <v>887</v>
      </c>
      <c r="U96" s="9">
        <v>85</v>
      </c>
      <c r="V96" s="11">
        <v>71.560045991019734</v>
      </c>
      <c r="W96" s="11">
        <v>302.95486218992238</v>
      </c>
      <c r="X96" s="11">
        <v>616.86443724139201</v>
      </c>
      <c r="Y96" s="11">
        <v>376.71886712859117</v>
      </c>
      <c r="Z96" s="11">
        <v>929.78510717003087</v>
      </c>
      <c r="AA96" s="11">
        <v>316.65600849183659</v>
      </c>
      <c r="AB96" s="11">
        <v>325.48332702154994</v>
      </c>
      <c r="AC96" s="11">
        <v>701.56104829487037</v>
      </c>
      <c r="AD96" s="11">
        <v>0</v>
      </c>
      <c r="AE96" s="11">
        <v>464.05453006233012</v>
      </c>
      <c r="AF96" s="11">
        <v>847.90164838614044</v>
      </c>
      <c r="AG96" s="11">
        <v>782.38013475659454</v>
      </c>
      <c r="AH96" s="11">
        <v>465.23401736369431</v>
      </c>
      <c r="AI96" s="11">
        <v>589.53680113690177</v>
      </c>
      <c r="AJ96" s="11">
        <v>542.60311270428053</v>
      </c>
      <c r="AK96" s="11">
        <v>796.56990549003012</v>
      </c>
      <c r="AL96" s="11">
        <v>247.98011944191413</v>
      </c>
      <c r="AM96" s="19">
        <f t="shared" si="3"/>
        <v>8377.8439728711</v>
      </c>
    </row>
    <row r="97" spans="1:39" x14ac:dyDescent="0.25">
      <c r="A97" s="9">
        <v>86</v>
      </c>
      <c r="B97" s="11">
        <v>36</v>
      </c>
      <c r="C97" s="11">
        <v>53</v>
      </c>
      <c r="D97" s="11">
        <v>48</v>
      </c>
      <c r="E97" s="11">
        <v>28</v>
      </c>
      <c r="F97" s="11">
        <v>32</v>
      </c>
      <c r="G97" s="11">
        <v>5</v>
      </c>
      <c r="H97" s="11">
        <v>99</v>
      </c>
      <c r="I97" s="11">
        <v>20</v>
      </c>
      <c r="J97" s="11">
        <v>21</v>
      </c>
      <c r="K97" s="11">
        <v>62</v>
      </c>
      <c r="L97" s="11">
        <v>25</v>
      </c>
      <c r="M97" s="11">
        <v>23</v>
      </c>
      <c r="N97" s="11">
        <v>4</v>
      </c>
      <c r="O97" s="11">
        <v>70</v>
      </c>
      <c r="P97" s="11">
        <v>39</v>
      </c>
      <c r="Q97" s="11">
        <v>60</v>
      </c>
      <c r="R97" s="11">
        <v>76</v>
      </c>
      <c r="S97" s="19">
        <f t="shared" si="2"/>
        <v>701</v>
      </c>
      <c r="U97" s="9">
        <v>86</v>
      </c>
      <c r="V97" s="11">
        <v>958.06969129279912</v>
      </c>
      <c r="W97" s="11">
        <v>631.9951076367546</v>
      </c>
      <c r="X97" s="11">
        <v>160.15472267301544</v>
      </c>
      <c r="Y97" s="11">
        <v>144.3919988263066</v>
      </c>
      <c r="Z97" s="11">
        <v>107.24771251131749</v>
      </c>
      <c r="AA97" s="11">
        <v>104.50785221950166</v>
      </c>
      <c r="AB97" s="11">
        <v>548.58565458486328</v>
      </c>
      <c r="AC97" s="11">
        <v>249.88874979737363</v>
      </c>
      <c r="AD97" s="11">
        <v>804.70738971214575</v>
      </c>
      <c r="AE97" s="11">
        <v>961.18373966189608</v>
      </c>
      <c r="AF97" s="11">
        <v>991.19941780599515</v>
      </c>
      <c r="AG97" s="11">
        <v>188.14465132309667</v>
      </c>
      <c r="AH97" s="11">
        <v>809.92275633347504</v>
      </c>
      <c r="AI97" s="11">
        <v>312.97986739721574</v>
      </c>
      <c r="AJ97" s="11">
        <v>143.38473847825028</v>
      </c>
      <c r="AK97" s="11">
        <v>755.09111085983693</v>
      </c>
      <c r="AL97" s="11">
        <v>301.68080213401981</v>
      </c>
      <c r="AM97" s="19">
        <f t="shared" si="3"/>
        <v>8173.1359632478634</v>
      </c>
    </row>
    <row r="98" spans="1:39" x14ac:dyDescent="0.25">
      <c r="A98" s="9">
        <v>87</v>
      </c>
      <c r="B98" s="11">
        <v>74</v>
      </c>
      <c r="C98" s="11">
        <v>26</v>
      </c>
      <c r="D98" s="11">
        <v>67</v>
      </c>
      <c r="E98" s="11">
        <v>92</v>
      </c>
      <c r="F98" s="11">
        <v>67</v>
      </c>
      <c r="G98" s="11">
        <v>31</v>
      </c>
      <c r="H98" s="11">
        <v>94</v>
      </c>
      <c r="I98" s="11">
        <v>42</v>
      </c>
      <c r="J98" s="11">
        <v>16</v>
      </c>
      <c r="K98" s="11">
        <v>15</v>
      </c>
      <c r="L98" s="11">
        <v>71</v>
      </c>
      <c r="M98" s="11">
        <v>8</v>
      </c>
      <c r="N98" s="11">
        <v>20</v>
      </c>
      <c r="O98" s="11">
        <v>27</v>
      </c>
      <c r="P98" s="11">
        <v>81</v>
      </c>
      <c r="Q98" s="11">
        <v>68</v>
      </c>
      <c r="R98" s="11">
        <v>8</v>
      </c>
      <c r="S98" s="19">
        <f t="shared" si="2"/>
        <v>807</v>
      </c>
      <c r="U98" s="9">
        <v>87</v>
      </c>
      <c r="V98" s="11">
        <v>306.15081387542307</v>
      </c>
      <c r="W98" s="11">
        <v>938.18917066418317</v>
      </c>
      <c r="X98" s="11">
        <v>976.41934651455711</v>
      </c>
      <c r="Y98" s="11">
        <v>948.14169213256207</v>
      </c>
      <c r="Z98" s="11">
        <v>721.52652809324456</v>
      </c>
      <c r="AA98" s="11">
        <v>390.50509037851941</v>
      </c>
      <c r="AB98" s="11">
        <v>326.28059759233116</v>
      </c>
      <c r="AC98" s="11">
        <v>773.44872570586801</v>
      </c>
      <c r="AD98" s="11">
        <v>886.39671596538028</v>
      </c>
      <c r="AE98" s="11">
        <v>128.76135142238832</v>
      </c>
      <c r="AF98" s="11">
        <v>585.82235883793169</v>
      </c>
      <c r="AG98" s="11">
        <v>899.77759042671403</v>
      </c>
      <c r="AH98" s="11">
        <v>493.22422608045679</v>
      </c>
      <c r="AI98" s="11">
        <v>352.05115557466161</v>
      </c>
      <c r="AJ98" s="11">
        <v>522.38019081614516</v>
      </c>
      <c r="AK98" s="11">
        <v>410.86060109176447</v>
      </c>
      <c r="AL98" s="11">
        <v>784.04042522292275</v>
      </c>
      <c r="AM98" s="19">
        <f t="shared" si="3"/>
        <v>10443.976580395054</v>
      </c>
    </row>
    <row r="99" spans="1:39" x14ac:dyDescent="0.25">
      <c r="A99" s="9">
        <v>88</v>
      </c>
      <c r="B99" s="11">
        <v>98</v>
      </c>
      <c r="C99" s="11">
        <v>66</v>
      </c>
      <c r="D99" s="11">
        <v>5</v>
      </c>
      <c r="E99" s="11">
        <v>29</v>
      </c>
      <c r="F99" s="11">
        <v>41</v>
      </c>
      <c r="G99" s="11">
        <v>40</v>
      </c>
      <c r="H99" s="11">
        <v>52</v>
      </c>
      <c r="I99" s="11">
        <v>1</v>
      </c>
      <c r="J99" s="11">
        <v>66</v>
      </c>
      <c r="K99" s="11">
        <v>31</v>
      </c>
      <c r="L99" s="11">
        <v>2</v>
      </c>
      <c r="M99" s="11">
        <v>88</v>
      </c>
      <c r="N99" s="11">
        <v>35</v>
      </c>
      <c r="O99" s="11">
        <v>53</v>
      </c>
      <c r="P99" s="11">
        <v>9</v>
      </c>
      <c r="Q99" s="11">
        <v>71</v>
      </c>
      <c r="R99" s="11">
        <v>59</v>
      </c>
      <c r="S99" s="19">
        <f t="shared" si="2"/>
        <v>746</v>
      </c>
      <c r="U99" s="9">
        <v>88</v>
      </c>
      <c r="V99" s="11">
        <v>426.91323221258261</v>
      </c>
      <c r="W99" s="11">
        <v>224.58221714056316</v>
      </c>
      <c r="X99" s="11">
        <v>693.01488619491079</v>
      </c>
      <c r="Y99" s="11">
        <v>878.84477938720306</v>
      </c>
      <c r="Z99" s="11">
        <v>671.04798681537</v>
      </c>
      <c r="AA99" s="11">
        <v>263.71821814652361</v>
      </c>
      <c r="AB99" s="11">
        <v>508.59201067088787</v>
      </c>
      <c r="AC99" s="11">
        <v>447.29495364380034</v>
      </c>
      <c r="AD99" s="11">
        <v>157.87236771748115</v>
      </c>
      <c r="AE99" s="11">
        <v>555.79503137195525</v>
      </c>
      <c r="AF99" s="11">
        <v>913.62555841825929</v>
      </c>
      <c r="AG99" s="11">
        <v>253.79584876536143</v>
      </c>
      <c r="AH99" s="11">
        <v>722.75111178782402</v>
      </c>
      <c r="AI99" s="11">
        <v>720.56993527989516</v>
      </c>
      <c r="AJ99" s="11">
        <v>781.64812689513212</v>
      </c>
      <c r="AK99" s="11">
        <v>403.19365357806504</v>
      </c>
      <c r="AL99" s="11">
        <v>829.94976101236284</v>
      </c>
      <c r="AM99" s="19">
        <f t="shared" si="3"/>
        <v>9453.2096790381765</v>
      </c>
    </row>
    <row r="100" spans="1:39" x14ac:dyDescent="0.25">
      <c r="A100" s="9">
        <v>89</v>
      </c>
      <c r="B100" s="11">
        <v>17</v>
      </c>
      <c r="C100" s="11">
        <v>62</v>
      </c>
      <c r="D100" s="11">
        <v>96</v>
      </c>
      <c r="E100" s="11">
        <v>53</v>
      </c>
      <c r="F100" s="11">
        <v>40</v>
      </c>
      <c r="G100" s="11">
        <v>36</v>
      </c>
      <c r="H100" s="11">
        <v>55</v>
      </c>
      <c r="I100" s="11">
        <v>35</v>
      </c>
      <c r="J100" s="11">
        <v>26</v>
      </c>
      <c r="K100" s="11">
        <v>57</v>
      </c>
      <c r="L100" s="11">
        <v>37</v>
      </c>
      <c r="M100" s="11">
        <v>36</v>
      </c>
      <c r="N100" s="11">
        <v>27</v>
      </c>
      <c r="O100" s="11">
        <v>32</v>
      </c>
      <c r="P100" s="11">
        <v>85</v>
      </c>
      <c r="Q100" s="11">
        <v>17</v>
      </c>
      <c r="R100" s="11">
        <v>55</v>
      </c>
      <c r="S100" s="19">
        <f t="shared" si="2"/>
        <v>766</v>
      </c>
      <c r="U100" s="9">
        <v>89</v>
      </c>
      <c r="V100" s="11">
        <v>769.94465282200122</v>
      </c>
      <c r="W100" s="11">
        <v>746.00658624500227</v>
      </c>
      <c r="X100" s="11">
        <v>894.99545856932957</v>
      </c>
      <c r="Y100" s="11">
        <v>825.91676015828193</v>
      </c>
      <c r="Z100" s="11">
        <v>812.90794931000937</v>
      </c>
      <c r="AA100" s="11">
        <v>648.48543375358918</v>
      </c>
      <c r="AB100" s="11">
        <v>583.63021528946399</v>
      </c>
      <c r="AC100" s="11">
        <v>765.68894209378971</v>
      </c>
      <c r="AD100" s="11">
        <v>8.7020538673447945</v>
      </c>
      <c r="AE100" s="11">
        <v>141.99834142163303</v>
      </c>
      <c r="AF100" s="11">
        <v>297.1339708231182</v>
      </c>
      <c r="AG100" s="11">
        <v>48.81559785812739</v>
      </c>
      <c r="AH100" s="11">
        <v>463.36763076101971</v>
      </c>
      <c r="AI100" s="11">
        <v>877.79658922498459</v>
      </c>
      <c r="AJ100" s="11">
        <v>0</v>
      </c>
      <c r="AK100" s="11">
        <v>98.802182649532668</v>
      </c>
      <c r="AL100" s="11">
        <v>101.73416591248153</v>
      </c>
      <c r="AM100" s="19">
        <f t="shared" si="3"/>
        <v>8085.9265307597088</v>
      </c>
    </row>
    <row r="101" spans="1:39" x14ac:dyDescent="0.25">
      <c r="A101" s="9">
        <v>90</v>
      </c>
      <c r="B101" s="11">
        <v>95</v>
      </c>
      <c r="C101" s="11">
        <v>39</v>
      </c>
      <c r="D101" s="11">
        <v>13</v>
      </c>
      <c r="E101" s="11">
        <v>66</v>
      </c>
      <c r="F101" s="11">
        <v>94</v>
      </c>
      <c r="G101" s="11">
        <v>3</v>
      </c>
      <c r="H101" s="11">
        <v>27</v>
      </c>
      <c r="I101" s="11">
        <v>94</v>
      </c>
      <c r="J101" s="11">
        <v>20</v>
      </c>
      <c r="K101" s="11">
        <v>87</v>
      </c>
      <c r="L101" s="11">
        <v>0</v>
      </c>
      <c r="M101" s="11">
        <v>37</v>
      </c>
      <c r="N101" s="11">
        <v>97</v>
      </c>
      <c r="O101" s="11">
        <v>28</v>
      </c>
      <c r="P101" s="11">
        <v>72</v>
      </c>
      <c r="Q101" s="11">
        <v>54</v>
      </c>
      <c r="R101" s="11">
        <v>32</v>
      </c>
      <c r="S101" s="19">
        <f t="shared" si="2"/>
        <v>858</v>
      </c>
      <c r="U101" s="9">
        <v>90</v>
      </c>
      <c r="V101" s="11">
        <v>194.45834374792369</v>
      </c>
      <c r="W101" s="11">
        <v>351.7186126378329</v>
      </c>
      <c r="X101" s="11">
        <v>936.12795695009811</v>
      </c>
      <c r="Y101" s="11">
        <v>774.36063114330875</v>
      </c>
      <c r="Z101" s="11">
        <v>428.92628583113401</v>
      </c>
      <c r="AA101" s="11">
        <v>992.17044109644405</v>
      </c>
      <c r="AB101" s="11">
        <v>192.29337018555037</v>
      </c>
      <c r="AC101" s="11">
        <v>140.07698131646939</v>
      </c>
      <c r="AD101" s="11">
        <v>364.24873740294083</v>
      </c>
      <c r="AE101" s="11">
        <v>191.12441212980758</v>
      </c>
      <c r="AF101" s="11">
        <v>824.28252614460473</v>
      </c>
      <c r="AG101" s="11">
        <v>674.02021590816412</v>
      </c>
      <c r="AH101" s="11">
        <v>542.01597391886833</v>
      </c>
      <c r="AI101" s="11">
        <v>615.83855872719869</v>
      </c>
      <c r="AJ101" s="11">
        <v>728.94059078629823</v>
      </c>
      <c r="AK101" s="11">
        <v>206.29500433529023</v>
      </c>
      <c r="AL101" s="11">
        <v>727.61829184841145</v>
      </c>
      <c r="AM101" s="19">
        <f t="shared" si="3"/>
        <v>8884.5169341103465</v>
      </c>
    </row>
    <row r="102" spans="1:39" x14ac:dyDescent="0.25">
      <c r="A102" s="9">
        <v>91</v>
      </c>
      <c r="B102" s="11">
        <v>96</v>
      </c>
      <c r="C102" s="11">
        <v>74</v>
      </c>
      <c r="D102" s="11">
        <v>42</v>
      </c>
      <c r="E102" s="11">
        <v>1</v>
      </c>
      <c r="F102" s="11">
        <v>72</v>
      </c>
      <c r="G102" s="11">
        <v>89</v>
      </c>
      <c r="H102" s="11">
        <v>71</v>
      </c>
      <c r="I102" s="11">
        <v>78</v>
      </c>
      <c r="J102" s="11">
        <v>0</v>
      </c>
      <c r="K102" s="11">
        <v>24</v>
      </c>
      <c r="L102" s="11">
        <v>31</v>
      </c>
      <c r="M102" s="11">
        <v>77</v>
      </c>
      <c r="N102" s="11">
        <v>80</v>
      </c>
      <c r="O102" s="11">
        <v>58</v>
      </c>
      <c r="P102" s="11">
        <v>2</v>
      </c>
      <c r="Q102" s="11">
        <v>95</v>
      </c>
      <c r="R102" s="11">
        <v>36</v>
      </c>
      <c r="S102" s="19">
        <f t="shared" si="2"/>
        <v>926</v>
      </c>
      <c r="U102" s="9">
        <v>91</v>
      </c>
      <c r="V102" s="11">
        <v>65.597441092971835</v>
      </c>
      <c r="W102" s="11">
        <v>512.16364036531832</v>
      </c>
      <c r="X102" s="11">
        <v>723.36550858372743</v>
      </c>
      <c r="Y102" s="11">
        <v>387.62609837456841</v>
      </c>
      <c r="Z102" s="11">
        <v>387.36050408919789</v>
      </c>
      <c r="AA102" s="11">
        <v>873.93615174930676</v>
      </c>
      <c r="AB102" s="11">
        <v>893.13225522314076</v>
      </c>
      <c r="AC102" s="11">
        <v>964.21711892184658</v>
      </c>
      <c r="AD102" s="11">
        <v>649.93685069130254</v>
      </c>
      <c r="AE102" s="11">
        <v>79.200569896323174</v>
      </c>
      <c r="AF102" s="11">
        <v>296.9476685473893</v>
      </c>
      <c r="AG102" s="11">
        <v>314.06506232304076</v>
      </c>
      <c r="AH102" s="11">
        <v>63.586418366763041</v>
      </c>
      <c r="AI102" s="11">
        <v>94.526958828990431</v>
      </c>
      <c r="AJ102" s="11">
        <v>781.34019305268509</v>
      </c>
      <c r="AK102" s="11">
        <v>918.41593860740647</v>
      </c>
      <c r="AL102" s="11">
        <v>21.371785038553416</v>
      </c>
      <c r="AM102" s="19">
        <f t="shared" si="3"/>
        <v>8026.790163752531</v>
      </c>
    </row>
    <row r="103" spans="1:39" x14ac:dyDescent="0.25">
      <c r="A103" s="9">
        <v>92</v>
      </c>
      <c r="B103" s="11">
        <v>31</v>
      </c>
      <c r="C103" s="11">
        <v>78</v>
      </c>
      <c r="D103" s="11">
        <v>0</v>
      </c>
      <c r="E103" s="11">
        <v>79</v>
      </c>
      <c r="F103" s="11">
        <v>7</v>
      </c>
      <c r="G103" s="11">
        <v>95</v>
      </c>
      <c r="H103" s="11">
        <v>34</v>
      </c>
      <c r="I103" s="11">
        <v>49</v>
      </c>
      <c r="J103" s="11">
        <v>61</v>
      </c>
      <c r="K103" s="11">
        <v>93</v>
      </c>
      <c r="L103" s="11">
        <v>86</v>
      </c>
      <c r="M103" s="11">
        <v>44</v>
      </c>
      <c r="N103" s="11">
        <v>46</v>
      </c>
      <c r="O103" s="11">
        <v>79</v>
      </c>
      <c r="P103" s="11">
        <v>34</v>
      </c>
      <c r="Q103" s="11">
        <v>25</v>
      </c>
      <c r="R103" s="11">
        <v>92</v>
      </c>
      <c r="S103" s="19">
        <f t="shared" si="2"/>
        <v>933</v>
      </c>
      <c r="U103" s="9">
        <v>92</v>
      </c>
      <c r="V103" s="11">
        <v>249.66337054652331</v>
      </c>
      <c r="W103" s="11">
        <v>658.78508445893772</v>
      </c>
      <c r="X103" s="11">
        <v>0</v>
      </c>
      <c r="Y103" s="11">
        <v>773.91642955010411</v>
      </c>
      <c r="Z103" s="11">
        <v>77.689989641489205</v>
      </c>
      <c r="AA103" s="11">
        <v>106.12405538932323</v>
      </c>
      <c r="AB103" s="11">
        <v>163.68510240409961</v>
      </c>
      <c r="AC103" s="11">
        <v>529.47442498032422</v>
      </c>
      <c r="AD103" s="11">
        <v>573.01968779601566</v>
      </c>
      <c r="AE103" s="11">
        <v>78.574316390240924</v>
      </c>
      <c r="AF103" s="11">
        <v>992.00781002867734</v>
      </c>
      <c r="AG103" s="11">
        <v>540.19699691365213</v>
      </c>
      <c r="AH103" s="11">
        <v>713.17227554856925</v>
      </c>
      <c r="AI103" s="11">
        <v>695.24200519226747</v>
      </c>
      <c r="AJ103" s="11">
        <v>144.3621790679349</v>
      </c>
      <c r="AK103" s="11">
        <v>578.56846471315976</v>
      </c>
      <c r="AL103" s="11">
        <v>765.65604636110561</v>
      </c>
      <c r="AM103" s="19">
        <f t="shared" si="3"/>
        <v>7640.138238982423</v>
      </c>
    </row>
    <row r="104" spans="1:39" x14ac:dyDescent="0.25">
      <c r="A104" s="9">
        <v>93</v>
      </c>
      <c r="B104" s="11">
        <v>31</v>
      </c>
      <c r="C104" s="11">
        <v>79</v>
      </c>
      <c r="D104" s="11">
        <v>15</v>
      </c>
      <c r="E104" s="11">
        <v>4</v>
      </c>
      <c r="F104" s="11">
        <v>34</v>
      </c>
      <c r="G104" s="11">
        <v>34</v>
      </c>
      <c r="H104" s="11">
        <v>57</v>
      </c>
      <c r="I104" s="11">
        <v>65</v>
      </c>
      <c r="J104" s="11">
        <v>82</v>
      </c>
      <c r="K104" s="11">
        <v>42</v>
      </c>
      <c r="L104" s="11">
        <v>37</v>
      </c>
      <c r="M104" s="11">
        <v>23</v>
      </c>
      <c r="N104" s="11">
        <v>46</v>
      </c>
      <c r="O104" s="11">
        <v>12</v>
      </c>
      <c r="P104" s="11">
        <v>39</v>
      </c>
      <c r="Q104" s="11">
        <v>48</v>
      </c>
      <c r="R104" s="11">
        <v>67</v>
      </c>
      <c r="S104" s="19">
        <f t="shared" si="2"/>
        <v>715</v>
      </c>
      <c r="U104" s="9">
        <v>93</v>
      </c>
      <c r="V104" s="11">
        <v>165.68117647291436</v>
      </c>
      <c r="W104" s="11">
        <v>54.849818866873569</v>
      </c>
      <c r="X104" s="11">
        <v>975.70082370079592</v>
      </c>
      <c r="Y104" s="11">
        <v>35.263689899570295</v>
      </c>
      <c r="Z104" s="11">
        <v>501.19676290822889</v>
      </c>
      <c r="AA104" s="11">
        <v>386.16485093979833</v>
      </c>
      <c r="AB104" s="11">
        <v>485.65580031438094</v>
      </c>
      <c r="AC104" s="11">
        <v>742.21369214329206</v>
      </c>
      <c r="AD104" s="11">
        <v>830.66385908842824</v>
      </c>
      <c r="AE104" s="11">
        <v>212.24130579190171</v>
      </c>
      <c r="AF104" s="11">
        <v>834.59717610378641</v>
      </c>
      <c r="AG104" s="11">
        <v>593.40496705594569</v>
      </c>
      <c r="AH104" s="11">
        <v>970.03316855486241</v>
      </c>
      <c r="AI104" s="11">
        <v>870.67231290023346</v>
      </c>
      <c r="AJ104" s="11">
        <v>670.10966720263843</v>
      </c>
      <c r="AK104" s="11">
        <v>425.93204185013366</v>
      </c>
      <c r="AL104" s="11">
        <v>742.9177145934957</v>
      </c>
      <c r="AM104" s="19">
        <f t="shared" si="3"/>
        <v>9497.2988283872801</v>
      </c>
    </row>
    <row r="105" spans="1:39" x14ac:dyDescent="0.25">
      <c r="A105" s="9">
        <v>94</v>
      </c>
      <c r="B105" s="11">
        <v>26</v>
      </c>
      <c r="C105" s="11">
        <v>7</v>
      </c>
      <c r="D105" s="11">
        <v>27</v>
      </c>
      <c r="E105" s="11">
        <v>61</v>
      </c>
      <c r="F105" s="11">
        <v>44</v>
      </c>
      <c r="G105" s="11">
        <v>56</v>
      </c>
      <c r="H105" s="11">
        <v>97</v>
      </c>
      <c r="I105" s="11">
        <v>39</v>
      </c>
      <c r="J105" s="11">
        <v>12</v>
      </c>
      <c r="K105" s="11">
        <v>26</v>
      </c>
      <c r="L105" s="11">
        <v>61</v>
      </c>
      <c r="M105" s="11">
        <v>35</v>
      </c>
      <c r="N105" s="11">
        <v>84</v>
      </c>
      <c r="O105" s="11">
        <v>61</v>
      </c>
      <c r="P105" s="11">
        <v>86</v>
      </c>
      <c r="Q105" s="11">
        <v>14</v>
      </c>
      <c r="R105" s="11">
        <v>8</v>
      </c>
      <c r="S105" s="19">
        <f t="shared" si="2"/>
        <v>744</v>
      </c>
      <c r="U105" s="9">
        <v>94</v>
      </c>
      <c r="V105" s="11">
        <v>621.21701448977228</v>
      </c>
      <c r="W105" s="11">
        <v>667.00487879685261</v>
      </c>
      <c r="X105" s="11">
        <v>568.6069598486348</v>
      </c>
      <c r="Y105" s="11">
        <v>550.1694719893253</v>
      </c>
      <c r="Z105" s="11">
        <v>745.93309555992334</v>
      </c>
      <c r="AA105" s="11">
        <v>541.12863416396419</v>
      </c>
      <c r="AB105" s="11">
        <v>744.54726730233563</v>
      </c>
      <c r="AC105" s="11">
        <v>129.52325290688614</v>
      </c>
      <c r="AD105" s="11">
        <v>647.94829719441202</v>
      </c>
      <c r="AE105" s="11">
        <v>828.04374777960606</v>
      </c>
      <c r="AF105" s="11">
        <v>153.40471068229243</v>
      </c>
      <c r="AG105" s="11">
        <v>47.773547490214341</v>
      </c>
      <c r="AH105" s="11">
        <v>192.31988701307023</v>
      </c>
      <c r="AI105" s="11">
        <v>249.51948827376057</v>
      </c>
      <c r="AJ105" s="11">
        <v>511.78056130709302</v>
      </c>
      <c r="AK105" s="11">
        <v>267.84121743182686</v>
      </c>
      <c r="AL105" s="11">
        <v>116.54998247194914</v>
      </c>
      <c r="AM105" s="19">
        <f t="shared" si="3"/>
        <v>7583.312014701919</v>
      </c>
    </row>
    <row r="106" spans="1:39" x14ac:dyDescent="0.25">
      <c r="A106" s="9">
        <v>95</v>
      </c>
      <c r="B106" s="11">
        <v>88</v>
      </c>
      <c r="C106" s="11">
        <v>85</v>
      </c>
      <c r="D106" s="11">
        <v>52</v>
      </c>
      <c r="E106" s="11">
        <v>67</v>
      </c>
      <c r="F106" s="11">
        <v>92</v>
      </c>
      <c r="G106" s="11">
        <v>16</v>
      </c>
      <c r="H106" s="11">
        <v>76</v>
      </c>
      <c r="I106" s="11">
        <v>37</v>
      </c>
      <c r="J106" s="11">
        <v>54</v>
      </c>
      <c r="K106" s="11">
        <v>63</v>
      </c>
      <c r="L106" s="11">
        <v>80</v>
      </c>
      <c r="M106" s="11">
        <v>9</v>
      </c>
      <c r="N106" s="11">
        <v>12</v>
      </c>
      <c r="O106" s="11">
        <v>89</v>
      </c>
      <c r="P106" s="11">
        <v>29</v>
      </c>
      <c r="Q106" s="11">
        <v>91</v>
      </c>
      <c r="R106" s="11">
        <v>3</v>
      </c>
      <c r="S106" s="19">
        <f t="shared" si="2"/>
        <v>943</v>
      </c>
      <c r="U106" s="9">
        <v>95</v>
      </c>
      <c r="V106" s="11">
        <v>812.54652101272893</v>
      </c>
      <c r="W106" s="11">
        <v>763.1058253319153</v>
      </c>
      <c r="X106" s="11">
        <v>485.23711302064231</v>
      </c>
      <c r="Y106" s="11">
        <v>607.72827072413918</v>
      </c>
      <c r="Z106" s="11">
        <v>980.59894898484208</v>
      </c>
      <c r="AA106" s="11">
        <v>822.55501572141679</v>
      </c>
      <c r="AB106" s="11">
        <v>545.13231007365789</v>
      </c>
      <c r="AC106" s="11">
        <v>421.65186706608637</v>
      </c>
      <c r="AD106" s="11">
        <v>81.40742176572013</v>
      </c>
      <c r="AE106" s="11">
        <v>810.49544162476616</v>
      </c>
      <c r="AF106" s="11">
        <v>902.8410731576962</v>
      </c>
      <c r="AG106" s="11">
        <v>844.2748946497718</v>
      </c>
      <c r="AH106" s="11">
        <v>494.01444534206706</v>
      </c>
      <c r="AI106" s="11">
        <v>205.15798452295863</v>
      </c>
      <c r="AJ106" s="11">
        <v>357.6174755253183</v>
      </c>
      <c r="AK106" s="11">
        <v>336.65421070254098</v>
      </c>
      <c r="AL106" s="11">
        <v>166.83206292819142</v>
      </c>
      <c r="AM106" s="19">
        <f t="shared" si="3"/>
        <v>9637.8508821544601</v>
      </c>
    </row>
    <row r="107" spans="1:39" x14ac:dyDescent="0.25">
      <c r="A107" s="9">
        <v>96</v>
      </c>
      <c r="B107" s="11">
        <v>82</v>
      </c>
      <c r="C107" s="11">
        <v>31</v>
      </c>
      <c r="D107" s="11">
        <v>33</v>
      </c>
      <c r="E107" s="11">
        <v>10</v>
      </c>
      <c r="F107" s="11">
        <v>18</v>
      </c>
      <c r="G107" s="11">
        <v>4</v>
      </c>
      <c r="H107" s="11">
        <v>34</v>
      </c>
      <c r="I107" s="11">
        <v>61</v>
      </c>
      <c r="J107" s="11">
        <v>36</v>
      </c>
      <c r="K107" s="11">
        <v>33</v>
      </c>
      <c r="L107" s="11">
        <v>38</v>
      </c>
      <c r="M107" s="11">
        <v>63</v>
      </c>
      <c r="N107" s="11">
        <v>25</v>
      </c>
      <c r="O107" s="11">
        <v>62</v>
      </c>
      <c r="P107" s="11">
        <v>96</v>
      </c>
      <c r="Q107" s="11">
        <v>92</v>
      </c>
      <c r="R107" s="11">
        <v>65</v>
      </c>
      <c r="S107" s="19">
        <f t="shared" si="2"/>
        <v>783</v>
      </c>
      <c r="U107" s="9">
        <v>96</v>
      </c>
      <c r="V107" s="11">
        <v>971.68022867346383</v>
      </c>
      <c r="W107" s="11">
        <v>220.05072248435698</v>
      </c>
      <c r="X107" s="11">
        <v>182.86453304636174</v>
      </c>
      <c r="Y107" s="11">
        <v>616.97520038593257</v>
      </c>
      <c r="Z107" s="11">
        <v>508.82210505397308</v>
      </c>
      <c r="AA107" s="11">
        <v>0</v>
      </c>
      <c r="AB107" s="11">
        <v>586.60422225702735</v>
      </c>
      <c r="AC107" s="11">
        <v>863.95524257471277</v>
      </c>
      <c r="AD107" s="11">
        <v>432.72881376048412</v>
      </c>
      <c r="AE107" s="11">
        <v>220.01767142332795</v>
      </c>
      <c r="AF107" s="11">
        <v>270.11623387818264</v>
      </c>
      <c r="AG107" s="11">
        <v>0</v>
      </c>
      <c r="AH107" s="11">
        <v>3.2764306452587322</v>
      </c>
      <c r="AI107" s="11">
        <v>967.46619444499993</v>
      </c>
      <c r="AJ107" s="11">
        <v>345.20014807077513</v>
      </c>
      <c r="AK107" s="11">
        <v>239.34284813607442</v>
      </c>
      <c r="AL107" s="11">
        <v>594.63401230005854</v>
      </c>
      <c r="AM107" s="19">
        <f t="shared" si="3"/>
        <v>7023.7346071349884</v>
      </c>
    </row>
    <row r="108" spans="1:39" x14ac:dyDescent="0.25">
      <c r="A108" s="9">
        <v>97</v>
      </c>
      <c r="B108" s="11">
        <v>4</v>
      </c>
      <c r="C108" s="11">
        <v>78</v>
      </c>
      <c r="D108" s="11">
        <v>28</v>
      </c>
      <c r="E108" s="11">
        <v>23</v>
      </c>
      <c r="F108" s="11">
        <v>79</v>
      </c>
      <c r="G108" s="11">
        <v>29</v>
      </c>
      <c r="H108" s="11">
        <v>87</v>
      </c>
      <c r="I108" s="11">
        <v>66</v>
      </c>
      <c r="J108" s="11">
        <v>35</v>
      </c>
      <c r="K108" s="11">
        <v>39</v>
      </c>
      <c r="L108" s="11">
        <v>88</v>
      </c>
      <c r="M108" s="11">
        <v>4</v>
      </c>
      <c r="N108" s="11">
        <v>24</v>
      </c>
      <c r="O108" s="11">
        <v>94</v>
      </c>
      <c r="P108" s="11">
        <v>32</v>
      </c>
      <c r="Q108" s="11">
        <v>92</v>
      </c>
      <c r="R108" s="11">
        <v>32</v>
      </c>
      <c r="S108" s="19">
        <f t="shared" si="2"/>
        <v>834</v>
      </c>
      <c r="U108" s="9">
        <v>97</v>
      </c>
      <c r="V108" s="11">
        <v>226.14093549715631</v>
      </c>
      <c r="W108" s="11">
        <v>750.15211679700451</v>
      </c>
      <c r="X108" s="11">
        <v>279.48186157313148</v>
      </c>
      <c r="Y108" s="11">
        <v>715.71675230756227</v>
      </c>
      <c r="Z108" s="11">
        <v>652.44074159145248</v>
      </c>
      <c r="AA108" s="11">
        <v>596.78438331356494</v>
      </c>
      <c r="AB108" s="11">
        <v>35.72748215657473</v>
      </c>
      <c r="AC108" s="11">
        <v>509.39513719348275</v>
      </c>
      <c r="AD108" s="11">
        <v>833.4724031321457</v>
      </c>
      <c r="AE108" s="11">
        <v>385.54125432293694</v>
      </c>
      <c r="AF108" s="11">
        <v>921.43414429053644</v>
      </c>
      <c r="AG108" s="11">
        <v>998.33172243243712</v>
      </c>
      <c r="AH108" s="11">
        <v>730.97719369837546</v>
      </c>
      <c r="AI108" s="11">
        <v>668.30922027324834</v>
      </c>
      <c r="AJ108" s="11">
        <v>603.47789306107848</v>
      </c>
      <c r="AK108" s="11">
        <v>778.93040227843858</v>
      </c>
      <c r="AL108" s="11">
        <v>6.9374561576207583</v>
      </c>
      <c r="AM108" s="19">
        <f t="shared" si="3"/>
        <v>9693.2511000767463</v>
      </c>
    </row>
    <row r="109" spans="1:39" x14ac:dyDescent="0.25">
      <c r="A109" s="9">
        <v>98</v>
      </c>
      <c r="B109" s="11">
        <v>40</v>
      </c>
      <c r="C109" s="11">
        <v>56</v>
      </c>
      <c r="D109" s="11">
        <v>7</v>
      </c>
      <c r="E109" s="11">
        <v>29</v>
      </c>
      <c r="F109" s="11">
        <v>18</v>
      </c>
      <c r="G109" s="11">
        <v>44</v>
      </c>
      <c r="H109" s="11">
        <v>29</v>
      </c>
      <c r="I109" s="11">
        <v>88</v>
      </c>
      <c r="J109" s="11">
        <v>73</v>
      </c>
      <c r="K109" s="11">
        <v>8</v>
      </c>
      <c r="L109" s="11">
        <v>29</v>
      </c>
      <c r="M109" s="11">
        <v>11</v>
      </c>
      <c r="N109" s="11">
        <v>29</v>
      </c>
      <c r="O109" s="11">
        <v>0</v>
      </c>
      <c r="P109" s="11">
        <v>46</v>
      </c>
      <c r="Q109" s="11">
        <v>49</v>
      </c>
      <c r="R109" s="11">
        <v>48</v>
      </c>
      <c r="S109" s="19">
        <f t="shared" si="2"/>
        <v>604</v>
      </c>
      <c r="U109" s="9">
        <v>98</v>
      </c>
      <c r="V109" s="11">
        <v>714.61268383923391</v>
      </c>
      <c r="W109" s="11">
        <v>426.39969062107309</v>
      </c>
      <c r="X109" s="11">
        <v>892.99362352500282</v>
      </c>
      <c r="Y109" s="11">
        <v>946.19383817797438</v>
      </c>
      <c r="Z109" s="11">
        <v>258.09830501626084</v>
      </c>
      <c r="AA109" s="11">
        <v>227.1798155474898</v>
      </c>
      <c r="AB109" s="11">
        <v>192.02926512142261</v>
      </c>
      <c r="AC109" s="11">
        <v>627.1058843775611</v>
      </c>
      <c r="AD109" s="11">
        <v>391.98522668757863</v>
      </c>
      <c r="AE109" s="11">
        <v>89.731474476786531</v>
      </c>
      <c r="AF109" s="11">
        <v>354.86586914321407</v>
      </c>
      <c r="AG109" s="11">
        <v>157.87184918381581</v>
      </c>
      <c r="AH109" s="11">
        <v>158.47514425571839</v>
      </c>
      <c r="AI109" s="11">
        <v>163.73551805114229</v>
      </c>
      <c r="AJ109" s="11">
        <v>929.5204225787096</v>
      </c>
      <c r="AK109" s="11">
        <v>0</v>
      </c>
      <c r="AL109" s="11">
        <v>585.82026413387234</v>
      </c>
      <c r="AM109" s="19">
        <f t="shared" si="3"/>
        <v>7116.6188747368551</v>
      </c>
    </row>
    <row r="110" spans="1:39" x14ac:dyDescent="0.25">
      <c r="A110" s="9">
        <v>99</v>
      </c>
      <c r="B110" s="11">
        <v>98</v>
      </c>
      <c r="C110" s="11">
        <v>65</v>
      </c>
      <c r="D110" s="11">
        <v>82</v>
      </c>
      <c r="E110" s="11">
        <v>85</v>
      </c>
      <c r="F110" s="11">
        <v>60</v>
      </c>
      <c r="G110" s="11">
        <v>63</v>
      </c>
      <c r="H110" s="11">
        <v>81</v>
      </c>
      <c r="I110" s="11">
        <v>63</v>
      </c>
      <c r="J110" s="11">
        <v>59</v>
      </c>
      <c r="K110" s="11">
        <v>27</v>
      </c>
      <c r="L110" s="11">
        <v>31</v>
      </c>
      <c r="M110" s="11">
        <v>47</v>
      </c>
      <c r="N110" s="11">
        <v>92</v>
      </c>
      <c r="O110" s="11">
        <v>50</v>
      </c>
      <c r="P110" s="11">
        <v>89</v>
      </c>
      <c r="Q110" s="11">
        <v>53</v>
      </c>
      <c r="R110" s="11">
        <v>59</v>
      </c>
      <c r="S110" s="19">
        <f t="shared" si="2"/>
        <v>1104</v>
      </c>
      <c r="U110" s="9">
        <v>99</v>
      </c>
      <c r="V110" s="11">
        <v>995.14858608383815</v>
      </c>
      <c r="W110" s="11">
        <v>280.18608301798696</v>
      </c>
      <c r="X110" s="11">
        <v>632.20372762448471</v>
      </c>
      <c r="Y110" s="11">
        <v>828.03492246029759</v>
      </c>
      <c r="Z110" s="11">
        <v>224.17032855183416</v>
      </c>
      <c r="AA110" s="11">
        <v>461.79787202396182</v>
      </c>
      <c r="AB110" s="11">
        <v>155.31475081579572</v>
      </c>
      <c r="AC110" s="11">
        <v>199.92762792267359</v>
      </c>
      <c r="AD110" s="11">
        <v>952.42049433341265</v>
      </c>
      <c r="AE110" s="11">
        <v>114.8246571864715</v>
      </c>
      <c r="AF110" s="11">
        <v>265.82801751799235</v>
      </c>
      <c r="AG110" s="11">
        <v>542.05570606415893</v>
      </c>
      <c r="AH110" s="11">
        <v>992.18506353702162</v>
      </c>
      <c r="AI110" s="11">
        <v>622.39965516829659</v>
      </c>
      <c r="AJ110" s="11">
        <v>408.72421105231751</v>
      </c>
      <c r="AK110" s="11">
        <v>972.76925678192902</v>
      </c>
      <c r="AL110" s="11">
        <v>220.33190951904024</v>
      </c>
      <c r="AM110" s="19">
        <f t="shared" si="3"/>
        <v>8868.3228696615133</v>
      </c>
    </row>
    <row r="111" spans="1:39" x14ac:dyDescent="0.25">
      <c r="A111" s="9">
        <v>100</v>
      </c>
      <c r="B111" s="11">
        <v>2</v>
      </c>
      <c r="C111" s="11">
        <v>56</v>
      </c>
      <c r="D111" s="11">
        <v>95</v>
      </c>
      <c r="E111" s="11">
        <v>93</v>
      </c>
      <c r="F111" s="11">
        <v>81</v>
      </c>
      <c r="G111" s="11">
        <v>37</v>
      </c>
      <c r="H111" s="11">
        <v>74</v>
      </c>
      <c r="I111" s="11">
        <v>39</v>
      </c>
      <c r="J111" s="11">
        <v>50</v>
      </c>
      <c r="K111" s="11">
        <v>69</v>
      </c>
      <c r="L111" s="11">
        <v>33</v>
      </c>
      <c r="M111" s="11">
        <v>51</v>
      </c>
      <c r="N111" s="11">
        <v>6</v>
      </c>
      <c r="O111" s="11">
        <v>96</v>
      </c>
      <c r="P111" s="11">
        <v>55</v>
      </c>
      <c r="Q111" s="11">
        <v>78</v>
      </c>
      <c r="R111" s="11">
        <v>2</v>
      </c>
      <c r="S111" s="19">
        <f t="shared" si="2"/>
        <v>917</v>
      </c>
      <c r="U111" s="9">
        <v>100</v>
      </c>
      <c r="V111" s="11">
        <v>59.307740297561921</v>
      </c>
      <c r="W111" s="11">
        <v>103.03988607980052</v>
      </c>
      <c r="X111" s="11">
        <v>630.2625854984816</v>
      </c>
      <c r="Y111" s="11">
        <v>164.27103864985128</v>
      </c>
      <c r="Z111" s="11">
        <v>581.89688690365119</v>
      </c>
      <c r="AA111" s="11">
        <v>287.42465068044044</v>
      </c>
      <c r="AB111" s="11">
        <v>0</v>
      </c>
      <c r="AC111" s="11">
        <v>78.937143413996708</v>
      </c>
      <c r="AD111" s="11">
        <v>0.1369690677240909</v>
      </c>
      <c r="AE111" s="11">
        <v>748.57951449780091</v>
      </c>
      <c r="AF111" s="11">
        <v>807.97782667275396</v>
      </c>
      <c r="AG111" s="11">
        <v>40.365649507507428</v>
      </c>
      <c r="AH111" s="11">
        <v>912.9274576110522</v>
      </c>
      <c r="AI111" s="11">
        <v>215.40903865149875</v>
      </c>
      <c r="AJ111" s="11">
        <v>441.23503696919187</v>
      </c>
      <c r="AK111" s="11">
        <v>573.45975080443532</v>
      </c>
      <c r="AL111" s="11">
        <v>7.937170274802452</v>
      </c>
      <c r="AM111" s="19">
        <f t="shared" si="3"/>
        <v>5653.1683455805505</v>
      </c>
    </row>
    <row r="112" spans="1:39" x14ac:dyDescent="0.25">
      <c r="A112" s="9">
        <v>101</v>
      </c>
      <c r="B112" s="11">
        <v>44</v>
      </c>
      <c r="C112" s="11">
        <v>27</v>
      </c>
      <c r="D112" s="11">
        <v>53</v>
      </c>
      <c r="E112" s="11">
        <v>21</v>
      </c>
      <c r="F112" s="11">
        <v>46</v>
      </c>
      <c r="G112" s="11">
        <v>81</v>
      </c>
      <c r="H112" s="11">
        <v>75</v>
      </c>
      <c r="I112" s="11">
        <v>71</v>
      </c>
      <c r="J112" s="11">
        <v>75</v>
      </c>
      <c r="K112" s="11">
        <v>9</v>
      </c>
      <c r="L112" s="11">
        <v>19</v>
      </c>
      <c r="M112" s="11">
        <v>40</v>
      </c>
      <c r="N112" s="11">
        <v>94</v>
      </c>
      <c r="O112" s="11">
        <v>54</v>
      </c>
      <c r="P112" s="11">
        <v>73</v>
      </c>
      <c r="Q112" s="11">
        <v>3</v>
      </c>
      <c r="R112" s="11">
        <v>86</v>
      </c>
      <c r="S112" s="19">
        <f t="shared" si="2"/>
        <v>871</v>
      </c>
      <c r="U112" s="9">
        <v>101</v>
      </c>
      <c r="V112" s="11">
        <v>853.44498979505431</v>
      </c>
      <c r="W112" s="11">
        <v>204.52398549231356</v>
      </c>
      <c r="X112" s="11">
        <v>949.66019886993365</v>
      </c>
      <c r="Y112" s="11">
        <v>442.32736681120309</v>
      </c>
      <c r="Z112" s="11">
        <v>303.84573636791777</v>
      </c>
      <c r="AA112" s="11">
        <v>797.30318208393123</v>
      </c>
      <c r="AB112" s="11">
        <v>584.63683800991271</v>
      </c>
      <c r="AC112" s="11">
        <v>323.31100011356796</v>
      </c>
      <c r="AD112" s="11">
        <v>311.7954224968671</v>
      </c>
      <c r="AE112" s="11">
        <v>468.29827090548025</v>
      </c>
      <c r="AF112" s="11">
        <v>713.11622523111646</v>
      </c>
      <c r="AG112" s="11">
        <v>962.29115771022396</v>
      </c>
      <c r="AH112" s="11">
        <v>926.67227125363956</v>
      </c>
      <c r="AI112" s="11">
        <v>827.44089690897852</v>
      </c>
      <c r="AJ112" s="11">
        <v>159.56805447109423</v>
      </c>
      <c r="AK112" s="11">
        <v>179.42767105662915</v>
      </c>
      <c r="AL112" s="11">
        <v>84.657535261155161</v>
      </c>
      <c r="AM112" s="19">
        <f t="shared" si="3"/>
        <v>9092.3208028390181</v>
      </c>
    </row>
    <row r="113" spans="1:39" x14ac:dyDescent="0.25">
      <c r="A113" s="9">
        <v>102</v>
      </c>
      <c r="B113" s="11">
        <v>19</v>
      </c>
      <c r="C113" s="11">
        <v>79</v>
      </c>
      <c r="D113" s="11">
        <v>1</v>
      </c>
      <c r="E113" s="11">
        <v>13</v>
      </c>
      <c r="F113" s="11">
        <v>56</v>
      </c>
      <c r="G113" s="11">
        <v>84</v>
      </c>
      <c r="H113" s="11">
        <v>71</v>
      </c>
      <c r="I113" s="11">
        <v>76</v>
      </c>
      <c r="J113" s="11">
        <v>38</v>
      </c>
      <c r="K113" s="11">
        <v>59</v>
      </c>
      <c r="L113" s="11">
        <v>67</v>
      </c>
      <c r="M113" s="11">
        <v>80</v>
      </c>
      <c r="N113" s="11">
        <v>19</v>
      </c>
      <c r="O113" s="11">
        <v>64</v>
      </c>
      <c r="P113" s="11">
        <v>0</v>
      </c>
      <c r="Q113" s="11">
        <v>43</v>
      </c>
      <c r="R113" s="11">
        <v>59</v>
      </c>
      <c r="S113" s="19">
        <f t="shared" si="2"/>
        <v>828</v>
      </c>
      <c r="U113" s="9">
        <v>102</v>
      </c>
      <c r="V113" s="11">
        <v>761.27432649151638</v>
      </c>
      <c r="W113" s="11">
        <v>882.77091196477841</v>
      </c>
      <c r="X113" s="11">
        <v>876.55770059702377</v>
      </c>
      <c r="Y113" s="11">
        <v>365.69069033565103</v>
      </c>
      <c r="Z113" s="11">
        <v>315.54090055915839</v>
      </c>
      <c r="AA113" s="11">
        <v>330.62227524483745</v>
      </c>
      <c r="AB113" s="11">
        <v>136.24404243467524</v>
      </c>
      <c r="AC113" s="11">
        <v>36.919614138871012</v>
      </c>
      <c r="AD113" s="11">
        <v>23.977592221051559</v>
      </c>
      <c r="AE113" s="11">
        <v>31.795376912443054</v>
      </c>
      <c r="AF113" s="11">
        <v>628.33582968427879</v>
      </c>
      <c r="AG113" s="11">
        <v>767.9858594302367</v>
      </c>
      <c r="AH113" s="11">
        <v>460.33095264301147</v>
      </c>
      <c r="AI113" s="11">
        <v>242.19150711883131</v>
      </c>
      <c r="AJ113" s="11">
        <v>595.39228656615569</v>
      </c>
      <c r="AK113" s="11">
        <v>964.17376511278735</v>
      </c>
      <c r="AL113" s="11">
        <v>623.42114900762965</v>
      </c>
      <c r="AM113" s="19">
        <f t="shared" si="3"/>
        <v>8043.2247804629378</v>
      </c>
    </row>
    <row r="114" spans="1:39" x14ac:dyDescent="0.25">
      <c r="A114" s="9">
        <v>103</v>
      </c>
      <c r="B114" s="11">
        <v>63</v>
      </c>
      <c r="C114" s="11">
        <v>68</v>
      </c>
      <c r="D114" s="11">
        <v>49</v>
      </c>
      <c r="E114" s="11">
        <v>28</v>
      </c>
      <c r="F114" s="11">
        <v>64</v>
      </c>
      <c r="G114" s="11">
        <v>51</v>
      </c>
      <c r="H114" s="11">
        <v>52</v>
      </c>
      <c r="I114" s="11">
        <v>80</v>
      </c>
      <c r="J114" s="11">
        <v>70</v>
      </c>
      <c r="K114" s="11">
        <v>95</v>
      </c>
      <c r="L114" s="11">
        <v>75</v>
      </c>
      <c r="M114" s="11">
        <v>81</v>
      </c>
      <c r="N114" s="11">
        <v>1</v>
      </c>
      <c r="O114" s="11">
        <v>41</v>
      </c>
      <c r="P114" s="11">
        <v>38</v>
      </c>
      <c r="Q114" s="11">
        <v>30</v>
      </c>
      <c r="R114" s="11">
        <v>0</v>
      </c>
      <c r="S114" s="19">
        <f t="shared" si="2"/>
        <v>886</v>
      </c>
      <c r="U114" s="9">
        <v>103</v>
      </c>
      <c r="V114" s="11">
        <v>386.1929980886718</v>
      </c>
      <c r="W114" s="11">
        <v>0</v>
      </c>
      <c r="X114" s="11">
        <v>805.65114943415404</v>
      </c>
      <c r="Y114" s="11">
        <v>870.89515377316116</v>
      </c>
      <c r="Z114" s="11">
        <v>626.11790079445313</v>
      </c>
      <c r="AA114" s="11">
        <v>694.66249274186282</v>
      </c>
      <c r="AB114" s="11">
        <v>514.19840280302333</v>
      </c>
      <c r="AC114" s="11">
        <v>202.30090577596249</v>
      </c>
      <c r="AD114" s="11">
        <v>426.29349402959105</v>
      </c>
      <c r="AE114" s="11">
        <v>859.77692537365624</v>
      </c>
      <c r="AF114" s="11">
        <v>964.07283290302723</v>
      </c>
      <c r="AG114" s="11">
        <v>388.94570510764134</v>
      </c>
      <c r="AH114" s="11">
        <v>0</v>
      </c>
      <c r="AI114" s="11">
        <v>192.81875323987262</v>
      </c>
      <c r="AJ114" s="11">
        <v>151.96457823503084</v>
      </c>
      <c r="AK114" s="11">
        <v>777.99336833623124</v>
      </c>
      <c r="AL114" s="11">
        <v>676.25841025355226</v>
      </c>
      <c r="AM114" s="19">
        <f t="shared" si="3"/>
        <v>8538.1430708898915</v>
      </c>
    </row>
    <row r="115" spans="1:39" x14ac:dyDescent="0.25">
      <c r="A115" s="9">
        <v>104</v>
      </c>
      <c r="B115" s="11">
        <v>76</v>
      </c>
      <c r="C115" s="11">
        <v>85</v>
      </c>
      <c r="D115" s="11">
        <v>99</v>
      </c>
      <c r="E115" s="11">
        <v>2</v>
      </c>
      <c r="F115" s="11">
        <v>66</v>
      </c>
      <c r="G115" s="11">
        <v>52</v>
      </c>
      <c r="H115" s="11">
        <v>61</v>
      </c>
      <c r="I115" s="11">
        <v>59</v>
      </c>
      <c r="J115" s="11">
        <v>91</v>
      </c>
      <c r="K115" s="11">
        <v>81</v>
      </c>
      <c r="L115" s="11">
        <v>73</v>
      </c>
      <c r="M115" s="11">
        <v>13</v>
      </c>
      <c r="N115" s="11">
        <v>48</v>
      </c>
      <c r="O115" s="11">
        <v>81</v>
      </c>
      <c r="P115" s="11">
        <v>5</v>
      </c>
      <c r="Q115" s="11">
        <v>29</v>
      </c>
      <c r="R115" s="11">
        <v>71</v>
      </c>
      <c r="S115" s="19">
        <f t="shared" si="2"/>
        <v>992</v>
      </c>
      <c r="U115" s="9">
        <v>104</v>
      </c>
      <c r="V115" s="11">
        <v>826.371885103664</v>
      </c>
      <c r="W115" s="11">
        <v>598.57264055047017</v>
      </c>
      <c r="X115" s="11">
        <v>639.58847508320935</v>
      </c>
      <c r="Y115" s="11">
        <v>598.43343423700424</v>
      </c>
      <c r="Z115" s="11">
        <v>205.59702607410779</v>
      </c>
      <c r="AA115" s="11">
        <v>36.332972664467775</v>
      </c>
      <c r="AB115" s="11">
        <v>200.29041851842965</v>
      </c>
      <c r="AC115" s="11">
        <v>33.31695839127535</v>
      </c>
      <c r="AD115" s="11">
        <v>117.98540252710011</v>
      </c>
      <c r="AE115" s="11">
        <v>968.05196922203356</v>
      </c>
      <c r="AF115" s="11">
        <v>482.53890976893899</v>
      </c>
      <c r="AG115" s="11">
        <v>778.53239052660672</v>
      </c>
      <c r="AH115" s="11">
        <v>305.13281267689786</v>
      </c>
      <c r="AI115" s="11">
        <v>118.23164636990835</v>
      </c>
      <c r="AJ115" s="11">
        <v>174.34064032744533</v>
      </c>
      <c r="AK115" s="11">
        <v>498.46488779584621</v>
      </c>
      <c r="AL115" s="11">
        <v>847.25135296038093</v>
      </c>
      <c r="AM115" s="19">
        <f t="shared" si="3"/>
        <v>7429.0338227977863</v>
      </c>
    </row>
    <row r="116" spans="1:39" x14ac:dyDescent="0.25">
      <c r="A116" s="9">
        <v>105</v>
      </c>
      <c r="B116" s="11">
        <v>88</v>
      </c>
      <c r="C116" s="11">
        <v>62</v>
      </c>
      <c r="D116" s="11">
        <v>23</v>
      </c>
      <c r="E116" s="11">
        <v>46</v>
      </c>
      <c r="F116" s="11">
        <v>16</v>
      </c>
      <c r="G116" s="11">
        <v>54</v>
      </c>
      <c r="H116" s="11">
        <v>59</v>
      </c>
      <c r="I116" s="11">
        <v>73</v>
      </c>
      <c r="J116" s="11">
        <v>3</v>
      </c>
      <c r="K116" s="11">
        <v>99</v>
      </c>
      <c r="L116" s="11">
        <v>79</v>
      </c>
      <c r="M116" s="11">
        <v>44</v>
      </c>
      <c r="N116" s="11">
        <v>43</v>
      </c>
      <c r="O116" s="11">
        <v>14</v>
      </c>
      <c r="P116" s="11">
        <v>89</v>
      </c>
      <c r="Q116" s="11">
        <v>50</v>
      </c>
      <c r="R116" s="11">
        <v>50</v>
      </c>
      <c r="S116" s="19">
        <f t="shared" si="2"/>
        <v>892</v>
      </c>
      <c r="U116" s="9">
        <v>105</v>
      </c>
      <c r="V116" s="11">
        <v>912.72296021245438</v>
      </c>
      <c r="W116" s="11">
        <v>968.44806104066811</v>
      </c>
      <c r="X116" s="11">
        <v>512.77947858925518</v>
      </c>
      <c r="Y116" s="11">
        <v>107.3275214420989</v>
      </c>
      <c r="Z116" s="11">
        <v>429.6508071093661</v>
      </c>
      <c r="AA116" s="11">
        <v>603.49378878532571</v>
      </c>
      <c r="AB116" s="11">
        <v>289.97537059131361</v>
      </c>
      <c r="AC116" s="11">
        <v>713.16435048530445</v>
      </c>
      <c r="AD116" s="11">
        <v>430.66584012259068</v>
      </c>
      <c r="AE116" s="11">
        <v>400.72158521362689</v>
      </c>
      <c r="AF116" s="11">
        <v>848.24445125461023</v>
      </c>
      <c r="AG116" s="11">
        <v>20.897921908108241</v>
      </c>
      <c r="AH116" s="11">
        <v>235.79372944475108</v>
      </c>
      <c r="AI116" s="11">
        <v>223.91410323301452</v>
      </c>
      <c r="AJ116" s="11">
        <v>56.523932576085457</v>
      </c>
      <c r="AK116" s="11">
        <v>37.531615534268312</v>
      </c>
      <c r="AL116" s="11">
        <v>745.58434573983561</v>
      </c>
      <c r="AM116" s="19">
        <f t="shared" si="3"/>
        <v>7537.4398632826769</v>
      </c>
    </row>
    <row r="117" spans="1:39" x14ac:dyDescent="0.25">
      <c r="A117" s="9">
        <v>106</v>
      </c>
      <c r="B117" s="11">
        <v>71</v>
      </c>
      <c r="C117" s="11">
        <v>80</v>
      </c>
      <c r="D117" s="11">
        <v>41</v>
      </c>
      <c r="E117" s="11">
        <v>3</v>
      </c>
      <c r="F117" s="11">
        <v>90</v>
      </c>
      <c r="G117" s="11">
        <v>16</v>
      </c>
      <c r="H117" s="11">
        <v>59</v>
      </c>
      <c r="I117" s="11">
        <v>60</v>
      </c>
      <c r="J117" s="11">
        <v>94</v>
      </c>
      <c r="K117" s="11">
        <v>60</v>
      </c>
      <c r="L117" s="11">
        <v>90</v>
      </c>
      <c r="M117" s="11">
        <v>34</v>
      </c>
      <c r="N117" s="11">
        <v>40</v>
      </c>
      <c r="O117" s="11">
        <v>82</v>
      </c>
      <c r="P117" s="11">
        <v>56</v>
      </c>
      <c r="Q117" s="11">
        <v>95</v>
      </c>
      <c r="R117" s="11">
        <v>51</v>
      </c>
      <c r="S117" s="19">
        <f t="shared" si="2"/>
        <v>1022</v>
      </c>
      <c r="U117" s="9">
        <v>106</v>
      </c>
      <c r="V117" s="11">
        <v>726.87713088505382</v>
      </c>
      <c r="W117" s="11">
        <v>366.27652769713268</v>
      </c>
      <c r="X117" s="11">
        <v>987.11913261668565</v>
      </c>
      <c r="Y117" s="11">
        <v>636.78605156230685</v>
      </c>
      <c r="Z117" s="11">
        <v>922.27409539937219</v>
      </c>
      <c r="AA117" s="11">
        <v>892.27654819421957</v>
      </c>
      <c r="AB117" s="11">
        <v>227.35785284140198</v>
      </c>
      <c r="AC117" s="11">
        <v>61.085027364950918</v>
      </c>
      <c r="AD117" s="11">
        <v>0</v>
      </c>
      <c r="AE117" s="11">
        <v>749.37950113202055</v>
      </c>
      <c r="AF117" s="11">
        <v>589.25672697410027</v>
      </c>
      <c r="AG117" s="11">
        <v>790.70709810401343</v>
      </c>
      <c r="AH117" s="11">
        <v>720.1973420199738</v>
      </c>
      <c r="AI117" s="11">
        <v>240.22219467932183</v>
      </c>
      <c r="AJ117" s="11">
        <v>381.39838631241184</v>
      </c>
      <c r="AK117" s="11">
        <v>794.06103928375478</v>
      </c>
      <c r="AL117" s="11">
        <v>751.44021819735053</v>
      </c>
      <c r="AM117" s="19">
        <f t="shared" si="3"/>
        <v>9836.7148732640708</v>
      </c>
    </row>
    <row r="118" spans="1:39" x14ac:dyDescent="0.25">
      <c r="A118" s="9">
        <v>107</v>
      </c>
      <c r="B118" s="11">
        <v>84</v>
      </c>
      <c r="C118" s="11">
        <v>72</v>
      </c>
      <c r="D118" s="11">
        <v>15</v>
      </c>
      <c r="E118" s="11">
        <v>92</v>
      </c>
      <c r="F118" s="11">
        <v>49</v>
      </c>
      <c r="G118" s="11">
        <v>6</v>
      </c>
      <c r="H118" s="11">
        <v>79</v>
      </c>
      <c r="I118" s="11">
        <v>19</v>
      </c>
      <c r="J118" s="11">
        <v>18</v>
      </c>
      <c r="K118" s="11">
        <v>46</v>
      </c>
      <c r="L118" s="11">
        <v>6</v>
      </c>
      <c r="M118" s="11">
        <v>0</v>
      </c>
      <c r="N118" s="11">
        <v>92</v>
      </c>
      <c r="O118" s="11">
        <v>77</v>
      </c>
      <c r="P118" s="11">
        <v>89</v>
      </c>
      <c r="Q118" s="11">
        <v>50</v>
      </c>
      <c r="R118" s="11">
        <v>61</v>
      </c>
      <c r="S118" s="19">
        <f t="shared" si="2"/>
        <v>855</v>
      </c>
      <c r="U118" s="9">
        <v>107</v>
      </c>
      <c r="V118" s="11">
        <v>100.19937341636964</v>
      </c>
      <c r="W118" s="11">
        <v>695.08638583808181</v>
      </c>
      <c r="X118" s="11">
        <v>818.35265125710191</v>
      </c>
      <c r="Y118" s="11">
        <v>931.41342795465982</v>
      </c>
      <c r="Z118" s="11">
        <v>995.15650772444428</v>
      </c>
      <c r="AA118" s="11">
        <v>47.219825501715107</v>
      </c>
      <c r="AB118" s="11">
        <v>904.3255860982963</v>
      </c>
      <c r="AC118" s="11">
        <v>187.48569910397052</v>
      </c>
      <c r="AD118" s="11">
        <v>276.99753935206684</v>
      </c>
      <c r="AE118" s="11">
        <v>138.59652977229376</v>
      </c>
      <c r="AF118" s="11">
        <v>405.87389808168604</v>
      </c>
      <c r="AG118" s="11">
        <v>551.63563927746782</v>
      </c>
      <c r="AH118" s="11">
        <v>291.33963027497248</v>
      </c>
      <c r="AI118" s="11">
        <v>617.02729935419688</v>
      </c>
      <c r="AJ118" s="11">
        <v>829.68287558008183</v>
      </c>
      <c r="AK118" s="11">
        <v>466.42552907445958</v>
      </c>
      <c r="AL118" s="11">
        <v>968.18676001795927</v>
      </c>
      <c r="AM118" s="19">
        <f t="shared" si="3"/>
        <v>9225.0051576798251</v>
      </c>
    </row>
    <row r="119" spans="1:39" x14ac:dyDescent="0.25">
      <c r="A119" s="9">
        <v>108</v>
      </c>
      <c r="B119" s="11">
        <v>83</v>
      </c>
      <c r="C119" s="11">
        <v>59</v>
      </c>
      <c r="D119" s="11">
        <v>34</v>
      </c>
      <c r="E119" s="11">
        <v>4</v>
      </c>
      <c r="F119" s="11">
        <v>70</v>
      </c>
      <c r="G119" s="11">
        <v>41</v>
      </c>
      <c r="H119" s="11">
        <v>81</v>
      </c>
      <c r="I119" s="11">
        <v>25</v>
      </c>
      <c r="J119" s="11">
        <v>35</v>
      </c>
      <c r="K119" s="11">
        <v>94</v>
      </c>
      <c r="L119" s="11">
        <v>21</v>
      </c>
      <c r="M119" s="11">
        <v>56</v>
      </c>
      <c r="N119" s="11">
        <v>61</v>
      </c>
      <c r="O119" s="11">
        <v>44</v>
      </c>
      <c r="P119" s="11">
        <v>35</v>
      </c>
      <c r="Q119" s="11">
        <v>64</v>
      </c>
      <c r="R119" s="11">
        <v>92</v>
      </c>
      <c r="S119" s="19">
        <f t="shared" si="2"/>
        <v>899</v>
      </c>
      <c r="U119" s="9">
        <v>108</v>
      </c>
      <c r="V119" s="11">
        <v>124.24260257933229</v>
      </c>
      <c r="W119" s="11">
        <v>28.583214310074155</v>
      </c>
      <c r="X119" s="11">
        <v>540.48127494495134</v>
      </c>
      <c r="Y119" s="11">
        <v>0</v>
      </c>
      <c r="Z119" s="11">
        <v>682.8184840229427</v>
      </c>
      <c r="AA119" s="11">
        <v>604.21237718181339</v>
      </c>
      <c r="AB119" s="11">
        <v>583.37751437300017</v>
      </c>
      <c r="AC119" s="11">
        <v>642.10570203859879</v>
      </c>
      <c r="AD119" s="11">
        <v>729.56991298356309</v>
      </c>
      <c r="AE119" s="11">
        <v>873.59196156223857</v>
      </c>
      <c r="AF119" s="11">
        <v>918.36271129337774</v>
      </c>
      <c r="AG119" s="11">
        <v>380.14744508764466</v>
      </c>
      <c r="AH119" s="11">
        <v>482.14181990635052</v>
      </c>
      <c r="AI119" s="11">
        <v>775.28715625121902</v>
      </c>
      <c r="AJ119" s="11">
        <v>148.40114130226357</v>
      </c>
      <c r="AK119" s="11">
        <v>25.833780477128588</v>
      </c>
      <c r="AL119" s="11">
        <v>744.65251012546889</v>
      </c>
      <c r="AM119" s="19">
        <f t="shared" si="3"/>
        <v>8283.8096084399676</v>
      </c>
    </row>
    <row r="120" spans="1:39" x14ac:dyDescent="0.25">
      <c r="A120" s="9">
        <v>109</v>
      </c>
      <c r="B120" s="11">
        <v>29</v>
      </c>
      <c r="C120" s="11">
        <v>27</v>
      </c>
      <c r="D120" s="11">
        <v>24</v>
      </c>
      <c r="E120" s="11">
        <v>92</v>
      </c>
      <c r="F120" s="11">
        <v>92</v>
      </c>
      <c r="G120" s="11">
        <v>3</v>
      </c>
      <c r="H120" s="11">
        <v>76</v>
      </c>
      <c r="I120" s="11">
        <v>99</v>
      </c>
      <c r="J120" s="11">
        <v>8</v>
      </c>
      <c r="K120" s="11">
        <v>13</v>
      </c>
      <c r="L120" s="11">
        <v>73</v>
      </c>
      <c r="M120" s="11">
        <v>42</v>
      </c>
      <c r="N120" s="11">
        <v>27</v>
      </c>
      <c r="O120" s="11">
        <v>36</v>
      </c>
      <c r="P120" s="11">
        <v>4</v>
      </c>
      <c r="Q120" s="11">
        <v>10</v>
      </c>
      <c r="R120" s="11">
        <v>90</v>
      </c>
      <c r="S120" s="19">
        <f t="shared" si="2"/>
        <v>745</v>
      </c>
      <c r="U120" s="9">
        <v>109</v>
      </c>
      <c r="V120" s="11">
        <v>236.99104826388196</v>
      </c>
      <c r="W120" s="11">
        <v>694.00522134134224</v>
      </c>
      <c r="X120" s="11">
        <v>344.74315363833608</v>
      </c>
      <c r="Y120" s="11">
        <v>848.63562416944467</v>
      </c>
      <c r="Z120" s="11">
        <v>688.70557576357487</v>
      </c>
      <c r="AA120" s="11">
        <v>390.20611544057203</v>
      </c>
      <c r="AB120" s="11">
        <v>681.96631505896369</v>
      </c>
      <c r="AC120" s="11">
        <v>415.46687309347641</v>
      </c>
      <c r="AD120" s="11">
        <v>252.53241355986299</v>
      </c>
      <c r="AE120" s="11">
        <v>122.06362936943627</v>
      </c>
      <c r="AF120" s="11">
        <v>916.1407477702212</v>
      </c>
      <c r="AG120" s="11">
        <v>921.35933768839129</v>
      </c>
      <c r="AH120" s="11">
        <v>438.92851608843245</v>
      </c>
      <c r="AI120" s="11">
        <v>856.69507420834043</v>
      </c>
      <c r="AJ120" s="11">
        <v>218.88889283477076</v>
      </c>
      <c r="AK120" s="11">
        <v>652.35212158483341</v>
      </c>
      <c r="AL120" s="11">
        <v>0</v>
      </c>
      <c r="AM120" s="19">
        <f t="shared" si="3"/>
        <v>8679.6806598738804</v>
      </c>
    </row>
    <row r="121" spans="1:39" x14ac:dyDescent="0.25">
      <c r="A121" s="8">
        <v>110</v>
      </c>
      <c r="B121" s="12">
        <v>99</v>
      </c>
      <c r="C121" s="12">
        <v>63</v>
      </c>
      <c r="D121" s="12">
        <v>99</v>
      </c>
      <c r="E121" s="12">
        <v>71</v>
      </c>
      <c r="F121" s="12">
        <v>5</v>
      </c>
      <c r="G121" s="12">
        <v>87</v>
      </c>
      <c r="H121" s="12">
        <v>64</v>
      </c>
      <c r="I121" s="12">
        <v>94</v>
      </c>
      <c r="J121" s="12">
        <v>0</v>
      </c>
      <c r="K121" s="12">
        <v>83</v>
      </c>
      <c r="L121" s="12">
        <v>29</v>
      </c>
      <c r="M121" s="12">
        <v>16</v>
      </c>
      <c r="N121" s="12">
        <v>59</v>
      </c>
      <c r="O121" s="12">
        <v>89</v>
      </c>
      <c r="P121" s="12">
        <v>72</v>
      </c>
      <c r="Q121" s="12">
        <v>74</v>
      </c>
      <c r="R121" s="12">
        <v>15</v>
      </c>
      <c r="S121" s="19">
        <f t="shared" si="2"/>
        <v>1019</v>
      </c>
      <c r="U121" s="8">
        <v>110</v>
      </c>
      <c r="V121" s="12">
        <v>757.0868518889655</v>
      </c>
      <c r="W121" s="12">
        <v>191.18387976507611</v>
      </c>
      <c r="X121" s="12">
        <v>920.38302457417149</v>
      </c>
      <c r="Y121" s="12">
        <v>772.94442775781249</v>
      </c>
      <c r="Z121" s="12">
        <v>317.18940541275555</v>
      </c>
      <c r="AA121" s="12">
        <v>113.19121391104692</v>
      </c>
      <c r="AB121" s="12">
        <v>382.53719815184172</v>
      </c>
      <c r="AC121" s="12">
        <v>607.67574302503806</v>
      </c>
      <c r="AD121" s="12">
        <v>320.58872966866136</v>
      </c>
      <c r="AE121" s="12">
        <v>251.40487321745974</v>
      </c>
      <c r="AF121" s="12">
        <v>326.09909262394444</v>
      </c>
      <c r="AG121" s="12">
        <v>296.75511081008767</v>
      </c>
      <c r="AH121" s="12">
        <v>407.6525758307472</v>
      </c>
      <c r="AI121" s="12">
        <v>43.881734138770057</v>
      </c>
      <c r="AJ121" s="12">
        <v>999.20932751245755</v>
      </c>
      <c r="AK121" s="12">
        <v>400.28735747287459</v>
      </c>
      <c r="AL121" s="12">
        <v>417.09770504110321</v>
      </c>
      <c r="AM121" s="19">
        <f t="shared" si="3"/>
        <v>7525.1682508028143</v>
      </c>
    </row>
    <row r="122" spans="1:39" x14ac:dyDescent="0.25">
      <c r="A122" s="1" t="s">
        <v>38</v>
      </c>
      <c r="B122" s="19">
        <f>SUM(B11:B121)</f>
        <v>5889</v>
      </c>
      <c r="C122" s="19">
        <f t="shared" ref="C122:S122" si="4">SUM(C11:C121)</f>
        <v>5799</v>
      </c>
      <c r="D122" s="19">
        <f t="shared" si="4"/>
        <v>4872</v>
      </c>
      <c r="E122" s="19">
        <f t="shared" si="4"/>
        <v>5312</v>
      </c>
      <c r="F122" s="19">
        <f t="shared" si="4"/>
        <v>5873</v>
      </c>
      <c r="G122" s="19">
        <f t="shared" si="4"/>
        <v>4876</v>
      </c>
      <c r="H122" s="19">
        <f t="shared" si="4"/>
        <v>5725</v>
      </c>
      <c r="I122" s="19">
        <f t="shared" si="4"/>
        <v>5592</v>
      </c>
      <c r="J122" s="19">
        <f t="shared" si="4"/>
        <v>5079</v>
      </c>
      <c r="K122" s="19">
        <f t="shared" si="4"/>
        <v>6273</v>
      </c>
      <c r="L122" s="19">
        <f t="shared" si="4"/>
        <v>5246</v>
      </c>
      <c r="M122" s="19">
        <f t="shared" si="4"/>
        <v>5646</v>
      </c>
      <c r="N122" s="19">
        <f t="shared" si="4"/>
        <v>5105</v>
      </c>
      <c r="O122" s="19">
        <f t="shared" si="4"/>
        <v>5647</v>
      </c>
      <c r="P122" s="19">
        <f t="shared" si="4"/>
        <v>5642</v>
      </c>
      <c r="Q122" s="19">
        <f t="shared" si="4"/>
        <v>5759</v>
      </c>
      <c r="R122" s="19">
        <f t="shared" si="4"/>
        <v>6064</v>
      </c>
      <c r="S122" s="19">
        <f t="shared" si="4"/>
        <v>94399</v>
      </c>
      <c r="U122" s="1" t="s">
        <v>38</v>
      </c>
      <c r="V122" s="19">
        <f>SUM(V11:V121)</f>
        <v>54253.714477529807</v>
      </c>
      <c r="W122" s="19">
        <f t="shared" ref="W122:AM122" si="5">SUM(W11:W121)</f>
        <v>53187.99225969144</v>
      </c>
      <c r="X122" s="19">
        <f t="shared" si="5"/>
        <v>57906.959714208693</v>
      </c>
      <c r="Y122" s="19">
        <f t="shared" si="5"/>
        <v>54275.586940040252</v>
      </c>
      <c r="Z122" s="19">
        <f t="shared" si="5"/>
        <v>53251.519427329949</v>
      </c>
      <c r="AA122" s="19">
        <f t="shared" si="5"/>
        <v>53000.798387836388</v>
      </c>
      <c r="AB122" s="19">
        <f t="shared" si="5"/>
        <v>54116.299537454099</v>
      </c>
      <c r="AC122" s="19">
        <f t="shared" si="5"/>
        <v>55801.932778623639</v>
      </c>
      <c r="AD122" s="19">
        <f t="shared" si="5"/>
        <v>57782.608209137688</v>
      </c>
      <c r="AE122" s="19">
        <f t="shared" si="5"/>
        <v>50612.249639936774</v>
      </c>
      <c r="AF122" s="19">
        <f t="shared" si="5"/>
        <v>55370.26231759732</v>
      </c>
      <c r="AG122" s="19">
        <f t="shared" si="5"/>
        <v>52199.284232987455</v>
      </c>
      <c r="AH122" s="19">
        <f t="shared" si="5"/>
        <v>53164.591680299025</v>
      </c>
      <c r="AI122" s="19">
        <f t="shared" si="5"/>
        <v>54357.205856356581</v>
      </c>
      <c r="AJ122" s="19">
        <f t="shared" si="5"/>
        <v>55574.552510110654</v>
      </c>
      <c r="AK122" s="19">
        <f t="shared" si="5"/>
        <v>57604.066046373351</v>
      </c>
      <c r="AL122" s="19">
        <f t="shared" si="5"/>
        <v>53952.669130723298</v>
      </c>
      <c r="AM122" s="19">
        <f t="shared" si="5"/>
        <v>926412.29314623598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2</v>
      </c>
      <c r="D128" s="11">
        <v>2</v>
      </c>
      <c r="E128" s="11">
        <v>7</v>
      </c>
      <c r="F128" s="11">
        <v>3</v>
      </c>
      <c r="G128" s="11">
        <v>9</v>
      </c>
      <c r="H128" s="11">
        <v>2</v>
      </c>
      <c r="I128" s="11">
        <v>9</v>
      </c>
      <c r="J128" s="11">
        <v>2</v>
      </c>
      <c r="K128" s="11">
        <v>4</v>
      </c>
      <c r="L128" s="11">
        <v>9</v>
      </c>
      <c r="M128" s="11">
        <v>1</v>
      </c>
      <c r="N128" s="11">
        <v>4</v>
      </c>
      <c r="O128" s="11">
        <v>6</v>
      </c>
      <c r="P128" s="11">
        <v>3</v>
      </c>
      <c r="Q128" s="11">
        <v>2</v>
      </c>
      <c r="R128" s="24">
        <v>8</v>
      </c>
      <c r="S128" s="19">
        <f>SUM(B128:R128)</f>
        <v>75</v>
      </c>
      <c r="U128" s="13">
        <v>0</v>
      </c>
      <c r="V128" s="11">
        <v>471.0191980604057</v>
      </c>
      <c r="W128" s="11">
        <v>344.61611758280776</v>
      </c>
      <c r="X128" s="11">
        <v>377.95802902672602</v>
      </c>
      <c r="Y128" s="11">
        <v>864.92149566883074</v>
      </c>
      <c r="Z128" s="11">
        <v>753.41790816730156</v>
      </c>
      <c r="AA128" s="11">
        <v>64.382418082921561</v>
      </c>
      <c r="AB128" s="11">
        <v>308.77345267175451</v>
      </c>
      <c r="AC128" s="11">
        <v>552.60936150002863</v>
      </c>
      <c r="AD128" s="11">
        <v>737.42515067053057</v>
      </c>
      <c r="AE128" s="11">
        <v>665.26255010075283</v>
      </c>
      <c r="AF128" s="11">
        <v>353.02236539330778</v>
      </c>
      <c r="AG128" s="11">
        <v>571.22897427612281</v>
      </c>
      <c r="AH128" s="11">
        <v>511.76122464154406</v>
      </c>
      <c r="AI128" s="11">
        <v>359.0777331641155</v>
      </c>
      <c r="AJ128" s="11">
        <v>973.02693562622653</v>
      </c>
      <c r="AK128" s="11">
        <v>555.23026791767916</v>
      </c>
      <c r="AL128" s="24">
        <v>0</v>
      </c>
      <c r="AM128" s="19">
        <f>SUM(V128:AL128)</f>
        <v>8463.7331825510555</v>
      </c>
    </row>
    <row r="129" spans="1:39" x14ac:dyDescent="0.25">
      <c r="A129" s="9">
        <v>1</v>
      </c>
      <c r="B129" s="11">
        <v>4</v>
      </c>
      <c r="C129" s="11">
        <v>8</v>
      </c>
      <c r="D129" s="11">
        <v>8</v>
      </c>
      <c r="E129" s="11">
        <v>9</v>
      </c>
      <c r="F129" s="11">
        <v>5</v>
      </c>
      <c r="G129" s="11">
        <v>7</v>
      </c>
      <c r="H129" s="11">
        <v>2</v>
      </c>
      <c r="I129" s="11">
        <v>5</v>
      </c>
      <c r="J129" s="11">
        <v>7</v>
      </c>
      <c r="K129" s="11">
        <v>1</v>
      </c>
      <c r="L129" s="11">
        <v>1</v>
      </c>
      <c r="M129" s="11">
        <v>5</v>
      </c>
      <c r="N129" s="11">
        <v>6</v>
      </c>
      <c r="O129" s="11">
        <v>8</v>
      </c>
      <c r="P129" s="11">
        <v>8</v>
      </c>
      <c r="Q129" s="11">
        <v>2</v>
      </c>
      <c r="R129" s="11">
        <v>8</v>
      </c>
      <c r="S129" s="19">
        <f t="shared" ref="S129:S192" si="6">SUM(B129:R129)</f>
        <v>94</v>
      </c>
      <c r="U129" s="9">
        <v>1</v>
      </c>
      <c r="V129" s="11">
        <v>218.52955256347494</v>
      </c>
      <c r="W129" s="11">
        <v>132.76886637671481</v>
      </c>
      <c r="X129" s="11">
        <v>855.31231210746637</v>
      </c>
      <c r="Y129" s="11">
        <v>179.49930924513657</v>
      </c>
      <c r="Z129" s="11">
        <v>732.61042024914525</v>
      </c>
      <c r="AA129" s="11">
        <v>387.59589388655655</v>
      </c>
      <c r="AB129" s="11">
        <v>221.1621244019797</v>
      </c>
      <c r="AC129" s="11">
        <v>447.24795907753469</v>
      </c>
      <c r="AD129" s="11">
        <v>752.4154871784649</v>
      </c>
      <c r="AE129" s="11">
        <v>671.3352638471099</v>
      </c>
      <c r="AF129" s="11">
        <v>0</v>
      </c>
      <c r="AG129" s="11">
        <v>660.46781284861879</v>
      </c>
      <c r="AH129" s="11">
        <v>148.9551520186312</v>
      </c>
      <c r="AI129" s="11">
        <v>276.75507807067135</v>
      </c>
      <c r="AJ129" s="11">
        <v>469.80432475836199</v>
      </c>
      <c r="AK129" s="11">
        <v>763.86193067631416</v>
      </c>
      <c r="AL129" s="11">
        <v>584.92662913844333</v>
      </c>
      <c r="AM129" s="19">
        <f t="shared" ref="AM129:AM192" si="7">SUM(V129:AL129)</f>
        <v>7503.2481164446235</v>
      </c>
    </row>
    <row r="130" spans="1:39" x14ac:dyDescent="0.25">
      <c r="A130" s="9">
        <v>2</v>
      </c>
      <c r="B130" s="11">
        <v>5</v>
      </c>
      <c r="C130" s="11">
        <v>3</v>
      </c>
      <c r="D130" s="11">
        <v>2</v>
      </c>
      <c r="E130" s="11">
        <v>4</v>
      </c>
      <c r="F130" s="11">
        <v>5</v>
      </c>
      <c r="G130" s="11">
        <v>5</v>
      </c>
      <c r="H130" s="11">
        <v>1</v>
      </c>
      <c r="I130" s="11">
        <v>0</v>
      </c>
      <c r="J130" s="11">
        <v>2</v>
      </c>
      <c r="K130" s="11">
        <v>3</v>
      </c>
      <c r="L130" s="11">
        <v>8</v>
      </c>
      <c r="M130" s="11">
        <v>1</v>
      </c>
      <c r="N130" s="11">
        <v>8</v>
      </c>
      <c r="O130" s="11">
        <v>7</v>
      </c>
      <c r="P130" s="11">
        <v>9</v>
      </c>
      <c r="Q130" s="11">
        <v>8</v>
      </c>
      <c r="R130" s="11">
        <v>3</v>
      </c>
      <c r="S130" s="19">
        <f t="shared" si="6"/>
        <v>74</v>
      </c>
      <c r="U130" s="9">
        <v>2</v>
      </c>
      <c r="V130" s="11">
        <v>267.87613065819824</v>
      </c>
      <c r="W130" s="11">
        <v>889.08753364306574</v>
      </c>
      <c r="X130" s="11">
        <v>869.80817793006611</v>
      </c>
      <c r="Y130" s="11">
        <v>374.93446864874278</v>
      </c>
      <c r="Z130" s="11">
        <v>88.456550011976717</v>
      </c>
      <c r="AA130" s="11">
        <v>952.55682383461294</v>
      </c>
      <c r="AB130" s="11">
        <v>619.53745008635212</v>
      </c>
      <c r="AC130" s="11">
        <v>0</v>
      </c>
      <c r="AD130" s="11">
        <v>0</v>
      </c>
      <c r="AE130" s="11">
        <v>47.818906347543823</v>
      </c>
      <c r="AF130" s="11">
        <v>862.99711726057319</v>
      </c>
      <c r="AG130" s="11">
        <v>448.47656785635547</v>
      </c>
      <c r="AH130" s="11">
        <v>916.53511344888716</v>
      </c>
      <c r="AI130" s="11">
        <v>949.68036456312393</v>
      </c>
      <c r="AJ130" s="11">
        <v>774.23340183716834</v>
      </c>
      <c r="AK130" s="11">
        <v>247.54170654705189</v>
      </c>
      <c r="AL130" s="11">
        <v>742.34894125794051</v>
      </c>
      <c r="AM130" s="19">
        <f t="shared" si="7"/>
        <v>9051.8892539316585</v>
      </c>
    </row>
    <row r="131" spans="1:39" x14ac:dyDescent="0.25">
      <c r="A131" s="9">
        <v>3</v>
      </c>
      <c r="B131" s="11">
        <v>3</v>
      </c>
      <c r="C131" s="11">
        <v>0</v>
      </c>
      <c r="D131" s="11">
        <v>5</v>
      </c>
      <c r="E131" s="11">
        <v>4</v>
      </c>
      <c r="F131" s="11">
        <v>9</v>
      </c>
      <c r="G131" s="11">
        <v>9</v>
      </c>
      <c r="H131" s="11">
        <v>6</v>
      </c>
      <c r="I131" s="11">
        <v>9</v>
      </c>
      <c r="J131" s="11">
        <v>6</v>
      </c>
      <c r="K131" s="11">
        <v>7</v>
      </c>
      <c r="L131" s="11">
        <v>3</v>
      </c>
      <c r="M131" s="11">
        <v>9</v>
      </c>
      <c r="N131" s="11">
        <v>0</v>
      </c>
      <c r="O131" s="11">
        <v>7</v>
      </c>
      <c r="P131" s="11">
        <v>4</v>
      </c>
      <c r="Q131" s="11">
        <v>0</v>
      </c>
      <c r="R131" s="11">
        <v>2</v>
      </c>
      <c r="S131" s="19">
        <f t="shared" si="6"/>
        <v>83</v>
      </c>
      <c r="U131" s="9">
        <v>3</v>
      </c>
      <c r="V131" s="11">
        <v>781.64383853245181</v>
      </c>
      <c r="W131" s="11">
        <v>0</v>
      </c>
      <c r="X131" s="11">
        <v>830.81453316475029</v>
      </c>
      <c r="Y131" s="11">
        <v>761.18072693354793</v>
      </c>
      <c r="Z131" s="11">
        <v>656.57314187153304</v>
      </c>
      <c r="AA131" s="11">
        <v>663.82230152391048</v>
      </c>
      <c r="AB131" s="11">
        <v>173.67707722306025</v>
      </c>
      <c r="AC131" s="11">
        <v>488.00669668493634</v>
      </c>
      <c r="AD131" s="11">
        <v>362.40993815186971</v>
      </c>
      <c r="AE131" s="11">
        <v>544.709354485875</v>
      </c>
      <c r="AF131" s="11">
        <v>433.83181942834636</v>
      </c>
      <c r="AG131" s="11">
        <v>432.83084786985637</v>
      </c>
      <c r="AH131" s="11">
        <v>869.94583631077887</v>
      </c>
      <c r="AI131" s="11">
        <v>289.24613018696431</v>
      </c>
      <c r="AJ131" s="11">
        <v>113.24265877087247</v>
      </c>
      <c r="AK131" s="11">
        <v>146.69963608312898</v>
      </c>
      <c r="AL131" s="11">
        <v>475.83603764765604</v>
      </c>
      <c r="AM131" s="19">
        <f t="shared" si="7"/>
        <v>8024.4705748695387</v>
      </c>
    </row>
    <row r="132" spans="1:39" x14ac:dyDescent="0.25">
      <c r="A132" s="9">
        <v>4</v>
      </c>
      <c r="B132" s="11">
        <v>5</v>
      </c>
      <c r="C132" s="11">
        <v>0</v>
      </c>
      <c r="D132" s="11">
        <v>0</v>
      </c>
      <c r="E132" s="11">
        <v>7</v>
      </c>
      <c r="F132" s="11">
        <v>1</v>
      </c>
      <c r="G132" s="11">
        <v>5</v>
      </c>
      <c r="H132" s="11">
        <v>5</v>
      </c>
      <c r="I132" s="11">
        <v>2</v>
      </c>
      <c r="J132" s="11">
        <v>0</v>
      </c>
      <c r="K132" s="11">
        <v>8</v>
      </c>
      <c r="L132" s="11">
        <v>8</v>
      </c>
      <c r="M132" s="11">
        <v>3</v>
      </c>
      <c r="N132" s="11">
        <v>8</v>
      </c>
      <c r="O132" s="11">
        <v>9</v>
      </c>
      <c r="P132" s="11">
        <v>8</v>
      </c>
      <c r="Q132" s="11">
        <v>8</v>
      </c>
      <c r="R132" s="11">
        <v>4</v>
      </c>
      <c r="S132" s="19">
        <f t="shared" si="6"/>
        <v>81</v>
      </c>
      <c r="U132" s="9">
        <v>4</v>
      </c>
      <c r="V132" s="11">
        <v>999.78521932281808</v>
      </c>
      <c r="W132" s="11">
        <v>31.224525866884399</v>
      </c>
      <c r="X132" s="11">
        <v>531.92092296676901</v>
      </c>
      <c r="Y132" s="11">
        <v>692.4057697761566</v>
      </c>
      <c r="Z132" s="11">
        <v>319.78943032469311</v>
      </c>
      <c r="AA132" s="11">
        <v>251.7234587301206</v>
      </c>
      <c r="AB132" s="11">
        <v>99.201561090458966</v>
      </c>
      <c r="AC132" s="11">
        <v>695.39923524320875</v>
      </c>
      <c r="AD132" s="11">
        <v>986.74381486049515</v>
      </c>
      <c r="AE132" s="11">
        <v>989.31635442928757</v>
      </c>
      <c r="AF132" s="11">
        <v>214.86612053329091</v>
      </c>
      <c r="AG132" s="11">
        <v>445.89265034621019</v>
      </c>
      <c r="AH132" s="11">
        <v>333.0138080650795</v>
      </c>
      <c r="AI132" s="11">
        <v>152.17365623830258</v>
      </c>
      <c r="AJ132" s="11">
        <v>288.45237055648386</v>
      </c>
      <c r="AK132" s="11">
        <v>929.47976088702433</v>
      </c>
      <c r="AL132" s="11">
        <v>319.29325144833643</v>
      </c>
      <c r="AM132" s="19">
        <f t="shared" si="7"/>
        <v>8280.6819106856201</v>
      </c>
    </row>
    <row r="133" spans="1:39" x14ac:dyDescent="0.25">
      <c r="A133" s="9">
        <v>5</v>
      </c>
      <c r="B133" s="11">
        <v>9</v>
      </c>
      <c r="C133" s="11">
        <v>3</v>
      </c>
      <c r="D133" s="11">
        <v>3</v>
      </c>
      <c r="E133" s="11">
        <v>9</v>
      </c>
      <c r="F133" s="11">
        <v>9</v>
      </c>
      <c r="G133" s="11">
        <v>2</v>
      </c>
      <c r="H133" s="11">
        <v>8</v>
      </c>
      <c r="I133" s="11">
        <v>0</v>
      </c>
      <c r="J133" s="11">
        <v>4</v>
      </c>
      <c r="K133" s="11">
        <v>8</v>
      </c>
      <c r="L133" s="11">
        <v>9</v>
      </c>
      <c r="M133" s="11">
        <v>5</v>
      </c>
      <c r="N133" s="11">
        <v>5</v>
      </c>
      <c r="O133" s="11">
        <v>6</v>
      </c>
      <c r="P133" s="11">
        <v>2</v>
      </c>
      <c r="Q133" s="11">
        <v>3</v>
      </c>
      <c r="R133" s="11">
        <v>9</v>
      </c>
      <c r="S133" s="19">
        <f t="shared" si="6"/>
        <v>94</v>
      </c>
      <c r="U133" s="9">
        <v>5</v>
      </c>
      <c r="V133" s="11">
        <v>817.91520311633394</v>
      </c>
      <c r="W133" s="11">
        <v>73.663164306500221</v>
      </c>
      <c r="X133" s="11">
        <v>81.024150546661119</v>
      </c>
      <c r="Y133" s="11">
        <v>0</v>
      </c>
      <c r="Z133" s="11">
        <v>355.85500516692224</v>
      </c>
      <c r="AA133" s="11">
        <v>80.676355929075399</v>
      </c>
      <c r="AB133" s="11">
        <v>380.69004474264489</v>
      </c>
      <c r="AC133" s="11">
        <v>240.32159587494084</v>
      </c>
      <c r="AD133" s="11">
        <v>89.952356977968662</v>
      </c>
      <c r="AE133" s="11">
        <v>700.03621656236123</v>
      </c>
      <c r="AF133" s="11">
        <v>781.55552198437601</v>
      </c>
      <c r="AG133" s="11">
        <v>790.31116617140879</v>
      </c>
      <c r="AH133" s="11">
        <v>211.71668385494891</v>
      </c>
      <c r="AI133" s="11">
        <v>877.17008122000686</v>
      </c>
      <c r="AJ133" s="11">
        <v>0</v>
      </c>
      <c r="AK133" s="11">
        <v>192.75899919607841</v>
      </c>
      <c r="AL133" s="11">
        <v>460.70912943317887</v>
      </c>
      <c r="AM133" s="19">
        <f t="shared" si="7"/>
        <v>6134.3556750834068</v>
      </c>
    </row>
    <row r="134" spans="1:39" x14ac:dyDescent="0.25">
      <c r="A134" s="9">
        <v>6</v>
      </c>
      <c r="B134" s="11">
        <v>0</v>
      </c>
      <c r="C134" s="11">
        <v>9</v>
      </c>
      <c r="D134" s="11">
        <v>6</v>
      </c>
      <c r="E134" s="11">
        <v>8</v>
      </c>
      <c r="F134" s="11">
        <v>4</v>
      </c>
      <c r="G134" s="11">
        <v>5</v>
      </c>
      <c r="H134" s="11">
        <v>7</v>
      </c>
      <c r="I134" s="11">
        <v>3</v>
      </c>
      <c r="J134" s="11">
        <v>7</v>
      </c>
      <c r="K134" s="11">
        <v>5</v>
      </c>
      <c r="L134" s="11">
        <v>4</v>
      </c>
      <c r="M134" s="11">
        <v>0</v>
      </c>
      <c r="N134" s="11">
        <v>0</v>
      </c>
      <c r="O134" s="11">
        <v>0</v>
      </c>
      <c r="P134" s="11">
        <v>6</v>
      </c>
      <c r="Q134" s="11">
        <v>1</v>
      </c>
      <c r="R134" s="11">
        <v>1</v>
      </c>
      <c r="S134" s="19">
        <f t="shared" si="6"/>
        <v>66</v>
      </c>
      <c r="U134" s="9">
        <v>6</v>
      </c>
      <c r="V134" s="11">
        <v>517.55074000349077</v>
      </c>
      <c r="W134" s="11">
        <v>678.7071830227577</v>
      </c>
      <c r="X134" s="11">
        <v>790.22684378816984</v>
      </c>
      <c r="Y134" s="11">
        <v>0</v>
      </c>
      <c r="Z134" s="11">
        <v>232.29658381577721</v>
      </c>
      <c r="AA134" s="11">
        <v>568.07268182005555</v>
      </c>
      <c r="AB134" s="11">
        <v>564.27662337584457</v>
      </c>
      <c r="AC134" s="11">
        <v>912.85003700099946</v>
      </c>
      <c r="AD134" s="11">
        <v>734.1051096179873</v>
      </c>
      <c r="AE134" s="11">
        <v>325.25236409226812</v>
      </c>
      <c r="AF134" s="11">
        <v>919.69724993019133</v>
      </c>
      <c r="AG134" s="11">
        <v>891.73363881088528</v>
      </c>
      <c r="AH134" s="11">
        <v>655.26334675304156</v>
      </c>
      <c r="AI134" s="11">
        <v>835.25912631635458</v>
      </c>
      <c r="AJ134" s="11">
        <v>208.48405917405023</v>
      </c>
      <c r="AK134" s="11">
        <v>575.93013806696058</v>
      </c>
      <c r="AL134" s="11">
        <v>134.15229347657299</v>
      </c>
      <c r="AM134" s="19">
        <f t="shared" si="7"/>
        <v>9543.8580190654066</v>
      </c>
    </row>
    <row r="135" spans="1:39" x14ac:dyDescent="0.25">
      <c r="A135" s="9">
        <v>7</v>
      </c>
      <c r="B135" s="11">
        <v>6</v>
      </c>
      <c r="C135" s="11">
        <v>3</v>
      </c>
      <c r="D135" s="11">
        <v>2</v>
      </c>
      <c r="E135" s="11">
        <v>6</v>
      </c>
      <c r="F135" s="11">
        <v>6</v>
      </c>
      <c r="G135" s="11">
        <v>9</v>
      </c>
      <c r="H135" s="11">
        <v>3</v>
      </c>
      <c r="I135" s="11">
        <v>0</v>
      </c>
      <c r="J135" s="11">
        <v>1</v>
      </c>
      <c r="K135" s="11">
        <v>9</v>
      </c>
      <c r="L135" s="11">
        <v>7</v>
      </c>
      <c r="M135" s="11">
        <v>7</v>
      </c>
      <c r="N135" s="11">
        <v>5</v>
      </c>
      <c r="O135" s="11">
        <v>7</v>
      </c>
      <c r="P135" s="11">
        <v>8</v>
      </c>
      <c r="Q135" s="11">
        <v>3</v>
      </c>
      <c r="R135" s="11">
        <v>2</v>
      </c>
      <c r="S135" s="19">
        <f t="shared" si="6"/>
        <v>84</v>
      </c>
      <c r="U135" s="9">
        <v>7</v>
      </c>
      <c r="V135" s="11">
        <v>596.56186502294872</v>
      </c>
      <c r="W135" s="11">
        <v>901.86506757689119</v>
      </c>
      <c r="X135" s="11">
        <v>302.52400473849048</v>
      </c>
      <c r="Y135" s="11">
        <v>0</v>
      </c>
      <c r="Z135" s="11">
        <v>275.15094060827386</v>
      </c>
      <c r="AA135" s="11">
        <v>180.19431124768892</v>
      </c>
      <c r="AB135" s="11">
        <v>929.65570367525083</v>
      </c>
      <c r="AC135" s="11">
        <v>217.40850850541315</v>
      </c>
      <c r="AD135" s="11">
        <v>436.38337995785361</v>
      </c>
      <c r="AE135" s="11">
        <v>924.85169773486973</v>
      </c>
      <c r="AF135" s="11">
        <v>534.23867902032043</v>
      </c>
      <c r="AG135" s="11">
        <v>203.2890089503293</v>
      </c>
      <c r="AH135" s="11">
        <v>0</v>
      </c>
      <c r="AI135" s="11">
        <v>153.43587032426643</v>
      </c>
      <c r="AJ135" s="11">
        <v>132.93360044138214</v>
      </c>
      <c r="AK135" s="11">
        <v>671.18281577991297</v>
      </c>
      <c r="AL135" s="11">
        <v>426.15115254535175</v>
      </c>
      <c r="AM135" s="19">
        <f t="shared" si="7"/>
        <v>6885.8266061292416</v>
      </c>
    </row>
    <row r="136" spans="1:39" x14ac:dyDescent="0.25">
      <c r="A136" s="9">
        <v>8</v>
      </c>
      <c r="B136" s="11">
        <v>7</v>
      </c>
      <c r="C136" s="11">
        <v>2</v>
      </c>
      <c r="D136" s="11">
        <v>9</v>
      </c>
      <c r="E136" s="11">
        <v>1</v>
      </c>
      <c r="F136" s="11">
        <v>3</v>
      </c>
      <c r="G136" s="11">
        <v>8</v>
      </c>
      <c r="H136" s="11">
        <v>9</v>
      </c>
      <c r="I136" s="11">
        <v>9</v>
      </c>
      <c r="J136" s="11">
        <v>5</v>
      </c>
      <c r="K136" s="11">
        <v>5</v>
      </c>
      <c r="L136" s="11">
        <v>9</v>
      </c>
      <c r="M136" s="11">
        <v>8</v>
      </c>
      <c r="N136" s="11">
        <v>7</v>
      </c>
      <c r="O136" s="11">
        <v>5</v>
      </c>
      <c r="P136" s="11">
        <v>3</v>
      </c>
      <c r="Q136" s="11">
        <v>1</v>
      </c>
      <c r="R136" s="11">
        <v>6</v>
      </c>
      <c r="S136" s="19">
        <f t="shared" si="6"/>
        <v>97</v>
      </c>
      <c r="U136" s="9">
        <v>8</v>
      </c>
      <c r="V136" s="11">
        <v>606.6436390247195</v>
      </c>
      <c r="W136" s="11">
        <v>865.48665947647214</v>
      </c>
      <c r="X136" s="11">
        <v>359.70903783137828</v>
      </c>
      <c r="Y136" s="11">
        <v>88.916153607264903</v>
      </c>
      <c r="Z136" s="11">
        <v>328.88587997680787</v>
      </c>
      <c r="AA136" s="11">
        <v>336.24935234453102</v>
      </c>
      <c r="AB136" s="11">
        <v>489.75542895843517</v>
      </c>
      <c r="AC136" s="11">
        <v>665.94357436575979</v>
      </c>
      <c r="AD136" s="11">
        <v>441.78215890762004</v>
      </c>
      <c r="AE136" s="11">
        <v>710.14416284333481</v>
      </c>
      <c r="AF136" s="11">
        <v>490.40090187197791</v>
      </c>
      <c r="AG136" s="11">
        <v>338.58969528121776</v>
      </c>
      <c r="AH136" s="11">
        <v>0</v>
      </c>
      <c r="AI136" s="11">
        <v>473.70761578592658</v>
      </c>
      <c r="AJ136" s="11">
        <v>333.80756805048662</v>
      </c>
      <c r="AK136" s="11">
        <v>938.40567327930091</v>
      </c>
      <c r="AL136" s="11">
        <v>590.05641266388625</v>
      </c>
      <c r="AM136" s="19">
        <f t="shared" si="7"/>
        <v>8058.4839142691199</v>
      </c>
    </row>
    <row r="137" spans="1:39" x14ac:dyDescent="0.25">
      <c r="A137" s="9">
        <v>9</v>
      </c>
      <c r="B137" s="11">
        <v>7</v>
      </c>
      <c r="C137" s="11">
        <v>6</v>
      </c>
      <c r="D137" s="11">
        <v>2</v>
      </c>
      <c r="E137" s="11">
        <v>6</v>
      </c>
      <c r="F137" s="11">
        <v>8</v>
      </c>
      <c r="G137" s="11">
        <v>4</v>
      </c>
      <c r="H137" s="11">
        <v>6</v>
      </c>
      <c r="I137" s="11">
        <v>2</v>
      </c>
      <c r="J137" s="11">
        <v>3</v>
      </c>
      <c r="K137" s="11">
        <v>3</v>
      </c>
      <c r="L137" s="11">
        <v>5</v>
      </c>
      <c r="M137" s="11">
        <v>6</v>
      </c>
      <c r="N137" s="11">
        <v>2</v>
      </c>
      <c r="O137" s="11">
        <v>7</v>
      </c>
      <c r="P137" s="11">
        <v>5</v>
      </c>
      <c r="Q137" s="11">
        <v>3</v>
      </c>
      <c r="R137" s="11">
        <v>2</v>
      </c>
      <c r="S137" s="19">
        <f t="shared" si="6"/>
        <v>77</v>
      </c>
      <c r="U137" s="9">
        <v>9</v>
      </c>
      <c r="V137" s="11">
        <v>852.39700073421727</v>
      </c>
      <c r="W137" s="11">
        <v>659.18704777981009</v>
      </c>
      <c r="X137" s="11">
        <v>587.06916140835642</v>
      </c>
      <c r="Y137" s="11">
        <v>436.26819478600942</v>
      </c>
      <c r="Z137" s="11">
        <v>45.179478485962711</v>
      </c>
      <c r="AA137" s="11">
        <v>181.19678075627743</v>
      </c>
      <c r="AB137" s="11">
        <v>0</v>
      </c>
      <c r="AC137" s="11">
        <v>81.698847018802923</v>
      </c>
      <c r="AD137" s="11">
        <v>816.53245530015636</v>
      </c>
      <c r="AE137" s="11">
        <v>835.46038024364259</v>
      </c>
      <c r="AF137" s="11">
        <v>817.71819193495696</v>
      </c>
      <c r="AG137" s="11">
        <v>66.596502666815937</v>
      </c>
      <c r="AH137" s="11">
        <v>982.57890196537517</v>
      </c>
      <c r="AI137" s="11">
        <v>920.50888456909377</v>
      </c>
      <c r="AJ137" s="11">
        <v>956.72512134328338</v>
      </c>
      <c r="AK137" s="11">
        <v>699.61017434433802</v>
      </c>
      <c r="AL137" s="11">
        <v>856.64298028925214</v>
      </c>
      <c r="AM137" s="19">
        <f t="shared" si="7"/>
        <v>9795.3701036263501</v>
      </c>
    </row>
    <row r="138" spans="1:39" x14ac:dyDescent="0.25">
      <c r="A138" s="9">
        <v>10</v>
      </c>
      <c r="B138" s="11">
        <v>0</v>
      </c>
      <c r="C138" s="11">
        <v>2</v>
      </c>
      <c r="D138" s="11">
        <v>5</v>
      </c>
      <c r="E138" s="11">
        <v>9</v>
      </c>
      <c r="F138" s="11">
        <v>2</v>
      </c>
      <c r="G138" s="11">
        <v>6</v>
      </c>
      <c r="H138" s="11">
        <v>9</v>
      </c>
      <c r="I138" s="11">
        <v>3</v>
      </c>
      <c r="J138" s="11">
        <v>5</v>
      </c>
      <c r="K138" s="11">
        <v>1</v>
      </c>
      <c r="L138" s="11">
        <v>1</v>
      </c>
      <c r="M138" s="11">
        <v>3</v>
      </c>
      <c r="N138" s="11">
        <v>3</v>
      </c>
      <c r="O138" s="11">
        <v>6</v>
      </c>
      <c r="P138" s="11">
        <v>8</v>
      </c>
      <c r="Q138" s="11">
        <v>0</v>
      </c>
      <c r="R138" s="11">
        <v>8</v>
      </c>
      <c r="S138" s="19">
        <f t="shared" si="6"/>
        <v>71</v>
      </c>
      <c r="U138" s="9">
        <v>10</v>
      </c>
      <c r="V138" s="11">
        <v>102.48241440922767</v>
      </c>
      <c r="W138" s="11">
        <v>540.21119770837981</v>
      </c>
      <c r="X138" s="11">
        <v>600.25683759372794</v>
      </c>
      <c r="Y138" s="11">
        <v>576.34740947707587</v>
      </c>
      <c r="Z138" s="11">
        <v>736.097073280058</v>
      </c>
      <c r="AA138" s="11">
        <v>650.17686915942829</v>
      </c>
      <c r="AB138" s="11">
        <v>982.16452268683031</v>
      </c>
      <c r="AC138" s="11">
        <v>510.71024096735198</v>
      </c>
      <c r="AD138" s="11">
        <v>792.60155142429335</v>
      </c>
      <c r="AE138" s="11">
        <v>608.22404872773132</v>
      </c>
      <c r="AF138" s="11">
        <v>255.35968788713993</v>
      </c>
      <c r="AG138" s="11">
        <v>861.31399992003719</v>
      </c>
      <c r="AH138" s="11">
        <v>263.8177819708655</v>
      </c>
      <c r="AI138" s="11">
        <v>285.35882383171361</v>
      </c>
      <c r="AJ138" s="11">
        <v>194.60276424044142</v>
      </c>
      <c r="AK138" s="11">
        <v>467.48346800095339</v>
      </c>
      <c r="AL138" s="11">
        <v>873.50804841851732</v>
      </c>
      <c r="AM138" s="19">
        <f t="shared" si="7"/>
        <v>9300.7167397037738</v>
      </c>
    </row>
    <row r="139" spans="1:39" x14ac:dyDescent="0.25">
      <c r="A139" s="9">
        <v>11</v>
      </c>
      <c r="B139" s="11">
        <v>0</v>
      </c>
      <c r="C139" s="11">
        <v>2</v>
      </c>
      <c r="D139" s="11">
        <v>9</v>
      </c>
      <c r="E139" s="11">
        <v>4</v>
      </c>
      <c r="F139" s="11">
        <v>4</v>
      </c>
      <c r="G139" s="11">
        <v>5</v>
      </c>
      <c r="H139" s="11">
        <v>1</v>
      </c>
      <c r="I139" s="11">
        <v>5</v>
      </c>
      <c r="J139" s="11">
        <v>2</v>
      </c>
      <c r="K139" s="11">
        <v>1</v>
      </c>
      <c r="L139" s="11">
        <v>3</v>
      </c>
      <c r="M139" s="11">
        <v>6</v>
      </c>
      <c r="N139" s="11">
        <v>0</v>
      </c>
      <c r="O139" s="11">
        <v>8</v>
      </c>
      <c r="P139" s="11">
        <v>2</v>
      </c>
      <c r="Q139" s="11">
        <v>6</v>
      </c>
      <c r="R139" s="11">
        <v>7</v>
      </c>
      <c r="S139" s="19">
        <f t="shared" si="6"/>
        <v>65</v>
      </c>
      <c r="U139" s="9">
        <v>11</v>
      </c>
      <c r="V139" s="11">
        <v>843.21195784764006</v>
      </c>
      <c r="W139" s="11">
        <v>249.45138873867867</v>
      </c>
      <c r="X139" s="11">
        <v>571.70243210781609</v>
      </c>
      <c r="Y139" s="11">
        <v>395.56177008049576</v>
      </c>
      <c r="Z139" s="11">
        <v>700.50697886747389</v>
      </c>
      <c r="AA139" s="11">
        <v>286.00359014327358</v>
      </c>
      <c r="AB139" s="11">
        <v>527.41720998763117</v>
      </c>
      <c r="AC139" s="11">
        <v>227.23521824901937</v>
      </c>
      <c r="AD139" s="11">
        <v>642.79389796970622</v>
      </c>
      <c r="AE139" s="11">
        <v>865.47896192054475</v>
      </c>
      <c r="AF139" s="11">
        <v>492.5514772253776</v>
      </c>
      <c r="AG139" s="11">
        <v>587.46016520374894</v>
      </c>
      <c r="AH139" s="11">
        <v>607.20469311544241</v>
      </c>
      <c r="AI139" s="11">
        <v>133.59642238595171</v>
      </c>
      <c r="AJ139" s="11">
        <v>251.56242288461871</v>
      </c>
      <c r="AK139" s="11">
        <v>605.69973112929313</v>
      </c>
      <c r="AL139" s="11">
        <v>0</v>
      </c>
      <c r="AM139" s="19">
        <f t="shared" si="7"/>
        <v>7987.4383178567132</v>
      </c>
    </row>
    <row r="140" spans="1:39" x14ac:dyDescent="0.25">
      <c r="A140" s="9">
        <v>12</v>
      </c>
      <c r="B140" s="11">
        <v>8</v>
      </c>
      <c r="C140" s="11">
        <v>7</v>
      </c>
      <c r="D140" s="11">
        <v>4</v>
      </c>
      <c r="E140" s="11">
        <v>4</v>
      </c>
      <c r="F140" s="11">
        <v>2</v>
      </c>
      <c r="G140" s="11">
        <v>8</v>
      </c>
      <c r="H140" s="11">
        <v>0</v>
      </c>
      <c r="I140" s="11">
        <v>9</v>
      </c>
      <c r="J140" s="11">
        <v>8</v>
      </c>
      <c r="K140" s="11">
        <v>6</v>
      </c>
      <c r="L140" s="11">
        <v>1</v>
      </c>
      <c r="M140" s="11">
        <v>3</v>
      </c>
      <c r="N140" s="11">
        <v>9</v>
      </c>
      <c r="O140" s="11">
        <v>4</v>
      </c>
      <c r="P140" s="11">
        <v>5</v>
      </c>
      <c r="Q140" s="11">
        <v>3</v>
      </c>
      <c r="R140" s="11">
        <v>8</v>
      </c>
      <c r="S140" s="19">
        <f t="shared" si="6"/>
        <v>89</v>
      </c>
      <c r="U140" s="9">
        <v>12</v>
      </c>
      <c r="V140" s="11">
        <v>0</v>
      </c>
      <c r="W140" s="11">
        <v>190.86619322025766</v>
      </c>
      <c r="X140" s="11">
        <v>908.23445492275494</v>
      </c>
      <c r="Y140" s="11">
        <v>892.88656766502095</v>
      </c>
      <c r="Z140" s="11">
        <v>774.79127046014037</v>
      </c>
      <c r="AA140" s="11">
        <v>111.92833613594466</v>
      </c>
      <c r="AB140" s="11">
        <v>763.22943488825933</v>
      </c>
      <c r="AC140" s="11">
        <v>762.64221000328109</v>
      </c>
      <c r="AD140" s="11">
        <v>640.16250162005031</v>
      </c>
      <c r="AE140" s="11">
        <v>340.69356656459848</v>
      </c>
      <c r="AF140" s="11">
        <v>537.28824869533139</v>
      </c>
      <c r="AG140" s="11">
        <v>163.07945287149872</v>
      </c>
      <c r="AH140" s="11">
        <v>923.0973332388761</v>
      </c>
      <c r="AI140" s="11">
        <v>104.91566271271135</v>
      </c>
      <c r="AJ140" s="11">
        <v>899.80432373873839</v>
      </c>
      <c r="AK140" s="11">
        <v>72.065329573587803</v>
      </c>
      <c r="AL140" s="11">
        <v>595.74112912139606</v>
      </c>
      <c r="AM140" s="19">
        <f t="shared" si="7"/>
        <v>8681.4260154324475</v>
      </c>
    </row>
    <row r="141" spans="1:39" x14ac:dyDescent="0.25">
      <c r="A141" s="9">
        <v>13</v>
      </c>
      <c r="B141" s="11">
        <v>5</v>
      </c>
      <c r="C141" s="11">
        <v>0</v>
      </c>
      <c r="D141" s="11">
        <v>7</v>
      </c>
      <c r="E141" s="11">
        <v>6</v>
      </c>
      <c r="F141" s="11">
        <v>6</v>
      </c>
      <c r="G141" s="11">
        <v>1</v>
      </c>
      <c r="H141" s="11">
        <v>5</v>
      </c>
      <c r="I141" s="11">
        <v>1</v>
      </c>
      <c r="J141" s="11">
        <v>4</v>
      </c>
      <c r="K141" s="11">
        <v>6</v>
      </c>
      <c r="L141" s="11">
        <v>6</v>
      </c>
      <c r="M141" s="11">
        <v>9</v>
      </c>
      <c r="N141" s="11">
        <v>6</v>
      </c>
      <c r="O141" s="11">
        <v>1</v>
      </c>
      <c r="P141" s="11">
        <v>6</v>
      </c>
      <c r="Q141" s="11">
        <v>8</v>
      </c>
      <c r="R141" s="11">
        <v>0</v>
      </c>
      <c r="S141" s="19">
        <f t="shared" si="6"/>
        <v>77</v>
      </c>
      <c r="U141" s="9">
        <v>13</v>
      </c>
      <c r="V141" s="11">
        <v>0</v>
      </c>
      <c r="W141" s="11">
        <v>540.7758380401101</v>
      </c>
      <c r="X141" s="11">
        <v>965.62453929531341</v>
      </c>
      <c r="Y141" s="11">
        <v>687.63357294624689</v>
      </c>
      <c r="Z141" s="11">
        <v>493.23349789729684</v>
      </c>
      <c r="AA141" s="11">
        <v>599.7939845536938</v>
      </c>
      <c r="AB141" s="11">
        <v>855.22383987049784</v>
      </c>
      <c r="AC141" s="11">
        <v>117.05950879780825</v>
      </c>
      <c r="AD141" s="11">
        <v>48.815250236309168</v>
      </c>
      <c r="AE141" s="11">
        <v>189.49772773028084</v>
      </c>
      <c r="AF141" s="11">
        <v>326.7082056331455</v>
      </c>
      <c r="AG141" s="11">
        <v>63.600450707414268</v>
      </c>
      <c r="AH141" s="11">
        <v>232.18118327457515</v>
      </c>
      <c r="AI141" s="11">
        <v>994.86523646268131</v>
      </c>
      <c r="AJ141" s="11">
        <v>951.00097146438611</v>
      </c>
      <c r="AK141" s="11">
        <v>306.17288673342694</v>
      </c>
      <c r="AL141" s="11">
        <v>896.59966775330611</v>
      </c>
      <c r="AM141" s="19">
        <f t="shared" si="7"/>
        <v>8268.7863613964928</v>
      </c>
    </row>
    <row r="142" spans="1:39" x14ac:dyDescent="0.25">
      <c r="A142" s="9">
        <v>14</v>
      </c>
      <c r="B142" s="11">
        <v>6</v>
      </c>
      <c r="C142" s="11">
        <v>9</v>
      </c>
      <c r="D142" s="11">
        <v>0</v>
      </c>
      <c r="E142" s="11">
        <v>9</v>
      </c>
      <c r="F142" s="11">
        <v>0</v>
      </c>
      <c r="G142" s="11">
        <v>9</v>
      </c>
      <c r="H142" s="11">
        <v>8</v>
      </c>
      <c r="I142" s="11">
        <v>0</v>
      </c>
      <c r="J142" s="11">
        <v>4</v>
      </c>
      <c r="K142" s="11">
        <v>6</v>
      </c>
      <c r="L142" s="11">
        <v>7</v>
      </c>
      <c r="M142" s="11">
        <v>4</v>
      </c>
      <c r="N142" s="11">
        <v>0</v>
      </c>
      <c r="O142" s="11">
        <v>9</v>
      </c>
      <c r="P142" s="11">
        <v>9</v>
      </c>
      <c r="Q142" s="11">
        <v>7</v>
      </c>
      <c r="R142" s="11">
        <v>0</v>
      </c>
      <c r="S142" s="19">
        <f t="shared" si="6"/>
        <v>87</v>
      </c>
      <c r="U142" s="9">
        <v>14</v>
      </c>
      <c r="V142" s="11">
        <v>831.90220892882337</v>
      </c>
      <c r="W142" s="11">
        <v>146.42881715139043</v>
      </c>
      <c r="X142" s="11">
        <v>239.40983807093664</v>
      </c>
      <c r="Y142" s="11">
        <v>313.37602914641229</v>
      </c>
      <c r="Z142" s="11">
        <v>315.33357787433681</v>
      </c>
      <c r="AA142" s="11">
        <v>415.34641737496116</v>
      </c>
      <c r="AB142" s="11">
        <v>169.64147650420159</v>
      </c>
      <c r="AC142" s="11">
        <v>814.26702303349748</v>
      </c>
      <c r="AD142" s="11">
        <v>934.68294279413669</v>
      </c>
      <c r="AE142" s="11">
        <v>637.59664175997341</v>
      </c>
      <c r="AF142" s="11">
        <v>54.537443255197047</v>
      </c>
      <c r="AG142" s="11">
        <v>45.512320874655067</v>
      </c>
      <c r="AH142" s="11">
        <v>487.71435813951081</v>
      </c>
      <c r="AI142" s="11">
        <v>849.39159695581668</v>
      </c>
      <c r="AJ142" s="11">
        <v>0</v>
      </c>
      <c r="AK142" s="11">
        <v>404.87320376743787</v>
      </c>
      <c r="AL142" s="11">
        <v>232.68396608375829</v>
      </c>
      <c r="AM142" s="19">
        <f t="shared" si="7"/>
        <v>6892.697861715048</v>
      </c>
    </row>
    <row r="143" spans="1:39" x14ac:dyDescent="0.25">
      <c r="A143" s="9">
        <v>15</v>
      </c>
      <c r="B143" s="11">
        <v>7</v>
      </c>
      <c r="C143" s="11">
        <v>8</v>
      </c>
      <c r="D143" s="11">
        <v>4</v>
      </c>
      <c r="E143" s="11">
        <v>8</v>
      </c>
      <c r="F143" s="11">
        <v>4</v>
      </c>
      <c r="G143" s="11">
        <v>6</v>
      </c>
      <c r="H143" s="11">
        <v>3</v>
      </c>
      <c r="I143" s="11">
        <v>3</v>
      </c>
      <c r="J143" s="11">
        <v>1</v>
      </c>
      <c r="K143" s="11">
        <v>8</v>
      </c>
      <c r="L143" s="11">
        <v>2</v>
      </c>
      <c r="M143" s="11">
        <v>8</v>
      </c>
      <c r="N143" s="11">
        <v>7</v>
      </c>
      <c r="O143" s="11">
        <v>2</v>
      </c>
      <c r="P143" s="11">
        <v>9</v>
      </c>
      <c r="Q143" s="11">
        <v>4</v>
      </c>
      <c r="R143" s="11">
        <v>1</v>
      </c>
      <c r="S143" s="19">
        <f t="shared" si="6"/>
        <v>85</v>
      </c>
      <c r="U143" s="9">
        <v>15</v>
      </c>
      <c r="V143" s="11">
        <v>302.43155574323976</v>
      </c>
      <c r="W143" s="11">
        <v>329.16734736479168</v>
      </c>
      <c r="X143" s="11">
        <v>377.15515934102729</v>
      </c>
      <c r="Y143" s="11">
        <v>848.90446557796088</v>
      </c>
      <c r="Z143" s="11">
        <v>169.75179441919408</v>
      </c>
      <c r="AA143" s="11">
        <v>574.15036600603469</v>
      </c>
      <c r="AB143" s="11">
        <v>295.57659208018362</v>
      </c>
      <c r="AC143" s="11">
        <v>430.15004964326056</v>
      </c>
      <c r="AD143" s="11">
        <v>890.13324247770277</v>
      </c>
      <c r="AE143" s="11">
        <v>329.49396164293574</v>
      </c>
      <c r="AF143" s="11">
        <v>107.68400628030473</v>
      </c>
      <c r="AG143" s="11">
        <v>350.79955025849341</v>
      </c>
      <c r="AH143" s="11">
        <v>905.25244546828469</v>
      </c>
      <c r="AI143" s="11">
        <v>717.00958320803363</v>
      </c>
      <c r="AJ143" s="11">
        <v>0</v>
      </c>
      <c r="AK143" s="11">
        <v>626.09661724355135</v>
      </c>
      <c r="AL143" s="11">
        <v>838.51807597089453</v>
      </c>
      <c r="AM143" s="19">
        <f t="shared" si="7"/>
        <v>8092.2748127258928</v>
      </c>
    </row>
    <row r="144" spans="1:39" x14ac:dyDescent="0.25">
      <c r="A144" s="9">
        <v>16</v>
      </c>
      <c r="B144" s="11">
        <v>5</v>
      </c>
      <c r="C144" s="11">
        <v>4</v>
      </c>
      <c r="D144" s="11">
        <v>9</v>
      </c>
      <c r="E144" s="11">
        <v>2</v>
      </c>
      <c r="F144" s="11">
        <v>5</v>
      </c>
      <c r="G144" s="11">
        <v>5</v>
      </c>
      <c r="H144" s="11">
        <v>5</v>
      </c>
      <c r="I144" s="11">
        <v>0</v>
      </c>
      <c r="J144" s="11">
        <v>3</v>
      </c>
      <c r="K144" s="11">
        <v>5</v>
      </c>
      <c r="L144" s="11">
        <v>7</v>
      </c>
      <c r="M144" s="11">
        <v>6</v>
      </c>
      <c r="N144" s="11">
        <v>1</v>
      </c>
      <c r="O144" s="11">
        <v>8</v>
      </c>
      <c r="P144" s="11">
        <v>3</v>
      </c>
      <c r="Q144" s="11">
        <v>7</v>
      </c>
      <c r="R144" s="11">
        <v>6</v>
      </c>
      <c r="S144" s="19">
        <f t="shared" si="6"/>
        <v>81</v>
      </c>
      <c r="U144" s="9">
        <v>16</v>
      </c>
      <c r="V144" s="11">
        <v>299.81899135939938</v>
      </c>
      <c r="W144" s="11">
        <v>766.54327783060705</v>
      </c>
      <c r="X144" s="11">
        <v>537.21461159826617</v>
      </c>
      <c r="Y144" s="11">
        <v>468.31705009353288</v>
      </c>
      <c r="Z144" s="11">
        <v>333.38702264659048</v>
      </c>
      <c r="AA144" s="11">
        <v>0</v>
      </c>
      <c r="AB144" s="11">
        <v>675.64655835836538</v>
      </c>
      <c r="AC144" s="11">
        <v>594.17930153465193</v>
      </c>
      <c r="AD144" s="11">
        <v>621.46726034339622</v>
      </c>
      <c r="AE144" s="11">
        <v>665.2657041443108</v>
      </c>
      <c r="AF144" s="11">
        <v>360.55178296754599</v>
      </c>
      <c r="AG144" s="11">
        <v>419.8953501347321</v>
      </c>
      <c r="AH144" s="11">
        <v>886.7684731404147</v>
      </c>
      <c r="AI144" s="11">
        <v>871.13811427387168</v>
      </c>
      <c r="AJ144" s="11">
        <v>0</v>
      </c>
      <c r="AK144" s="11">
        <v>748.43499860053123</v>
      </c>
      <c r="AL144" s="11">
        <v>425.9718244757392</v>
      </c>
      <c r="AM144" s="19">
        <f t="shared" si="7"/>
        <v>8674.6003215019555</v>
      </c>
    </row>
    <row r="145" spans="1:39" x14ac:dyDescent="0.25">
      <c r="A145" s="9">
        <v>17</v>
      </c>
      <c r="B145" s="11">
        <v>6</v>
      </c>
      <c r="C145" s="11">
        <v>2</v>
      </c>
      <c r="D145" s="11">
        <v>6</v>
      </c>
      <c r="E145" s="11">
        <v>3</v>
      </c>
      <c r="F145" s="11">
        <v>1</v>
      </c>
      <c r="G145" s="11">
        <v>7</v>
      </c>
      <c r="H145" s="11">
        <v>5</v>
      </c>
      <c r="I145" s="11">
        <v>9</v>
      </c>
      <c r="J145" s="11">
        <v>0</v>
      </c>
      <c r="K145" s="11">
        <v>7</v>
      </c>
      <c r="L145" s="11">
        <v>4</v>
      </c>
      <c r="M145" s="11">
        <v>9</v>
      </c>
      <c r="N145" s="11">
        <v>7</v>
      </c>
      <c r="O145" s="11">
        <v>8</v>
      </c>
      <c r="P145" s="11">
        <v>0</v>
      </c>
      <c r="Q145" s="11">
        <v>0</v>
      </c>
      <c r="R145" s="11">
        <v>4</v>
      </c>
      <c r="S145" s="19">
        <f t="shared" si="6"/>
        <v>78</v>
      </c>
      <c r="U145" s="9">
        <v>17</v>
      </c>
      <c r="V145" s="11">
        <v>554.57315359786583</v>
      </c>
      <c r="W145" s="11">
        <v>307.7380362495191</v>
      </c>
      <c r="X145" s="11">
        <v>528.0514960417712</v>
      </c>
      <c r="Y145" s="11">
        <v>338.41106715791346</v>
      </c>
      <c r="Z145" s="11">
        <v>582.62903819301209</v>
      </c>
      <c r="AA145" s="11">
        <v>0</v>
      </c>
      <c r="AB145" s="11">
        <v>792.78978743937955</v>
      </c>
      <c r="AC145" s="11">
        <v>901.39793796425613</v>
      </c>
      <c r="AD145" s="11">
        <v>356.88912966279696</v>
      </c>
      <c r="AE145" s="11">
        <v>221.92803600052568</v>
      </c>
      <c r="AF145" s="11">
        <v>503.26701132628801</v>
      </c>
      <c r="AG145" s="11">
        <v>725.78575874839669</v>
      </c>
      <c r="AH145" s="11">
        <v>87.4796742478281</v>
      </c>
      <c r="AI145" s="11">
        <v>356.62187061358907</v>
      </c>
      <c r="AJ145" s="11">
        <v>350.37894253647028</v>
      </c>
      <c r="AK145" s="11">
        <v>116.2807279645004</v>
      </c>
      <c r="AL145" s="11">
        <v>0</v>
      </c>
      <c r="AM145" s="19">
        <f t="shared" si="7"/>
        <v>6724.2216677441129</v>
      </c>
    </row>
    <row r="146" spans="1:39" x14ac:dyDescent="0.25">
      <c r="A146" s="9">
        <v>18</v>
      </c>
      <c r="B146" s="11">
        <v>1</v>
      </c>
      <c r="C146" s="11">
        <v>1</v>
      </c>
      <c r="D146" s="11">
        <v>2</v>
      </c>
      <c r="E146" s="11">
        <v>4</v>
      </c>
      <c r="F146" s="11">
        <v>9</v>
      </c>
      <c r="G146" s="11">
        <v>8</v>
      </c>
      <c r="H146" s="11">
        <v>2</v>
      </c>
      <c r="I146" s="11">
        <v>7</v>
      </c>
      <c r="J146" s="11">
        <v>5</v>
      </c>
      <c r="K146" s="11">
        <v>1</v>
      </c>
      <c r="L146" s="11">
        <v>5</v>
      </c>
      <c r="M146" s="11">
        <v>8</v>
      </c>
      <c r="N146" s="11">
        <v>3</v>
      </c>
      <c r="O146" s="11">
        <v>8</v>
      </c>
      <c r="P146" s="11">
        <v>7</v>
      </c>
      <c r="Q146" s="11">
        <v>3</v>
      </c>
      <c r="R146" s="11">
        <v>9</v>
      </c>
      <c r="S146" s="19">
        <f t="shared" si="6"/>
        <v>83</v>
      </c>
      <c r="U146" s="9">
        <v>18</v>
      </c>
      <c r="V146" s="11">
        <v>598.16095396697517</v>
      </c>
      <c r="W146" s="11">
        <v>751.88211278726249</v>
      </c>
      <c r="X146" s="11">
        <v>599.27655600316575</v>
      </c>
      <c r="Y146" s="11">
        <v>573.48167002783794</v>
      </c>
      <c r="Z146" s="11">
        <v>88.109741276887092</v>
      </c>
      <c r="AA146" s="11">
        <v>56.04468445538113</v>
      </c>
      <c r="AB146" s="11">
        <v>459.2316881680768</v>
      </c>
      <c r="AC146" s="11">
        <v>951.46355000220035</v>
      </c>
      <c r="AD146" s="11">
        <v>410.45740061388483</v>
      </c>
      <c r="AE146" s="11">
        <v>967.29458672997316</v>
      </c>
      <c r="AF146" s="11">
        <v>230.91374829142163</v>
      </c>
      <c r="AG146" s="11">
        <v>470.21386224515129</v>
      </c>
      <c r="AH146" s="11">
        <v>797.74718771416394</v>
      </c>
      <c r="AI146" s="11">
        <v>698.02431154795295</v>
      </c>
      <c r="AJ146" s="11">
        <v>518.75247080152837</v>
      </c>
      <c r="AK146" s="11">
        <v>997.81574856793145</v>
      </c>
      <c r="AL146" s="11">
        <v>106.13594353281496</v>
      </c>
      <c r="AM146" s="19">
        <f t="shared" si="7"/>
        <v>9275.0062167326105</v>
      </c>
    </row>
    <row r="147" spans="1:39" x14ac:dyDescent="0.25">
      <c r="A147" s="9">
        <v>19</v>
      </c>
      <c r="B147" s="11">
        <v>2</v>
      </c>
      <c r="C147" s="11">
        <v>1</v>
      </c>
      <c r="D147" s="11">
        <v>0</v>
      </c>
      <c r="E147" s="11">
        <v>9</v>
      </c>
      <c r="F147" s="11">
        <v>3</v>
      </c>
      <c r="G147" s="11">
        <v>1</v>
      </c>
      <c r="H147" s="11">
        <v>0</v>
      </c>
      <c r="I147" s="11">
        <v>7</v>
      </c>
      <c r="J147" s="11">
        <v>1</v>
      </c>
      <c r="K147" s="11">
        <v>1</v>
      </c>
      <c r="L147" s="11">
        <v>3</v>
      </c>
      <c r="M147" s="11">
        <v>8</v>
      </c>
      <c r="N147" s="11">
        <v>0</v>
      </c>
      <c r="O147" s="11">
        <v>6</v>
      </c>
      <c r="P147" s="11">
        <v>5</v>
      </c>
      <c r="Q147" s="11">
        <v>7</v>
      </c>
      <c r="R147" s="11">
        <v>5</v>
      </c>
      <c r="S147" s="19">
        <f t="shared" si="6"/>
        <v>59</v>
      </c>
      <c r="U147" s="9">
        <v>19</v>
      </c>
      <c r="V147" s="11">
        <v>625.7461303226969</v>
      </c>
      <c r="W147" s="11">
        <v>871.43748749973952</v>
      </c>
      <c r="X147" s="11">
        <v>804.7461294969753</v>
      </c>
      <c r="Y147" s="11">
        <v>110.70126136033964</v>
      </c>
      <c r="Z147" s="11">
        <v>802.50919895654999</v>
      </c>
      <c r="AA147" s="11">
        <v>535.47347370519583</v>
      </c>
      <c r="AB147" s="11">
        <v>617.88302831563624</v>
      </c>
      <c r="AC147" s="11">
        <v>394.61846049918671</v>
      </c>
      <c r="AD147" s="11">
        <v>403.47230367602526</v>
      </c>
      <c r="AE147" s="11">
        <v>392.81020970106039</v>
      </c>
      <c r="AF147" s="11">
        <v>908.34559204887091</v>
      </c>
      <c r="AG147" s="11">
        <v>208.56740666159857</v>
      </c>
      <c r="AH147" s="11">
        <v>306.93320943838432</v>
      </c>
      <c r="AI147" s="11">
        <v>997.25034747889981</v>
      </c>
      <c r="AJ147" s="11">
        <v>187.47718782127799</v>
      </c>
      <c r="AK147" s="11">
        <v>745.13814498774752</v>
      </c>
      <c r="AL147" s="11">
        <v>553.23798291853871</v>
      </c>
      <c r="AM147" s="19">
        <f t="shared" si="7"/>
        <v>9466.3475548887254</v>
      </c>
    </row>
    <row r="148" spans="1:39" x14ac:dyDescent="0.25">
      <c r="A148" s="9">
        <v>20</v>
      </c>
      <c r="B148" s="11">
        <v>9</v>
      </c>
      <c r="C148" s="11">
        <v>3</v>
      </c>
      <c r="D148" s="11">
        <v>7</v>
      </c>
      <c r="E148" s="11">
        <v>9</v>
      </c>
      <c r="F148" s="11">
        <v>7</v>
      </c>
      <c r="G148" s="11">
        <v>3</v>
      </c>
      <c r="H148" s="11">
        <v>7</v>
      </c>
      <c r="I148" s="11">
        <v>3</v>
      </c>
      <c r="J148" s="11">
        <v>0</v>
      </c>
      <c r="K148" s="11">
        <v>6</v>
      </c>
      <c r="L148" s="11">
        <v>9</v>
      </c>
      <c r="M148" s="11">
        <v>1</v>
      </c>
      <c r="N148" s="11">
        <v>6</v>
      </c>
      <c r="O148" s="11">
        <v>4</v>
      </c>
      <c r="P148" s="11">
        <v>8</v>
      </c>
      <c r="Q148" s="11">
        <v>7</v>
      </c>
      <c r="R148" s="11">
        <v>5</v>
      </c>
      <c r="S148" s="19">
        <f t="shared" si="6"/>
        <v>94</v>
      </c>
      <c r="U148" s="9">
        <v>20</v>
      </c>
      <c r="V148" s="11">
        <v>296.91027704066022</v>
      </c>
      <c r="W148" s="11">
        <v>29.410664937815078</v>
      </c>
      <c r="X148" s="11">
        <v>669.59682494066828</v>
      </c>
      <c r="Y148" s="11">
        <v>133.54008671771001</v>
      </c>
      <c r="Z148" s="11">
        <v>77.585561639362595</v>
      </c>
      <c r="AA148" s="11">
        <v>301.84300619886852</v>
      </c>
      <c r="AB148" s="11">
        <v>380.01038677742491</v>
      </c>
      <c r="AC148" s="11">
        <v>931.17943875607364</v>
      </c>
      <c r="AD148" s="11">
        <v>142.17044886336427</v>
      </c>
      <c r="AE148" s="11">
        <v>243.34601243524702</v>
      </c>
      <c r="AF148" s="11">
        <v>358.66226446082607</v>
      </c>
      <c r="AG148" s="11">
        <v>0</v>
      </c>
      <c r="AH148" s="11">
        <v>335.49423733881844</v>
      </c>
      <c r="AI148" s="11">
        <v>113.250688271201</v>
      </c>
      <c r="AJ148" s="11">
        <v>73.193281211960667</v>
      </c>
      <c r="AK148" s="11">
        <v>702.74219476801454</v>
      </c>
      <c r="AL148" s="11">
        <v>985.42007922273979</v>
      </c>
      <c r="AM148" s="19">
        <f t="shared" si="7"/>
        <v>5774.3554535807543</v>
      </c>
    </row>
    <row r="149" spans="1:39" x14ac:dyDescent="0.25">
      <c r="A149" s="9">
        <v>21</v>
      </c>
      <c r="B149" s="11">
        <v>6</v>
      </c>
      <c r="C149" s="11">
        <v>5</v>
      </c>
      <c r="D149" s="11">
        <v>5</v>
      </c>
      <c r="E149" s="11">
        <v>6</v>
      </c>
      <c r="F149" s="11">
        <v>7</v>
      </c>
      <c r="G149" s="11">
        <v>6</v>
      </c>
      <c r="H149" s="11">
        <v>0</v>
      </c>
      <c r="I149" s="11">
        <v>4</v>
      </c>
      <c r="J149" s="11">
        <v>2</v>
      </c>
      <c r="K149" s="11">
        <v>5</v>
      </c>
      <c r="L149" s="11">
        <v>9</v>
      </c>
      <c r="M149" s="11">
        <v>0</v>
      </c>
      <c r="N149" s="11">
        <v>0</v>
      </c>
      <c r="O149" s="11">
        <v>8</v>
      </c>
      <c r="P149" s="11">
        <v>6</v>
      </c>
      <c r="Q149" s="11">
        <v>7</v>
      </c>
      <c r="R149" s="11">
        <v>1</v>
      </c>
      <c r="S149" s="19">
        <f t="shared" si="6"/>
        <v>77</v>
      </c>
      <c r="U149" s="9">
        <v>21</v>
      </c>
      <c r="V149" s="11">
        <v>181.87825902978781</v>
      </c>
      <c r="W149" s="11">
        <v>980.30847415584128</v>
      </c>
      <c r="X149" s="11">
        <v>878.60667622284598</v>
      </c>
      <c r="Y149" s="11">
        <v>743.68123066488681</v>
      </c>
      <c r="Z149" s="11">
        <v>388.67999528066076</v>
      </c>
      <c r="AA149" s="11">
        <v>274.60905514235321</v>
      </c>
      <c r="AB149" s="11">
        <v>557.95217281216173</v>
      </c>
      <c r="AC149" s="11">
        <v>147.98690931223845</v>
      </c>
      <c r="AD149" s="11">
        <v>574.98916789962152</v>
      </c>
      <c r="AE149" s="11">
        <v>116.07591699666975</v>
      </c>
      <c r="AF149" s="11">
        <v>543.60673014939414</v>
      </c>
      <c r="AG149" s="11">
        <v>307.78120383260722</v>
      </c>
      <c r="AH149" s="11">
        <v>160.03357350359593</v>
      </c>
      <c r="AI149" s="11">
        <v>285.01367846386984</v>
      </c>
      <c r="AJ149" s="11">
        <v>535.34147784555239</v>
      </c>
      <c r="AK149" s="11">
        <v>885.3028365029113</v>
      </c>
      <c r="AL149" s="11">
        <v>431.23979295671222</v>
      </c>
      <c r="AM149" s="19">
        <f t="shared" si="7"/>
        <v>7993.0871507717111</v>
      </c>
    </row>
    <row r="150" spans="1:39" x14ac:dyDescent="0.25">
      <c r="A150" s="9">
        <v>22</v>
      </c>
      <c r="B150" s="11">
        <v>4</v>
      </c>
      <c r="C150" s="11">
        <v>5</v>
      </c>
      <c r="D150" s="11">
        <v>6</v>
      </c>
      <c r="E150" s="11">
        <v>4</v>
      </c>
      <c r="F150" s="11">
        <v>0</v>
      </c>
      <c r="G150" s="11">
        <v>7</v>
      </c>
      <c r="H150" s="11">
        <v>9</v>
      </c>
      <c r="I150" s="11">
        <v>1</v>
      </c>
      <c r="J150" s="11">
        <v>9</v>
      </c>
      <c r="K150" s="11">
        <v>8</v>
      </c>
      <c r="L150" s="11">
        <v>4</v>
      </c>
      <c r="M150" s="11">
        <v>4</v>
      </c>
      <c r="N150" s="11">
        <v>2</v>
      </c>
      <c r="O150" s="11">
        <v>3</v>
      </c>
      <c r="P150" s="11">
        <v>2</v>
      </c>
      <c r="Q150" s="11">
        <v>3</v>
      </c>
      <c r="R150" s="11">
        <v>0</v>
      </c>
      <c r="S150" s="19">
        <f t="shared" si="6"/>
        <v>71</v>
      </c>
      <c r="U150" s="9">
        <v>22</v>
      </c>
      <c r="V150" s="11">
        <v>756.94733572714563</v>
      </c>
      <c r="W150" s="11">
        <v>212.97943488827718</v>
      </c>
      <c r="X150" s="11">
        <v>506.09175299501129</v>
      </c>
      <c r="Y150" s="11">
        <v>0</v>
      </c>
      <c r="Z150" s="11">
        <v>260.14206080021739</v>
      </c>
      <c r="AA150" s="11">
        <v>818.67259938268649</v>
      </c>
      <c r="AB150" s="11">
        <v>781.49222086698626</v>
      </c>
      <c r="AC150" s="11">
        <v>587.71649259553715</v>
      </c>
      <c r="AD150" s="11">
        <v>311.91481957417454</v>
      </c>
      <c r="AE150" s="11">
        <v>514.95361650846178</v>
      </c>
      <c r="AF150" s="11">
        <v>634.98708460807256</v>
      </c>
      <c r="AG150" s="11">
        <v>957.05172768026239</v>
      </c>
      <c r="AH150" s="11">
        <v>998.11727330149984</v>
      </c>
      <c r="AI150" s="11">
        <v>718.06116703809028</v>
      </c>
      <c r="AJ150" s="11">
        <v>955.6927548509384</v>
      </c>
      <c r="AK150" s="11">
        <v>772.20494015247732</v>
      </c>
      <c r="AL150" s="11">
        <v>49.63749977776466</v>
      </c>
      <c r="AM150" s="19">
        <f t="shared" si="7"/>
        <v>9836.6627807476034</v>
      </c>
    </row>
    <row r="151" spans="1:39" x14ac:dyDescent="0.25">
      <c r="A151" s="9">
        <v>23</v>
      </c>
      <c r="B151" s="11">
        <v>8</v>
      </c>
      <c r="C151" s="11">
        <v>3</v>
      </c>
      <c r="D151" s="11">
        <v>9</v>
      </c>
      <c r="E151" s="11">
        <v>5</v>
      </c>
      <c r="F151" s="11">
        <v>8</v>
      </c>
      <c r="G151" s="11">
        <v>1</v>
      </c>
      <c r="H151" s="11">
        <v>5</v>
      </c>
      <c r="I151" s="11">
        <v>2</v>
      </c>
      <c r="J151" s="11">
        <v>5</v>
      </c>
      <c r="K151" s="11">
        <v>7</v>
      </c>
      <c r="L151" s="11">
        <v>2</v>
      </c>
      <c r="M151" s="11">
        <v>4</v>
      </c>
      <c r="N151" s="11">
        <v>0</v>
      </c>
      <c r="O151" s="11">
        <v>0</v>
      </c>
      <c r="P151" s="11">
        <v>1</v>
      </c>
      <c r="Q151" s="11">
        <v>8</v>
      </c>
      <c r="R151" s="11">
        <v>0</v>
      </c>
      <c r="S151" s="19">
        <f t="shared" si="6"/>
        <v>68</v>
      </c>
      <c r="U151" s="9">
        <v>23</v>
      </c>
      <c r="V151" s="11">
        <v>164.51201001962323</v>
      </c>
      <c r="W151" s="11">
        <v>383.80978867702152</v>
      </c>
      <c r="X151" s="11">
        <v>581.07029025481108</v>
      </c>
      <c r="Y151" s="11">
        <v>939.34707592363134</v>
      </c>
      <c r="Z151" s="11">
        <v>20.240873227746814</v>
      </c>
      <c r="AA151" s="11">
        <v>310.23007107666598</v>
      </c>
      <c r="AB151" s="11">
        <v>771.93756086083727</v>
      </c>
      <c r="AC151" s="11">
        <v>486.54618798777415</v>
      </c>
      <c r="AD151" s="11">
        <v>0</v>
      </c>
      <c r="AE151" s="11">
        <v>273.34950139044491</v>
      </c>
      <c r="AF151" s="11">
        <v>747.75898969011564</v>
      </c>
      <c r="AG151" s="11">
        <v>265.73593214598981</v>
      </c>
      <c r="AH151" s="11">
        <v>802.11891921581423</v>
      </c>
      <c r="AI151" s="11">
        <v>887.21147967966112</v>
      </c>
      <c r="AJ151" s="11">
        <v>509.73154742329962</v>
      </c>
      <c r="AK151" s="11">
        <v>429.17382853896459</v>
      </c>
      <c r="AL151" s="11">
        <v>990.89888239963977</v>
      </c>
      <c r="AM151" s="19">
        <f t="shared" si="7"/>
        <v>8563.6729385120416</v>
      </c>
    </row>
    <row r="152" spans="1:39" x14ac:dyDescent="0.25">
      <c r="A152" s="9">
        <v>24</v>
      </c>
      <c r="B152" s="11">
        <v>3</v>
      </c>
      <c r="C152" s="11">
        <v>3</v>
      </c>
      <c r="D152" s="11">
        <v>9</v>
      </c>
      <c r="E152" s="11">
        <v>3</v>
      </c>
      <c r="F152" s="11">
        <v>5</v>
      </c>
      <c r="G152" s="11">
        <v>7</v>
      </c>
      <c r="H152" s="11">
        <v>2</v>
      </c>
      <c r="I152" s="11">
        <v>3</v>
      </c>
      <c r="J152" s="11">
        <v>0</v>
      </c>
      <c r="K152" s="11">
        <v>3</v>
      </c>
      <c r="L152" s="11">
        <v>5</v>
      </c>
      <c r="M152" s="11">
        <v>7</v>
      </c>
      <c r="N152" s="11">
        <v>9</v>
      </c>
      <c r="O152" s="11">
        <v>5</v>
      </c>
      <c r="P152" s="11">
        <v>0</v>
      </c>
      <c r="Q152" s="11">
        <v>4</v>
      </c>
      <c r="R152" s="11">
        <v>4</v>
      </c>
      <c r="S152" s="19">
        <f t="shared" si="6"/>
        <v>72</v>
      </c>
      <c r="U152" s="9">
        <v>24</v>
      </c>
      <c r="V152" s="11">
        <v>0</v>
      </c>
      <c r="W152" s="11">
        <v>846.35648187704146</v>
      </c>
      <c r="X152" s="11">
        <v>915.92255469672057</v>
      </c>
      <c r="Y152" s="11">
        <v>831.47561910138234</v>
      </c>
      <c r="Z152" s="11">
        <v>774.30876531555862</v>
      </c>
      <c r="AA152" s="11">
        <v>707.07694072586844</v>
      </c>
      <c r="AB152" s="11">
        <v>529.80577106379519</v>
      </c>
      <c r="AC152" s="11">
        <v>204.55036621686662</v>
      </c>
      <c r="AD152" s="11">
        <v>0</v>
      </c>
      <c r="AE152" s="11">
        <v>541.09352753926566</v>
      </c>
      <c r="AF152" s="11">
        <v>869.92866662539473</v>
      </c>
      <c r="AG152" s="11">
        <v>576.79571816417456</v>
      </c>
      <c r="AH152" s="11">
        <v>591.14752211983796</v>
      </c>
      <c r="AI152" s="11">
        <v>365.01650626310624</v>
      </c>
      <c r="AJ152" s="11">
        <v>341.26951137617414</v>
      </c>
      <c r="AK152" s="11">
        <v>669.24705244997688</v>
      </c>
      <c r="AL152" s="11">
        <v>34.196508695990559</v>
      </c>
      <c r="AM152" s="19">
        <f t="shared" si="7"/>
        <v>8798.191512231153</v>
      </c>
    </row>
    <row r="153" spans="1:39" x14ac:dyDescent="0.25">
      <c r="A153" s="9">
        <v>25</v>
      </c>
      <c r="B153" s="11">
        <v>0</v>
      </c>
      <c r="C153" s="11">
        <v>8</v>
      </c>
      <c r="D153" s="11">
        <v>2</v>
      </c>
      <c r="E153" s="11">
        <v>7</v>
      </c>
      <c r="F153" s="11">
        <v>9</v>
      </c>
      <c r="G153" s="11">
        <v>1</v>
      </c>
      <c r="H153" s="11">
        <v>3</v>
      </c>
      <c r="I153" s="11">
        <v>7</v>
      </c>
      <c r="J153" s="11">
        <v>3</v>
      </c>
      <c r="K153" s="11">
        <v>6</v>
      </c>
      <c r="L153" s="11">
        <v>9</v>
      </c>
      <c r="M153" s="11">
        <v>5</v>
      </c>
      <c r="N153" s="11">
        <v>2</v>
      </c>
      <c r="O153" s="11">
        <v>5</v>
      </c>
      <c r="P153" s="11">
        <v>8</v>
      </c>
      <c r="Q153" s="11">
        <v>4</v>
      </c>
      <c r="R153" s="11">
        <v>4</v>
      </c>
      <c r="S153" s="19">
        <f t="shared" si="6"/>
        <v>83</v>
      </c>
      <c r="U153" s="9">
        <v>25</v>
      </c>
      <c r="V153" s="11">
        <v>221.32046157303708</v>
      </c>
      <c r="W153" s="11">
        <v>863.17158696883939</v>
      </c>
      <c r="X153" s="11">
        <v>55.226143677412963</v>
      </c>
      <c r="Y153" s="11">
        <v>302.5932116846509</v>
      </c>
      <c r="Z153" s="11">
        <v>545.28419289729914</v>
      </c>
      <c r="AA153" s="11">
        <v>849.72959158880803</v>
      </c>
      <c r="AB153" s="11">
        <v>176.02934124828141</v>
      </c>
      <c r="AC153" s="11">
        <v>995.41987124843661</v>
      </c>
      <c r="AD153" s="11">
        <v>0</v>
      </c>
      <c r="AE153" s="11">
        <v>162.43920177085758</v>
      </c>
      <c r="AF153" s="11">
        <v>198.90316656434848</v>
      </c>
      <c r="AG153" s="11">
        <v>414.33503466293365</v>
      </c>
      <c r="AH153" s="11">
        <v>693.92927711645154</v>
      </c>
      <c r="AI153" s="11">
        <v>904.50775452894584</v>
      </c>
      <c r="AJ153" s="11">
        <v>546.58981635894656</v>
      </c>
      <c r="AK153" s="11">
        <v>742.36089238748445</v>
      </c>
      <c r="AL153" s="11">
        <v>944.76205894530517</v>
      </c>
      <c r="AM153" s="19">
        <f t="shared" si="7"/>
        <v>8616.6016032220396</v>
      </c>
    </row>
    <row r="154" spans="1:39" x14ac:dyDescent="0.25">
      <c r="A154" s="9">
        <v>26</v>
      </c>
      <c r="B154" s="11">
        <v>4</v>
      </c>
      <c r="C154" s="11">
        <v>4</v>
      </c>
      <c r="D154" s="11">
        <v>4</v>
      </c>
      <c r="E154" s="11">
        <v>8</v>
      </c>
      <c r="F154" s="11">
        <v>2</v>
      </c>
      <c r="G154" s="11">
        <v>4</v>
      </c>
      <c r="H154" s="11">
        <v>7</v>
      </c>
      <c r="I154" s="11">
        <v>3</v>
      </c>
      <c r="J154" s="11">
        <v>5</v>
      </c>
      <c r="K154" s="11">
        <v>5</v>
      </c>
      <c r="L154" s="11">
        <v>1</v>
      </c>
      <c r="M154" s="11">
        <v>6</v>
      </c>
      <c r="N154" s="11">
        <v>1</v>
      </c>
      <c r="O154" s="11">
        <v>8</v>
      </c>
      <c r="P154" s="11">
        <v>6</v>
      </c>
      <c r="Q154" s="11">
        <v>3</v>
      </c>
      <c r="R154" s="11">
        <v>1</v>
      </c>
      <c r="S154" s="19">
        <f t="shared" si="6"/>
        <v>72</v>
      </c>
      <c r="U154" s="9">
        <v>26</v>
      </c>
      <c r="V154" s="11">
        <v>791.52943216648214</v>
      </c>
      <c r="W154" s="11">
        <v>125.34542363569123</v>
      </c>
      <c r="X154" s="11">
        <v>431.75322105693101</v>
      </c>
      <c r="Y154" s="11">
        <v>637.38107432603749</v>
      </c>
      <c r="Z154" s="11">
        <v>311.94842818987257</v>
      </c>
      <c r="AA154" s="11">
        <v>95.048350838204627</v>
      </c>
      <c r="AB154" s="11">
        <v>877.02880941008709</v>
      </c>
      <c r="AC154" s="11">
        <v>84.613547660926429</v>
      </c>
      <c r="AD154" s="11">
        <v>527.0641034653288</v>
      </c>
      <c r="AE154" s="11">
        <v>616.49087291166643</v>
      </c>
      <c r="AF154" s="11">
        <v>770.6118531471335</v>
      </c>
      <c r="AG154" s="11">
        <v>227.91594166893981</v>
      </c>
      <c r="AH154" s="11">
        <v>807.55569936732979</v>
      </c>
      <c r="AI154" s="11">
        <v>0</v>
      </c>
      <c r="AJ154" s="11">
        <v>214.05644818475423</v>
      </c>
      <c r="AK154" s="11">
        <v>176.45765841741391</v>
      </c>
      <c r="AL154" s="11">
        <v>758.73058390233109</v>
      </c>
      <c r="AM154" s="19">
        <f t="shared" si="7"/>
        <v>7453.5314483491302</v>
      </c>
    </row>
    <row r="155" spans="1:39" x14ac:dyDescent="0.25">
      <c r="A155" s="9">
        <v>27</v>
      </c>
      <c r="B155" s="11">
        <v>7</v>
      </c>
      <c r="C155" s="11">
        <v>6</v>
      </c>
      <c r="D155" s="11">
        <v>2</v>
      </c>
      <c r="E155" s="11">
        <v>7</v>
      </c>
      <c r="F155" s="11">
        <v>3</v>
      </c>
      <c r="G155" s="11">
        <v>5</v>
      </c>
      <c r="H155" s="11">
        <v>6</v>
      </c>
      <c r="I155" s="11">
        <v>4</v>
      </c>
      <c r="J155" s="11">
        <v>0</v>
      </c>
      <c r="K155" s="11">
        <v>6</v>
      </c>
      <c r="L155" s="11">
        <v>4</v>
      </c>
      <c r="M155" s="11">
        <v>3</v>
      </c>
      <c r="N155" s="11">
        <v>5</v>
      </c>
      <c r="O155" s="11">
        <v>5</v>
      </c>
      <c r="P155" s="11">
        <v>7</v>
      </c>
      <c r="Q155" s="11">
        <v>9</v>
      </c>
      <c r="R155" s="11">
        <v>4</v>
      </c>
      <c r="S155" s="19">
        <f t="shared" si="6"/>
        <v>83</v>
      </c>
      <c r="U155" s="9">
        <v>27</v>
      </c>
      <c r="V155" s="11">
        <v>375.65653314436645</v>
      </c>
      <c r="W155" s="11">
        <v>476.3498705539929</v>
      </c>
      <c r="X155" s="11">
        <v>178.16577586839466</v>
      </c>
      <c r="Y155" s="11">
        <v>577.1743640548749</v>
      </c>
      <c r="Z155" s="11">
        <v>754.7334345545089</v>
      </c>
      <c r="AA155" s="11">
        <v>164.75522129133358</v>
      </c>
      <c r="AB155" s="11">
        <v>734.09664938858009</v>
      </c>
      <c r="AC155" s="11">
        <v>407.43736199925331</v>
      </c>
      <c r="AD155" s="11">
        <v>79.943946165969564</v>
      </c>
      <c r="AE155" s="11">
        <v>397.42190350027215</v>
      </c>
      <c r="AF155" s="11">
        <v>689.12302993576748</v>
      </c>
      <c r="AG155" s="11">
        <v>28.739657134115639</v>
      </c>
      <c r="AH155" s="11">
        <v>973.3427905681948</v>
      </c>
      <c r="AI155" s="11">
        <v>475.96438659454122</v>
      </c>
      <c r="AJ155" s="11">
        <v>79.422127229188064</v>
      </c>
      <c r="AK155" s="11">
        <v>112.50309886564224</v>
      </c>
      <c r="AL155" s="11">
        <v>621.83148786865979</v>
      </c>
      <c r="AM155" s="19">
        <f t="shared" si="7"/>
        <v>7126.6616387176564</v>
      </c>
    </row>
    <row r="156" spans="1:39" x14ac:dyDescent="0.25">
      <c r="A156" s="9">
        <v>28</v>
      </c>
      <c r="B156" s="11">
        <v>1</v>
      </c>
      <c r="C156" s="11">
        <v>9</v>
      </c>
      <c r="D156" s="11">
        <v>3</v>
      </c>
      <c r="E156" s="11">
        <v>5</v>
      </c>
      <c r="F156" s="11">
        <v>2</v>
      </c>
      <c r="G156" s="11">
        <v>7</v>
      </c>
      <c r="H156" s="11">
        <v>3</v>
      </c>
      <c r="I156" s="11">
        <v>1</v>
      </c>
      <c r="J156" s="11">
        <v>8</v>
      </c>
      <c r="K156" s="11">
        <v>4</v>
      </c>
      <c r="L156" s="11">
        <v>5</v>
      </c>
      <c r="M156" s="11">
        <v>3</v>
      </c>
      <c r="N156" s="11">
        <v>5</v>
      </c>
      <c r="O156" s="11">
        <v>9</v>
      </c>
      <c r="P156" s="11">
        <v>5</v>
      </c>
      <c r="Q156" s="11">
        <v>7</v>
      </c>
      <c r="R156" s="11">
        <v>9</v>
      </c>
      <c r="S156" s="19">
        <f t="shared" si="6"/>
        <v>86</v>
      </c>
      <c r="U156" s="9">
        <v>28</v>
      </c>
      <c r="V156" s="11">
        <v>495.57863408641856</v>
      </c>
      <c r="W156" s="11">
        <v>210.55946271252267</v>
      </c>
      <c r="X156" s="11">
        <v>210.32205899185342</v>
      </c>
      <c r="Y156" s="11">
        <v>602.94755236531739</v>
      </c>
      <c r="Z156" s="11">
        <v>197.68975002554967</v>
      </c>
      <c r="AA156" s="11">
        <v>933.78713428980404</v>
      </c>
      <c r="AB156" s="11">
        <v>0</v>
      </c>
      <c r="AC156" s="11">
        <v>0</v>
      </c>
      <c r="AD156" s="11">
        <v>378.60132645458845</v>
      </c>
      <c r="AE156" s="11">
        <v>301.07082325415104</v>
      </c>
      <c r="AF156" s="11">
        <v>18.750033398517996</v>
      </c>
      <c r="AG156" s="11">
        <v>322.57733197476426</v>
      </c>
      <c r="AH156" s="11">
        <v>657.64720071928593</v>
      </c>
      <c r="AI156" s="11">
        <v>921.64913989203342</v>
      </c>
      <c r="AJ156" s="11">
        <v>363.33822071598752</v>
      </c>
      <c r="AK156" s="11">
        <v>192.44110849855178</v>
      </c>
      <c r="AL156" s="11">
        <v>353.59697381017264</v>
      </c>
      <c r="AM156" s="19">
        <f t="shared" si="7"/>
        <v>6160.5567511895197</v>
      </c>
    </row>
    <row r="157" spans="1:39" x14ac:dyDescent="0.25">
      <c r="A157" s="9">
        <v>29</v>
      </c>
      <c r="B157" s="11">
        <v>3</v>
      </c>
      <c r="C157" s="11">
        <v>0</v>
      </c>
      <c r="D157" s="11">
        <v>4</v>
      </c>
      <c r="E157" s="11">
        <v>2</v>
      </c>
      <c r="F157" s="11">
        <v>7</v>
      </c>
      <c r="G157" s="11">
        <v>8</v>
      </c>
      <c r="H157" s="11">
        <v>8</v>
      </c>
      <c r="I157" s="11">
        <v>0</v>
      </c>
      <c r="J157" s="11">
        <v>1</v>
      </c>
      <c r="K157" s="11">
        <v>1</v>
      </c>
      <c r="L157" s="11">
        <v>5</v>
      </c>
      <c r="M157" s="11">
        <v>6</v>
      </c>
      <c r="N157" s="11">
        <v>5</v>
      </c>
      <c r="O157" s="11">
        <v>6</v>
      </c>
      <c r="P157" s="11">
        <v>8</v>
      </c>
      <c r="Q157" s="11">
        <v>6</v>
      </c>
      <c r="R157" s="11">
        <v>5</v>
      </c>
      <c r="S157" s="19">
        <f t="shared" si="6"/>
        <v>75</v>
      </c>
      <c r="U157" s="9">
        <v>29</v>
      </c>
      <c r="V157" s="11">
        <v>748.06780961173877</v>
      </c>
      <c r="W157" s="11">
        <v>955.45083134496372</v>
      </c>
      <c r="X157" s="11">
        <v>212.41589331327847</v>
      </c>
      <c r="Y157" s="11">
        <v>563.05640856192258</v>
      </c>
      <c r="Z157" s="11">
        <v>176.23637393148118</v>
      </c>
      <c r="AA157" s="11">
        <v>945.16409689069224</v>
      </c>
      <c r="AB157" s="11">
        <v>719.26377494925998</v>
      </c>
      <c r="AC157" s="11">
        <v>486.82435924082699</v>
      </c>
      <c r="AD157" s="11">
        <v>880.15106317547281</v>
      </c>
      <c r="AE157" s="11">
        <v>627.6167705102464</v>
      </c>
      <c r="AF157" s="11">
        <v>448.17070312289576</v>
      </c>
      <c r="AG157" s="11">
        <v>420.89361467214826</v>
      </c>
      <c r="AH157" s="11">
        <v>727.21428479482847</v>
      </c>
      <c r="AI157" s="11">
        <v>704.92700270384114</v>
      </c>
      <c r="AJ157" s="11">
        <v>23.277254019789638</v>
      </c>
      <c r="AK157" s="11">
        <v>651.02677584958735</v>
      </c>
      <c r="AL157" s="11">
        <v>772.71278308990543</v>
      </c>
      <c r="AM157" s="19">
        <f t="shared" si="7"/>
        <v>10062.469799782879</v>
      </c>
    </row>
    <row r="158" spans="1:39" x14ac:dyDescent="0.25">
      <c r="A158" s="9">
        <v>30</v>
      </c>
      <c r="B158" s="11">
        <v>2</v>
      </c>
      <c r="C158" s="11">
        <v>8</v>
      </c>
      <c r="D158" s="11">
        <v>7</v>
      </c>
      <c r="E158" s="11">
        <v>7</v>
      </c>
      <c r="F158" s="11">
        <v>2</v>
      </c>
      <c r="G158" s="11">
        <v>1</v>
      </c>
      <c r="H158" s="11">
        <v>6</v>
      </c>
      <c r="I158" s="11">
        <v>5</v>
      </c>
      <c r="J158" s="11">
        <v>4</v>
      </c>
      <c r="K158" s="11">
        <v>4</v>
      </c>
      <c r="L158" s="11">
        <v>5</v>
      </c>
      <c r="M158" s="11">
        <v>7</v>
      </c>
      <c r="N158" s="11">
        <v>4</v>
      </c>
      <c r="O158" s="11">
        <v>9</v>
      </c>
      <c r="P158" s="11">
        <v>7</v>
      </c>
      <c r="Q158" s="11">
        <v>3</v>
      </c>
      <c r="R158" s="11">
        <v>1</v>
      </c>
      <c r="S158" s="19">
        <f t="shared" si="6"/>
        <v>82</v>
      </c>
      <c r="U158" s="9">
        <v>30</v>
      </c>
      <c r="V158" s="11">
        <v>139.83971909651126</v>
      </c>
      <c r="W158" s="11">
        <v>470.56095686216628</v>
      </c>
      <c r="X158" s="11">
        <v>0</v>
      </c>
      <c r="Y158" s="11">
        <v>488.64634797047648</v>
      </c>
      <c r="Z158" s="11">
        <v>655.70066216203452</v>
      </c>
      <c r="AA158" s="11">
        <v>155.69952342623461</v>
      </c>
      <c r="AB158" s="11">
        <v>790.08492378797098</v>
      </c>
      <c r="AC158" s="11">
        <v>507.69210524745102</v>
      </c>
      <c r="AD158" s="11">
        <v>273.38230543906604</v>
      </c>
      <c r="AE158" s="11">
        <v>190.51732323127857</v>
      </c>
      <c r="AF158" s="11">
        <v>332.74834221672558</v>
      </c>
      <c r="AG158" s="11">
        <v>472.13116732113014</v>
      </c>
      <c r="AH158" s="11">
        <v>353.46827236596789</v>
      </c>
      <c r="AI158" s="11">
        <v>405.95267764617859</v>
      </c>
      <c r="AJ158" s="11">
        <v>0</v>
      </c>
      <c r="AK158" s="11">
        <v>989.7584826121448</v>
      </c>
      <c r="AL158" s="11">
        <v>514.40226329817597</v>
      </c>
      <c r="AM158" s="19">
        <f t="shared" si="7"/>
        <v>6740.5850726835124</v>
      </c>
    </row>
    <row r="159" spans="1:39" x14ac:dyDescent="0.25">
      <c r="A159" s="9">
        <v>31</v>
      </c>
      <c r="B159" s="11">
        <v>9</v>
      </c>
      <c r="C159" s="11">
        <v>8</v>
      </c>
      <c r="D159" s="11">
        <v>9</v>
      </c>
      <c r="E159" s="11">
        <v>4</v>
      </c>
      <c r="F159" s="11">
        <v>7</v>
      </c>
      <c r="G159" s="11">
        <v>8</v>
      </c>
      <c r="H159" s="11">
        <v>5</v>
      </c>
      <c r="I159" s="11">
        <v>9</v>
      </c>
      <c r="J159" s="11">
        <v>6</v>
      </c>
      <c r="K159" s="11">
        <v>1</v>
      </c>
      <c r="L159" s="11">
        <v>2</v>
      </c>
      <c r="M159" s="11">
        <v>8</v>
      </c>
      <c r="N159" s="11">
        <v>2</v>
      </c>
      <c r="O159" s="11">
        <v>5</v>
      </c>
      <c r="P159" s="11">
        <v>9</v>
      </c>
      <c r="Q159" s="11">
        <v>0</v>
      </c>
      <c r="R159" s="11">
        <v>9</v>
      </c>
      <c r="S159" s="19">
        <f t="shared" si="6"/>
        <v>101</v>
      </c>
      <c r="U159" s="9">
        <v>31</v>
      </c>
      <c r="V159" s="11">
        <v>19.172883416636701</v>
      </c>
      <c r="W159" s="11">
        <v>742.32192856441372</v>
      </c>
      <c r="X159" s="11">
        <v>0</v>
      </c>
      <c r="Y159" s="11">
        <v>106.71357322696761</v>
      </c>
      <c r="Z159" s="11">
        <v>511.18263843617109</v>
      </c>
      <c r="AA159" s="11">
        <v>283.070016686923</v>
      </c>
      <c r="AB159" s="11">
        <v>528.3453359121994</v>
      </c>
      <c r="AC159" s="11">
        <v>252.01359393573441</v>
      </c>
      <c r="AD159" s="11">
        <v>924.47105945602141</v>
      </c>
      <c r="AE159" s="11">
        <v>384.33970134993933</v>
      </c>
      <c r="AF159" s="11">
        <v>750.31233226809707</v>
      </c>
      <c r="AG159" s="11">
        <v>663.52113364375066</v>
      </c>
      <c r="AH159" s="11">
        <v>386.24027537773276</v>
      </c>
      <c r="AI159" s="11">
        <v>208.27479580402809</v>
      </c>
      <c r="AJ159" s="11">
        <v>0</v>
      </c>
      <c r="AK159" s="11">
        <v>893.8060054303927</v>
      </c>
      <c r="AL159" s="11">
        <v>613.36414739574013</v>
      </c>
      <c r="AM159" s="19">
        <f t="shared" si="7"/>
        <v>7267.1494209047478</v>
      </c>
    </row>
    <row r="160" spans="1:39" x14ac:dyDescent="0.25">
      <c r="A160" s="9">
        <v>32</v>
      </c>
      <c r="B160" s="11">
        <v>7</v>
      </c>
      <c r="C160" s="11">
        <v>1</v>
      </c>
      <c r="D160" s="11">
        <v>6</v>
      </c>
      <c r="E160" s="11">
        <v>0</v>
      </c>
      <c r="F160" s="11">
        <v>1</v>
      </c>
      <c r="G160" s="11">
        <v>5</v>
      </c>
      <c r="H160" s="11">
        <v>7</v>
      </c>
      <c r="I160" s="11">
        <v>4</v>
      </c>
      <c r="J160" s="11">
        <v>7</v>
      </c>
      <c r="K160" s="11">
        <v>3</v>
      </c>
      <c r="L160" s="11">
        <v>9</v>
      </c>
      <c r="M160" s="11">
        <v>0</v>
      </c>
      <c r="N160" s="11">
        <v>8</v>
      </c>
      <c r="O160" s="11">
        <v>1</v>
      </c>
      <c r="P160" s="11">
        <v>6</v>
      </c>
      <c r="Q160" s="11">
        <v>9</v>
      </c>
      <c r="R160" s="11">
        <v>7</v>
      </c>
      <c r="S160" s="19">
        <f t="shared" si="6"/>
        <v>81</v>
      </c>
      <c r="U160" s="9">
        <v>32</v>
      </c>
      <c r="V160" s="11">
        <v>723.69720386491258</v>
      </c>
      <c r="W160" s="11">
        <v>237.19025578314833</v>
      </c>
      <c r="X160" s="11">
        <v>671.42156334326978</v>
      </c>
      <c r="Y160" s="11">
        <v>169.88183545848401</v>
      </c>
      <c r="Z160" s="11">
        <v>935.13755541099636</v>
      </c>
      <c r="AA160" s="11">
        <v>107.68248195280283</v>
      </c>
      <c r="AB160" s="11">
        <v>370.71254164131875</v>
      </c>
      <c r="AC160" s="11">
        <v>631.64364861051229</v>
      </c>
      <c r="AD160" s="11">
        <v>491.55179118772054</v>
      </c>
      <c r="AE160" s="11">
        <v>421.23857066729198</v>
      </c>
      <c r="AF160" s="11">
        <v>832.77151164638315</v>
      </c>
      <c r="AG160" s="11">
        <v>992.0275483499471</v>
      </c>
      <c r="AH160" s="11">
        <v>258.06855888438417</v>
      </c>
      <c r="AI160" s="11">
        <v>475.34062330275208</v>
      </c>
      <c r="AJ160" s="11">
        <v>122.85523445601309</v>
      </c>
      <c r="AK160" s="11">
        <v>529.84636353631015</v>
      </c>
      <c r="AL160" s="11">
        <v>905.79310050530876</v>
      </c>
      <c r="AM160" s="19">
        <f t="shared" si="7"/>
        <v>8876.8603886015553</v>
      </c>
    </row>
    <row r="161" spans="1:39" x14ac:dyDescent="0.25">
      <c r="A161" s="9">
        <v>33</v>
      </c>
      <c r="B161" s="11">
        <v>0</v>
      </c>
      <c r="C161" s="11">
        <v>1</v>
      </c>
      <c r="D161" s="11">
        <v>1</v>
      </c>
      <c r="E161" s="11">
        <v>3</v>
      </c>
      <c r="F161" s="11">
        <v>9</v>
      </c>
      <c r="G161" s="11">
        <v>9</v>
      </c>
      <c r="H161" s="11">
        <v>5</v>
      </c>
      <c r="I161" s="11">
        <v>1</v>
      </c>
      <c r="J161" s="11">
        <v>2</v>
      </c>
      <c r="K161" s="11">
        <v>5</v>
      </c>
      <c r="L161" s="11">
        <v>1</v>
      </c>
      <c r="M161" s="11">
        <v>7</v>
      </c>
      <c r="N161" s="11">
        <v>2</v>
      </c>
      <c r="O161" s="11">
        <v>1</v>
      </c>
      <c r="P161" s="11">
        <v>2</v>
      </c>
      <c r="Q161" s="11">
        <v>5</v>
      </c>
      <c r="R161" s="11">
        <v>9</v>
      </c>
      <c r="S161" s="19">
        <f t="shared" si="6"/>
        <v>63</v>
      </c>
      <c r="U161" s="9">
        <v>33</v>
      </c>
      <c r="V161" s="11">
        <v>496.41666335351454</v>
      </c>
      <c r="W161" s="11">
        <v>174.19969784564515</v>
      </c>
      <c r="X161" s="11">
        <v>320.32565260649648</v>
      </c>
      <c r="Y161" s="11">
        <v>529.29351556368124</v>
      </c>
      <c r="Z161" s="11">
        <v>409.16701631538399</v>
      </c>
      <c r="AA161" s="11">
        <v>648.01306025955921</v>
      </c>
      <c r="AB161" s="11">
        <v>746.62199090539855</v>
      </c>
      <c r="AC161" s="11">
        <v>769.00288681876464</v>
      </c>
      <c r="AD161" s="11">
        <v>98.282942519392961</v>
      </c>
      <c r="AE161" s="11">
        <v>924.65801488378077</v>
      </c>
      <c r="AF161" s="11">
        <v>812.80549072305973</v>
      </c>
      <c r="AG161" s="11">
        <v>785.57692503916587</v>
      </c>
      <c r="AH161" s="11">
        <v>942.00750104737051</v>
      </c>
      <c r="AI161" s="11">
        <v>65.8650532513565</v>
      </c>
      <c r="AJ161" s="11">
        <v>306.92502264642684</v>
      </c>
      <c r="AK161" s="11">
        <v>0</v>
      </c>
      <c r="AL161" s="11">
        <v>731.83314788763948</v>
      </c>
      <c r="AM161" s="19">
        <f t="shared" si="7"/>
        <v>8760.9945816666368</v>
      </c>
    </row>
    <row r="162" spans="1:39" x14ac:dyDescent="0.25">
      <c r="A162" s="9">
        <v>34</v>
      </c>
      <c r="B162" s="11">
        <v>0</v>
      </c>
      <c r="C162" s="11">
        <v>7</v>
      </c>
      <c r="D162" s="11">
        <v>6</v>
      </c>
      <c r="E162" s="11">
        <v>8</v>
      </c>
      <c r="F162" s="11">
        <v>4</v>
      </c>
      <c r="G162" s="11">
        <v>3</v>
      </c>
      <c r="H162" s="11">
        <v>9</v>
      </c>
      <c r="I162" s="11">
        <v>3</v>
      </c>
      <c r="J162" s="11">
        <v>5</v>
      </c>
      <c r="K162" s="11">
        <v>1</v>
      </c>
      <c r="L162" s="11">
        <v>2</v>
      </c>
      <c r="M162" s="11">
        <v>6</v>
      </c>
      <c r="N162" s="11">
        <v>4</v>
      </c>
      <c r="O162" s="11">
        <v>3</v>
      </c>
      <c r="P162" s="11">
        <v>5</v>
      </c>
      <c r="Q162" s="11">
        <v>6</v>
      </c>
      <c r="R162" s="11">
        <v>7</v>
      </c>
      <c r="S162" s="19">
        <f t="shared" si="6"/>
        <v>79</v>
      </c>
      <c r="U162" s="9">
        <v>34</v>
      </c>
      <c r="V162" s="11">
        <v>472.86262507882202</v>
      </c>
      <c r="W162" s="11">
        <v>999.94424316175844</v>
      </c>
      <c r="X162" s="11">
        <v>369.12626561660664</v>
      </c>
      <c r="Y162" s="11">
        <v>319.28344251307192</v>
      </c>
      <c r="Z162" s="11">
        <v>974.39724001070977</v>
      </c>
      <c r="AA162" s="11">
        <v>513.55667423843317</v>
      </c>
      <c r="AB162" s="11">
        <v>345.15214600963384</v>
      </c>
      <c r="AC162" s="11">
        <v>906.62079368271816</v>
      </c>
      <c r="AD162" s="11">
        <v>796.76050441182781</v>
      </c>
      <c r="AE162" s="11">
        <v>671.37005999034079</v>
      </c>
      <c r="AF162" s="11">
        <v>927.23964264577</v>
      </c>
      <c r="AG162" s="11">
        <v>939.86826325654954</v>
      </c>
      <c r="AH162" s="11">
        <v>382.65993475313019</v>
      </c>
      <c r="AI162" s="11">
        <v>367.71972071005132</v>
      </c>
      <c r="AJ162" s="11">
        <v>622.76543215271306</v>
      </c>
      <c r="AK162" s="11">
        <v>166.71339824648967</v>
      </c>
      <c r="AL162" s="11">
        <v>741.74487796521544</v>
      </c>
      <c r="AM162" s="19">
        <f t="shared" si="7"/>
        <v>10517.785264443841</v>
      </c>
    </row>
    <row r="163" spans="1:39" x14ac:dyDescent="0.25">
      <c r="A163" s="9">
        <v>35</v>
      </c>
      <c r="B163" s="11">
        <v>5</v>
      </c>
      <c r="C163" s="11">
        <v>2</v>
      </c>
      <c r="D163" s="11">
        <v>1</v>
      </c>
      <c r="E163" s="11">
        <v>0</v>
      </c>
      <c r="F163" s="11">
        <v>6</v>
      </c>
      <c r="G163" s="11">
        <v>2</v>
      </c>
      <c r="H163" s="11">
        <v>0</v>
      </c>
      <c r="I163" s="11">
        <v>5</v>
      </c>
      <c r="J163" s="11">
        <v>2</v>
      </c>
      <c r="K163" s="11">
        <v>9</v>
      </c>
      <c r="L163" s="11">
        <v>9</v>
      </c>
      <c r="M163" s="11">
        <v>9</v>
      </c>
      <c r="N163" s="11">
        <v>5</v>
      </c>
      <c r="O163" s="11">
        <v>4</v>
      </c>
      <c r="P163" s="11">
        <v>4</v>
      </c>
      <c r="Q163" s="11">
        <v>3</v>
      </c>
      <c r="R163" s="11">
        <v>0</v>
      </c>
      <c r="S163" s="19">
        <f t="shared" si="6"/>
        <v>66</v>
      </c>
      <c r="U163" s="9">
        <v>35</v>
      </c>
      <c r="V163" s="11">
        <v>896.98287740211163</v>
      </c>
      <c r="W163" s="11">
        <v>221.30422308204712</v>
      </c>
      <c r="X163" s="11">
        <v>781.28801993060597</v>
      </c>
      <c r="Y163" s="11">
        <v>234.65563629619891</v>
      </c>
      <c r="Z163" s="11">
        <v>629.68282567184781</v>
      </c>
      <c r="AA163" s="11">
        <v>868.72128007717129</v>
      </c>
      <c r="AB163" s="11">
        <v>0</v>
      </c>
      <c r="AC163" s="11">
        <v>839.7268961012162</v>
      </c>
      <c r="AD163" s="11">
        <v>281.64722403367705</v>
      </c>
      <c r="AE163" s="11">
        <v>421.5789712735538</v>
      </c>
      <c r="AF163" s="11">
        <v>774.92123238156489</v>
      </c>
      <c r="AG163" s="11">
        <v>43.364757207616009</v>
      </c>
      <c r="AH163" s="11">
        <v>516.50509449395622</v>
      </c>
      <c r="AI163" s="11">
        <v>106.66231729188647</v>
      </c>
      <c r="AJ163" s="11">
        <v>341.65232371422326</v>
      </c>
      <c r="AK163" s="11">
        <v>281.21017474423502</v>
      </c>
      <c r="AL163" s="11">
        <v>498.5197964358079</v>
      </c>
      <c r="AM163" s="19">
        <f t="shared" si="7"/>
        <v>7738.4236501377181</v>
      </c>
    </row>
    <row r="164" spans="1:39" x14ac:dyDescent="0.25">
      <c r="A164" s="9">
        <v>36</v>
      </c>
      <c r="B164" s="11">
        <v>5</v>
      </c>
      <c r="C164" s="11">
        <v>1</v>
      </c>
      <c r="D164" s="11">
        <v>8</v>
      </c>
      <c r="E164" s="11">
        <v>4</v>
      </c>
      <c r="F164" s="11">
        <v>5</v>
      </c>
      <c r="G164" s="11">
        <v>8</v>
      </c>
      <c r="H164" s="11">
        <v>2</v>
      </c>
      <c r="I164" s="11">
        <v>4</v>
      </c>
      <c r="J164" s="11">
        <v>4</v>
      </c>
      <c r="K164" s="11">
        <v>7</v>
      </c>
      <c r="L164" s="11">
        <v>5</v>
      </c>
      <c r="M164" s="11">
        <v>6</v>
      </c>
      <c r="N164" s="11">
        <v>4</v>
      </c>
      <c r="O164" s="11">
        <v>6</v>
      </c>
      <c r="P164" s="11">
        <v>9</v>
      </c>
      <c r="Q164" s="11">
        <v>9</v>
      </c>
      <c r="R164" s="11">
        <v>6</v>
      </c>
      <c r="S164" s="19">
        <f t="shared" si="6"/>
        <v>93</v>
      </c>
      <c r="U164" s="9">
        <v>36</v>
      </c>
      <c r="V164" s="11">
        <v>635.00196276219037</v>
      </c>
      <c r="W164" s="11">
        <v>0</v>
      </c>
      <c r="X164" s="11">
        <v>241.46467315398391</v>
      </c>
      <c r="Y164" s="11">
        <v>533.32065866056382</v>
      </c>
      <c r="Z164" s="11">
        <v>370.15955994200931</v>
      </c>
      <c r="AA164" s="11">
        <v>770.64385044107837</v>
      </c>
      <c r="AB164" s="11">
        <v>497.72726035498039</v>
      </c>
      <c r="AC164" s="11">
        <v>321.79628394698932</v>
      </c>
      <c r="AD164" s="11">
        <v>769.31213860386015</v>
      </c>
      <c r="AE164" s="11">
        <v>65.213682062837279</v>
      </c>
      <c r="AF164" s="11">
        <v>162.34535617237734</v>
      </c>
      <c r="AG164" s="11">
        <v>254.71613909536362</v>
      </c>
      <c r="AH164" s="11">
        <v>238.70948790854851</v>
      </c>
      <c r="AI164" s="11">
        <v>722.56079015431078</v>
      </c>
      <c r="AJ164" s="11">
        <v>947.62337619824427</v>
      </c>
      <c r="AK164" s="11">
        <v>265.73723647535309</v>
      </c>
      <c r="AL164" s="11">
        <v>528.30261860926066</v>
      </c>
      <c r="AM164" s="19">
        <f t="shared" si="7"/>
        <v>7324.6350745419513</v>
      </c>
    </row>
    <row r="165" spans="1:39" x14ac:dyDescent="0.25">
      <c r="A165" s="9">
        <v>37</v>
      </c>
      <c r="B165" s="11">
        <v>6</v>
      </c>
      <c r="C165" s="11">
        <v>4</v>
      </c>
      <c r="D165" s="11">
        <v>8</v>
      </c>
      <c r="E165" s="11">
        <v>2</v>
      </c>
      <c r="F165" s="11">
        <v>8</v>
      </c>
      <c r="G165" s="11">
        <v>6</v>
      </c>
      <c r="H165" s="11">
        <v>0</v>
      </c>
      <c r="I165" s="11">
        <v>5</v>
      </c>
      <c r="J165" s="11">
        <v>6</v>
      </c>
      <c r="K165" s="11">
        <v>0</v>
      </c>
      <c r="L165" s="11">
        <v>1</v>
      </c>
      <c r="M165" s="11">
        <v>3</v>
      </c>
      <c r="N165" s="11">
        <v>6</v>
      </c>
      <c r="O165" s="11">
        <v>0</v>
      </c>
      <c r="P165" s="11">
        <v>4</v>
      </c>
      <c r="Q165" s="11">
        <v>0</v>
      </c>
      <c r="R165" s="11">
        <v>2</v>
      </c>
      <c r="S165" s="19">
        <f t="shared" si="6"/>
        <v>61</v>
      </c>
      <c r="U165" s="9">
        <v>37</v>
      </c>
      <c r="V165" s="11">
        <v>472.11166779680713</v>
      </c>
      <c r="W165" s="11">
        <v>0</v>
      </c>
      <c r="X165" s="11">
        <v>253.95137369079501</v>
      </c>
      <c r="Y165" s="11">
        <v>677.31220536453418</v>
      </c>
      <c r="Z165" s="11">
        <v>186.84192846043456</v>
      </c>
      <c r="AA165" s="11">
        <v>165.80720132597881</v>
      </c>
      <c r="AB165" s="11">
        <v>663.11750202974167</v>
      </c>
      <c r="AC165" s="11">
        <v>447.65664452574572</v>
      </c>
      <c r="AD165" s="11">
        <v>557.3312559096895</v>
      </c>
      <c r="AE165" s="11">
        <v>554.72162726549345</v>
      </c>
      <c r="AF165" s="11">
        <v>289.68727400711202</v>
      </c>
      <c r="AG165" s="11">
        <v>787.10247910753219</v>
      </c>
      <c r="AH165" s="11">
        <v>587.17812588522418</v>
      </c>
      <c r="AI165" s="11">
        <v>322.09297657027935</v>
      </c>
      <c r="AJ165" s="11">
        <v>18.832513092772786</v>
      </c>
      <c r="AK165" s="11">
        <v>222.88028817774295</v>
      </c>
      <c r="AL165" s="11">
        <v>456.39013757190725</v>
      </c>
      <c r="AM165" s="19">
        <f t="shared" si="7"/>
        <v>6663.0152007817906</v>
      </c>
    </row>
    <row r="166" spans="1:39" x14ac:dyDescent="0.25">
      <c r="A166" s="9">
        <v>38</v>
      </c>
      <c r="B166" s="11">
        <v>4</v>
      </c>
      <c r="C166" s="11">
        <v>5</v>
      </c>
      <c r="D166" s="11">
        <v>6</v>
      </c>
      <c r="E166" s="11">
        <v>5</v>
      </c>
      <c r="F166" s="11">
        <v>6</v>
      </c>
      <c r="G166" s="11">
        <v>6</v>
      </c>
      <c r="H166" s="11">
        <v>9</v>
      </c>
      <c r="I166" s="11">
        <v>8</v>
      </c>
      <c r="J166" s="11">
        <v>9</v>
      </c>
      <c r="K166" s="11">
        <v>4</v>
      </c>
      <c r="L166" s="11">
        <v>3</v>
      </c>
      <c r="M166" s="11">
        <v>9</v>
      </c>
      <c r="N166" s="11">
        <v>7</v>
      </c>
      <c r="O166" s="11">
        <v>3</v>
      </c>
      <c r="P166" s="11">
        <v>9</v>
      </c>
      <c r="Q166" s="11">
        <v>9</v>
      </c>
      <c r="R166" s="11">
        <v>2</v>
      </c>
      <c r="S166" s="19">
        <f t="shared" si="6"/>
        <v>104</v>
      </c>
      <c r="U166" s="9">
        <v>38</v>
      </c>
      <c r="V166" s="11">
        <v>423.75028077167866</v>
      </c>
      <c r="W166" s="11">
        <v>0</v>
      </c>
      <c r="X166" s="11">
        <v>44.887695262358804</v>
      </c>
      <c r="Y166" s="11">
        <v>394.01140657725631</v>
      </c>
      <c r="Z166" s="11">
        <v>363.85589318919131</v>
      </c>
      <c r="AA166" s="11">
        <v>646.58200364898494</v>
      </c>
      <c r="AB166" s="11">
        <v>939.64862951158284</v>
      </c>
      <c r="AC166" s="11">
        <v>772.74156018752558</v>
      </c>
      <c r="AD166" s="11">
        <v>171.18824193495229</v>
      </c>
      <c r="AE166" s="11">
        <v>168.37750690040122</v>
      </c>
      <c r="AF166" s="11">
        <v>0</v>
      </c>
      <c r="AG166" s="11">
        <v>582.3799757945842</v>
      </c>
      <c r="AH166" s="11">
        <v>213.85154663000017</v>
      </c>
      <c r="AI166" s="11">
        <v>897.48061736974375</v>
      </c>
      <c r="AJ166" s="11">
        <v>536.152860815655</v>
      </c>
      <c r="AK166" s="11">
        <v>646.25022812899738</v>
      </c>
      <c r="AL166" s="11">
        <v>635.997841429392</v>
      </c>
      <c r="AM166" s="19">
        <f t="shared" si="7"/>
        <v>7437.1562881523041</v>
      </c>
    </row>
    <row r="167" spans="1:39" x14ac:dyDescent="0.25">
      <c r="A167" s="9">
        <v>39</v>
      </c>
      <c r="B167" s="11">
        <v>7</v>
      </c>
      <c r="C167" s="11">
        <v>9</v>
      </c>
      <c r="D167" s="11">
        <v>3</v>
      </c>
      <c r="E167" s="11">
        <v>5</v>
      </c>
      <c r="F167" s="11">
        <v>5</v>
      </c>
      <c r="G167" s="11">
        <v>6</v>
      </c>
      <c r="H167" s="11">
        <v>3</v>
      </c>
      <c r="I167" s="11">
        <v>6</v>
      </c>
      <c r="J167" s="11">
        <v>9</v>
      </c>
      <c r="K167" s="11">
        <v>0</v>
      </c>
      <c r="L167" s="11">
        <v>5</v>
      </c>
      <c r="M167" s="11">
        <v>6</v>
      </c>
      <c r="N167" s="11">
        <v>9</v>
      </c>
      <c r="O167" s="11">
        <v>0</v>
      </c>
      <c r="P167" s="11">
        <v>1</v>
      </c>
      <c r="Q167" s="11">
        <v>9</v>
      </c>
      <c r="R167" s="11">
        <v>0</v>
      </c>
      <c r="S167" s="19">
        <f t="shared" si="6"/>
        <v>83</v>
      </c>
      <c r="U167" s="9">
        <v>39</v>
      </c>
      <c r="V167" s="11">
        <v>207.60601515442224</v>
      </c>
      <c r="W167" s="11">
        <v>472.42871299012722</v>
      </c>
      <c r="X167" s="11">
        <v>714.97454858435231</v>
      </c>
      <c r="Y167" s="11">
        <v>634.95335566260712</v>
      </c>
      <c r="Z167" s="11">
        <v>960.16334280378476</v>
      </c>
      <c r="AA167" s="11">
        <v>229.14876325320012</v>
      </c>
      <c r="AB167" s="11">
        <v>587.66220773285352</v>
      </c>
      <c r="AC167" s="11">
        <v>502.63489463910935</v>
      </c>
      <c r="AD167" s="11">
        <v>0</v>
      </c>
      <c r="AE167" s="11">
        <v>60.549665411593566</v>
      </c>
      <c r="AF167" s="11">
        <v>650.35128117062061</v>
      </c>
      <c r="AG167" s="11">
        <v>121.39244521192649</v>
      </c>
      <c r="AH167" s="11">
        <v>908.67112083109305</v>
      </c>
      <c r="AI167" s="11">
        <v>578.2673311666847</v>
      </c>
      <c r="AJ167" s="11">
        <v>354.6225463328405</v>
      </c>
      <c r="AK167" s="11">
        <v>669.89523853063645</v>
      </c>
      <c r="AL167" s="11">
        <v>419.92986913006769</v>
      </c>
      <c r="AM167" s="19">
        <f t="shared" si="7"/>
        <v>8073.251338605919</v>
      </c>
    </row>
    <row r="168" spans="1:39" x14ac:dyDescent="0.25">
      <c r="A168" s="9">
        <v>40</v>
      </c>
      <c r="B168" s="11">
        <v>6</v>
      </c>
      <c r="C168" s="11">
        <v>7</v>
      </c>
      <c r="D168" s="11">
        <v>5</v>
      </c>
      <c r="E168" s="11">
        <v>6</v>
      </c>
      <c r="F168" s="11">
        <v>4</v>
      </c>
      <c r="G168" s="11">
        <v>1</v>
      </c>
      <c r="H168" s="11">
        <v>7</v>
      </c>
      <c r="I168" s="11">
        <v>2</v>
      </c>
      <c r="J168" s="11">
        <v>9</v>
      </c>
      <c r="K168" s="11">
        <v>2</v>
      </c>
      <c r="L168" s="11">
        <v>7</v>
      </c>
      <c r="M168" s="11">
        <v>7</v>
      </c>
      <c r="N168" s="11">
        <v>9</v>
      </c>
      <c r="O168" s="11">
        <v>6</v>
      </c>
      <c r="P168" s="11">
        <v>9</v>
      </c>
      <c r="Q168" s="11">
        <v>1</v>
      </c>
      <c r="R168" s="11">
        <v>5</v>
      </c>
      <c r="S168" s="19">
        <f t="shared" si="6"/>
        <v>93</v>
      </c>
      <c r="U168" s="9">
        <v>40</v>
      </c>
      <c r="V168" s="11">
        <v>73.178753484941737</v>
      </c>
      <c r="W168" s="11">
        <v>421.36562742854699</v>
      </c>
      <c r="X168" s="11">
        <v>762.34536901683066</v>
      </c>
      <c r="Y168" s="11">
        <v>179.17063208972462</v>
      </c>
      <c r="Z168" s="11">
        <v>816.58981359510233</v>
      </c>
      <c r="AA168" s="11">
        <v>977.98906876937792</v>
      </c>
      <c r="AB168" s="11">
        <v>169.05981926125847</v>
      </c>
      <c r="AC168" s="11">
        <v>277.1049607870134</v>
      </c>
      <c r="AD168" s="11">
        <v>0</v>
      </c>
      <c r="AE168" s="11">
        <v>577.04868034165793</v>
      </c>
      <c r="AF168" s="11">
        <v>153.44287392889933</v>
      </c>
      <c r="AG168" s="11">
        <v>658.67240676014183</v>
      </c>
      <c r="AH168" s="11">
        <v>492.12884099709851</v>
      </c>
      <c r="AI168" s="11">
        <v>120.41762270209422</v>
      </c>
      <c r="AJ168" s="11">
        <v>271.8326493412805</v>
      </c>
      <c r="AK168" s="11">
        <v>193.26424114183359</v>
      </c>
      <c r="AL168" s="11">
        <v>103.02764363527884</v>
      </c>
      <c r="AM168" s="19">
        <f t="shared" si="7"/>
        <v>6246.6390032810814</v>
      </c>
    </row>
    <row r="169" spans="1:39" x14ac:dyDescent="0.25">
      <c r="A169" s="9">
        <v>41</v>
      </c>
      <c r="B169" s="11">
        <v>7</v>
      </c>
      <c r="C169" s="11">
        <v>7</v>
      </c>
      <c r="D169" s="11">
        <v>2</v>
      </c>
      <c r="E169" s="11">
        <v>6</v>
      </c>
      <c r="F169" s="11">
        <v>3</v>
      </c>
      <c r="G169" s="11">
        <v>0</v>
      </c>
      <c r="H169" s="11">
        <v>8</v>
      </c>
      <c r="I169" s="11">
        <v>9</v>
      </c>
      <c r="J169" s="11">
        <v>0</v>
      </c>
      <c r="K169" s="11">
        <v>6</v>
      </c>
      <c r="L169" s="11">
        <v>2</v>
      </c>
      <c r="M169" s="11">
        <v>4</v>
      </c>
      <c r="N169" s="11">
        <v>0</v>
      </c>
      <c r="O169" s="11">
        <v>1</v>
      </c>
      <c r="P169" s="11">
        <v>1</v>
      </c>
      <c r="Q169" s="11">
        <v>5</v>
      </c>
      <c r="R169" s="11">
        <v>1</v>
      </c>
      <c r="S169" s="19">
        <f t="shared" si="6"/>
        <v>62</v>
      </c>
      <c r="U169" s="9">
        <v>41</v>
      </c>
      <c r="V169" s="11">
        <v>668.89692049485132</v>
      </c>
      <c r="W169" s="11">
        <v>278.20700931945731</v>
      </c>
      <c r="X169" s="11">
        <v>976.46621280254362</v>
      </c>
      <c r="Y169" s="11">
        <v>995.67405632172938</v>
      </c>
      <c r="Z169" s="11">
        <v>212.67009456050988</v>
      </c>
      <c r="AA169" s="11">
        <v>747.2022328734854</v>
      </c>
      <c r="AB169" s="11">
        <v>604.48304234309035</v>
      </c>
      <c r="AC169" s="11">
        <v>505.47094380594336</v>
      </c>
      <c r="AD169" s="11">
        <v>158.07599835812582</v>
      </c>
      <c r="AE169" s="11">
        <v>163.09057719090825</v>
      </c>
      <c r="AF169" s="11">
        <v>217.37752987921377</v>
      </c>
      <c r="AG169" s="11">
        <v>353.4979039723234</v>
      </c>
      <c r="AH169" s="11">
        <v>789.45040651320107</v>
      </c>
      <c r="AI169" s="11">
        <v>367.4821036057059</v>
      </c>
      <c r="AJ169" s="11">
        <v>629.23449474711958</v>
      </c>
      <c r="AK169" s="11">
        <v>959.27149932389739</v>
      </c>
      <c r="AL169" s="11">
        <v>153.89963668727668</v>
      </c>
      <c r="AM169" s="19">
        <f t="shared" si="7"/>
        <v>8780.4506627993815</v>
      </c>
    </row>
    <row r="170" spans="1:39" x14ac:dyDescent="0.25">
      <c r="A170" s="9">
        <v>42</v>
      </c>
      <c r="B170" s="11">
        <v>1</v>
      </c>
      <c r="C170" s="11">
        <v>6</v>
      </c>
      <c r="D170" s="11">
        <v>2</v>
      </c>
      <c r="E170" s="11">
        <v>1</v>
      </c>
      <c r="F170" s="11">
        <v>1</v>
      </c>
      <c r="G170" s="11">
        <v>9</v>
      </c>
      <c r="H170" s="11">
        <v>1</v>
      </c>
      <c r="I170" s="11">
        <v>5</v>
      </c>
      <c r="J170" s="11">
        <v>7</v>
      </c>
      <c r="K170" s="11">
        <v>4</v>
      </c>
      <c r="L170" s="11">
        <v>9</v>
      </c>
      <c r="M170" s="11">
        <v>7</v>
      </c>
      <c r="N170" s="11">
        <v>5</v>
      </c>
      <c r="O170" s="11">
        <v>7</v>
      </c>
      <c r="P170" s="11">
        <v>1</v>
      </c>
      <c r="Q170" s="11">
        <v>6</v>
      </c>
      <c r="R170" s="11">
        <v>2</v>
      </c>
      <c r="S170" s="19">
        <f t="shared" si="6"/>
        <v>74</v>
      </c>
      <c r="U170" s="9">
        <v>42</v>
      </c>
      <c r="V170" s="11">
        <v>741.18865682073761</v>
      </c>
      <c r="W170" s="11">
        <v>998.0477779905907</v>
      </c>
      <c r="X170" s="11">
        <v>497.22068959560283</v>
      </c>
      <c r="Y170" s="11">
        <v>73.370965362752671</v>
      </c>
      <c r="Z170" s="11">
        <v>653.02452215910421</v>
      </c>
      <c r="AA170" s="11">
        <v>228.06355466690553</v>
      </c>
      <c r="AB170" s="11">
        <v>399.54222337274871</v>
      </c>
      <c r="AC170" s="11">
        <v>940.6665786273087</v>
      </c>
      <c r="AD170" s="11">
        <v>787.60602430115966</v>
      </c>
      <c r="AE170" s="11">
        <v>832.44779321916064</v>
      </c>
      <c r="AF170" s="11">
        <v>130.7196081615981</v>
      </c>
      <c r="AG170" s="11">
        <v>923.24375701040174</v>
      </c>
      <c r="AH170" s="11">
        <v>42.234916767690869</v>
      </c>
      <c r="AI170" s="11">
        <v>747.87715096709815</v>
      </c>
      <c r="AJ170" s="11">
        <v>580.26688230562945</v>
      </c>
      <c r="AK170" s="11">
        <v>801.56913843195878</v>
      </c>
      <c r="AL170" s="11">
        <v>57.258615876559894</v>
      </c>
      <c r="AM170" s="19">
        <f t="shared" si="7"/>
        <v>9434.3488556370085</v>
      </c>
    </row>
    <row r="171" spans="1:39" x14ac:dyDescent="0.25">
      <c r="A171" s="9">
        <v>43</v>
      </c>
      <c r="B171" s="11">
        <v>1</v>
      </c>
      <c r="C171" s="11">
        <v>1</v>
      </c>
      <c r="D171" s="11">
        <v>3</v>
      </c>
      <c r="E171" s="11">
        <v>4</v>
      </c>
      <c r="F171" s="11">
        <v>6</v>
      </c>
      <c r="G171" s="11">
        <v>0</v>
      </c>
      <c r="H171" s="11">
        <v>0</v>
      </c>
      <c r="I171" s="11">
        <v>8</v>
      </c>
      <c r="J171" s="11">
        <v>2</v>
      </c>
      <c r="K171" s="11">
        <v>0</v>
      </c>
      <c r="L171" s="11">
        <v>3</v>
      </c>
      <c r="M171" s="11">
        <v>5</v>
      </c>
      <c r="N171" s="11">
        <v>4</v>
      </c>
      <c r="O171" s="11">
        <v>0</v>
      </c>
      <c r="P171" s="11">
        <v>9</v>
      </c>
      <c r="Q171" s="11">
        <v>4</v>
      </c>
      <c r="R171" s="11">
        <v>8</v>
      </c>
      <c r="S171" s="19">
        <f t="shared" si="6"/>
        <v>58</v>
      </c>
      <c r="U171" s="9">
        <v>43</v>
      </c>
      <c r="V171" s="11">
        <v>85.445130723950442</v>
      </c>
      <c r="W171" s="11">
        <v>176.08087369028325</v>
      </c>
      <c r="X171" s="11">
        <v>823.53261167576647</v>
      </c>
      <c r="Y171" s="11">
        <v>47.571340610363947</v>
      </c>
      <c r="Z171" s="11">
        <v>595.07255898163089</v>
      </c>
      <c r="AA171" s="11">
        <v>216.6146963293516</v>
      </c>
      <c r="AB171" s="11">
        <v>411.0301330412027</v>
      </c>
      <c r="AC171" s="11">
        <v>37.587425211397019</v>
      </c>
      <c r="AD171" s="11">
        <v>679.00087738865182</v>
      </c>
      <c r="AE171" s="11">
        <v>567.97161868125568</v>
      </c>
      <c r="AF171" s="11">
        <v>487.20936089421974</v>
      </c>
      <c r="AG171" s="11">
        <v>0</v>
      </c>
      <c r="AH171" s="11">
        <v>0</v>
      </c>
      <c r="AI171" s="11">
        <v>255.50144880579418</v>
      </c>
      <c r="AJ171" s="11">
        <v>589.76581805725061</v>
      </c>
      <c r="AK171" s="11">
        <v>356.43089367916303</v>
      </c>
      <c r="AL171" s="11">
        <v>860.21155897123754</v>
      </c>
      <c r="AM171" s="19">
        <f t="shared" si="7"/>
        <v>6189.0263467415189</v>
      </c>
    </row>
    <row r="172" spans="1:39" x14ac:dyDescent="0.25">
      <c r="A172" s="9">
        <v>44</v>
      </c>
      <c r="B172" s="11">
        <v>6</v>
      </c>
      <c r="C172" s="11">
        <v>3</v>
      </c>
      <c r="D172" s="11">
        <v>9</v>
      </c>
      <c r="E172" s="11">
        <v>9</v>
      </c>
      <c r="F172" s="11">
        <v>1</v>
      </c>
      <c r="G172" s="11">
        <v>8</v>
      </c>
      <c r="H172" s="11">
        <v>0</v>
      </c>
      <c r="I172" s="11">
        <v>9</v>
      </c>
      <c r="J172" s="11">
        <v>5</v>
      </c>
      <c r="K172" s="11">
        <v>2</v>
      </c>
      <c r="L172" s="11">
        <v>6</v>
      </c>
      <c r="M172" s="11">
        <v>0</v>
      </c>
      <c r="N172" s="11">
        <v>3</v>
      </c>
      <c r="O172" s="11">
        <v>6</v>
      </c>
      <c r="P172" s="11">
        <v>3</v>
      </c>
      <c r="Q172" s="11">
        <v>6</v>
      </c>
      <c r="R172" s="11">
        <v>6</v>
      </c>
      <c r="S172" s="19">
        <f t="shared" si="6"/>
        <v>82</v>
      </c>
      <c r="U172" s="9">
        <v>44</v>
      </c>
      <c r="V172" s="11">
        <v>120.8708495727444</v>
      </c>
      <c r="W172" s="11">
        <v>305.87260980476594</v>
      </c>
      <c r="X172" s="11">
        <v>932.33431511974777</v>
      </c>
      <c r="Y172" s="11">
        <v>0</v>
      </c>
      <c r="Z172" s="11">
        <v>805.11747437963857</v>
      </c>
      <c r="AA172" s="11">
        <v>278.89994733094602</v>
      </c>
      <c r="AB172" s="11">
        <v>305.42436373120307</v>
      </c>
      <c r="AC172" s="11">
        <v>731.72005518303399</v>
      </c>
      <c r="AD172" s="11">
        <v>725.97025742892754</v>
      </c>
      <c r="AE172" s="11">
        <v>159.3577388402021</v>
      </c>
      <c r="AF172" s="11">
        <v>442.41580060059994</v>
      </c>
      <c r="AG172" s="11">
        <v>347.43330144001203</v>
      </c>
      <c r="AH172" s="11">
        <v>433.82013256240714</v>
      </c>
      <c r="AI172" s="11">
        <v>955.00576696048131</v>
      </c>
      <c r="AJ172" s="11">
        <v>683.95918125694345</v>
      </c>
      <c r="AK172" s="11">
        <v>552.46804521420029</v>
      </c>
      <c r="AL172" s="11">
        <v>166.94739168076444</v>
      </c>
      <c r="AM172" s="19">
        <f t="shared" si="7"/>
        <v>7947.6172311066166</v>
      </c>
    </row>
    <row r="173" spans="1:39" x14ac:dyDescent="0.25">
      <c r="A173" s="9">
        <v>45</v>
      </c>
      <c r="B173" s="11">
        <v>5</v>
      </c>
      <c r="C173" s="11">
        <v>4</v>
      </c>
      <c r="D173" s="11">
        <v>2</v>
      </c>
      <c r="E173" s="11">
        <v>9</v>
      </c>
      <c r="F173" s="11">
        <v>8</v>
      </c>
      <c r="G173" s="11">
        <v>0</v>
      </c>
      <c r="H173" s="11">
        <v>2</v>
      </c>
      <c r="I173" s="11">
        <v>2</v>
      </c>
      <c r="J173" s="11">
        <v>6</v>
      </c>
      <c r="K173" s="11">
        <v>5</v>
      </c>
      <c r="L173" s="11">
        <v>6</v>
      </c>
      <c r="M173" s="11">
        <v>9</v>
      </c>
      <c r="N173" s="11">
        <v>5</v>
      </c>
      <c r="O173" s="11">
        <v>9</v>
      </c>
      <c r="P173" s="11">
        <v>4</v>
      </c>
      <c r="Q173" s="11">
        <v>9</v>
      </c>
      <c r="R173" s="11">
        <v>8</v>
      </c>
      <c r="S173" s="19">
        <f t="shared" si="6"/>
        <v>93</v>
      </c>
      <c r="U173" s="9">
        <v>45</v>
      </c>
      <c r="V173" s="11">
        <v>237.33006696380755</v>
      </c>
      <c r="W173" s="11">
        <v>563.79235946376957</v>
      </c>
      <c r="X173" s="11">
        <v>596.99040561079335</v>
      </c>
      <c r="Y173" s="11">
        <v>71.473486664567545</v>
      </c>
      <c r="Z173" s="11">
        <v>395.92028485617936</v>
      </c>
      <c r="AA173" s="11">
        <v>181.65688280020055</v>
      </c>
      <c r="AB173" s="11">
        <v>71.295298777368515</v>
      </c>
      <c r="AC173" s="11">
        <v>17.828652013168078</v>
      </c>
      <c r="AD173" s="11">
        <v>165.03667709269988</v>
      </c>
      <c r="AE173" s="11">
        <v>703.04107379652669</v>
      </c>
      <c r="AF173" s="11">
        <v>418.90239021933104</v>
      </c>
      <c r="AG173" s="11">
        <v>448.68776559548797</v>
      </c>
      <c r="AH173" s="11">
        <v>857.0190080436123</v>
      </c>
      <c r="AI173" s="11">
        <v>686.67172770332786</v>
      </c>
      <c r="AJ173" s="11">
        <v>380.20948543334612</v>
      </c>
      <c r="AK173" s="11">
        <v>714.88928733553757</v>
      </c>
      <c r="AL173" s="11">
        <v>783.45279459118274</v>
      </c>
      <c r="AM173" s="19">
        <f t="shared" si="7"/>
        <v>7294.1976469609072</v>
      </c>
    </row>
    <row r="174" spans="1:39" x14ac:dyDescent="0.25">
      <c r="A174" s="9">
        <v>46</v>
      </c>
      <c r="B174" s="11">
        <v>6</v>
      </c>
      <c r="C174" s="11">
        <v>6</v>
      </c>
      <c r="D174" s="11">
        <v>7</v>
      </c>
      <c r="E174" s="11">
        <v>0</v>
      </c>
      <c r="F174" s="11">
        <v>1</v>
      </c>
      <c r="G174" s="11">
        <v>1</v>
      </c>
      <c r="H174" s="11">
        <v>4</v>
      </c>
      <c r="I174" s="11">
        <v>7</v>
      </c>
      <c r="J174" s="11">
        <v>0</v>
      </c>
      <c r="K174" s="11">
        <v>0</v>
      </c>
      <c r="L174" s="11">
        <v>6</v>
      </c>
      <c r="M174" s="11">
        <v>8</v>
      </c>
      <c r="N174" s="11">
        <v>2</v>
      </c>
      <c r="O174" s="11">
        <v>3</v>
      </c>
      <c r="P174" s="11">
        <v>0</v>
      </c>
      <c r="Q174" s="11">
        <v>0</v>
      </c>
      <c r="R174" s="11">
        <v>8</v>
      </c>
      <c r="S174" s="19">
        <f t="shared" si="6"/>
        <v>59</v>
      </c>
      <c r="U174" s="9">
        <v>46</v>
      </c>
      <c r="V174" s="11">
        <v>137.39285989138727</v>
      </c>
      <c r="W174" s="11">
        <v>935.12459616828892</v>
      </c>
      <c r="X174" s="11">
        <v>429.88511507013129</v>
      </c>
      <c r="Y174" s="11">
        <v>73.033086665473036</v>
      </c>
      <c r="Z174" s="11">
        <v>246.16638240485966</v>
      </c>
      <c r="AA174" s="11">
        <v>933.13853305961675</v>
      </c>
      <c r="AB174" s="11">
        <v>980.31691155776468</v>
      </c>
      <c r="AC174" s="11">
        <v>52.257655140123369</v>
      </c>
      <c r="AD174" s="11">
        <v>763.70874453044541</v>
      </c>
      <c r="AE174" s="11">
        <v>203.64179342107514</v>
      </c>
      <c r="AF174" s="11">
        <v>302.43302865969565</v>
      </c>
      <c r="AG174" s="11">
        <v>36.405510763396933</v>
      </c>
      <c r="AH174" s="11">
        <v>784.25943254166316</v>
      </c>
      <c r="AI174" s="11">
        <v>741.64008852535085</v>
      </c>
      <c r="AJ174" s="11">
        <v>158.68799567376058</v>
      </c>
      <c r="AK174" s="11">
        <v>11.342062375605867</v>
      </c>
      <c r="AL174" s="11">
        <v>785.96558362659164</v>
      </c>
      <c r="AM174" s="19">
        <f t="shared" si="7"/>
        <v>7575.3993800752296</v>
      </c>
    </row>
    <row r="175" spans="1:39" x14ac:dyDescent="0.25">
      <c r="A175" s="9">
        <v>47</v>
      </c>
      <c r="B175" s="11">
        <v>6</v>
      </c>
      <c r="C175" s="11">
        <v>8</v>
      </c>
      <c r="D175" s="11">
        <v>0</v>
      </c>
      <c r="E175" s="11">
        <v>0</v>
      </c>
      <c r="F175" s="11">
        <v>5</v>
      </c>
      <c r="G175" s="11">
        <v>2</v>
      </c>
      <c r="H175" s="11">
        <v>1</v>
      </c>
      <c r="I175" s="11">
        <v>5</v>
      </c>
      <c r="J175" s="11">
        <v>8</v>
      </c>
      <c r="K175" s="11">
        <v>3</v>
      </c>
      <c r="L175" s="11">
        <v>7</v>
      </c>
      <c r="M175" s="11">
        <v>6</v>
      </c>
      <c r="N175" s="11">
        <v>3</v>
      </c>
      <c r="O175" s="11">
        <v>8</v>
      </c>
      <c r="P175" s="11">
        <v>8</v>
      </c>
      <c r="Q175" s="11">
        <v>2</v>
      </c>
      <c r="R175" s="11">
        <v>7</v>
      </c>
      <c r="S175" s="19">
        <f t="shared" si="6"/>
        <v>79</v>
      </c>
      <c r="U175" s="9">
        <v>47</v>
      </c>
      <c r="V175" s="11">
        <v>0</v>
      </c>
      <c r="W175" s="11">
        <v>892.61100236391701</v>
      </c>
      <c r="X175" s="11">
        <v>983.99270874425156</v>
      </c>
      <c r="Y175" s="11">
        <v>22.087698617386021</v>
      </c>
      <c r="Z175" s="11">
        <v>735.0217503503676</v>
      </c>
      <c r="AA175" s="11">
        <v>826.63703618177362</v>
      </c>
      <c r="AB175" s="11">
        <v>982.00161808420114</v>
      </c>
      <c r="AC175" s="11">
        <v>845.47358022716753</v>
      </c>
      <c r="AD175" s="11">
        <v>854.67581480917761</v>
      </c>
      <c r="AE175" s="11">
        <v>458.27792341007421</v>
      </c>
      <c r="AF175" s="11">
        <v>875.32753742923558</v>
      </c>
      <c r="AG175" s="11">
        <v>261.18416920273648</v>
      </c>
      <c r="AH175" s="11">
        <v>992.72641727557311</v>
      </c>
      <c r="AI175" s="11">
        <v>87.12164382260778</v>
      </c>
      <c r="AJ175" s="11">
        <v>162.61748510233932</v>
      </c>
      <c r="AK175" s="11">
        <v>778.22954655288265</v>
      </c>
      <c r="AL175" s="11">
        <v>617.68463956357004</v>
      </c>
      <c r="AM175" s="19">
        <f t="shared" si="7"/>
        <v>10375.670571737259</v>
      </c>
    </row>
    <row r="176" spans="1:39" x14ac:dyDescent="0.25">
      <c r="A176" s="9">
        <v>48</v>
      </c>
      <c r="B176" s="11">
        <v>7</v>
      </c>
      <c r="C176" s="11">
        <v>7</v>
      </c>
      <c r="D176" s="11">
        <v>3</v>
      </c>
      <c r="E176" s="11">
        <v>5</v>
      </c>
      <c r="F176" s="11">
        <v>2</v>
      </c>
      <c r="G176" s="11">
        <v>4</v>
      </c>
      <c r="H176" s="11">
        <v>7</v>
      </c>
      <c r="I176" s="11">
        <v>1</v>
      </c>
      <c r="J176" s="11">
        <v>5</v>
      </c>
      <c r="K176" s="11">
        <v>7</v>
      </c>
      <c r="L176" s="11">
        <v>4</v>
      </c>
      <c r="M176" s="11">
        <v>6</v>
      </c>
      <c r="N176" s="11">
        <v>9</v>
      </c>
      <c r="O176" s="11">
        <v>8</v>
      </c>
      <c r="P176" s="11">
        <v>8</v>
      </c>
      <c r="Q176" s="11">
        <v>2</v>
      </c>
      <c r="R176" s="11">
        <v>5</v>
      </c>
      <c r="S176" s="19">
        <f t="shared" si="6"/>
        <v>90</v>
      </c>
      <c r="U176" s="9">
        <v>48</v>
      </c>
      <c r="V176" s="11">
        <v>560.34971816166205</v>
      </c>
      <c r="W176" s="11">
        <v>627.84144682331635</v>
      </c>
      <c r="X176" s="11">
        <v>230.73472953968755</v>
      </c>
      <c r="Y176" s="11">
        <v>198.64802480016706</v>
      </c>
      <c r="Z176" s="11">
        <v>688.14667091412889</v>
      </c>
      <c r="AA176" s="11">
        <v>261.51007855014376</v>
      </c>
      <c r="AB176" s="11">
        <v>952.12108447963601</v>
      </c>
      <c r="AC176" s="11">
        <v>532.21994696535705</v>
      </c>
      <c r="AD176" s="11">
        <v>556.94394792506091</v>
      </c>
      <c r="AE176" s="11">
        <v>208.37061543162184</v>
      </c>
      <c r="AF176" s="11">
        <v>440.88734496741654</v>
      </c>
      <c r="AG176" s="11">
        <v>65.480932085890558</v>
      </c>
      <c r="AH176" s="11">
        <v>196.04495485958972</v>
      </c>
      <c r="AI176" s="11">
        <v>541.50447966571028</v>
      </c>
      <c r="AJ176" s="11">
        <v>37.148789836750296</v>
      </c>
      <c r="AK176" s="11">
        <v>458.41429830087543</v>
      </c>
      <c r="AL176" s="11">
        <v>0</v>
      </c>
      <c r="AM176" s="19">
        <f t="shared" si="7"/>
        <v>6556.3670633070142</v>
      </c>
    </row>
    <row r="177" spans="1:39" x14ac:dyDescent="0.25">
      <c r="A177" s="9">
        <v>49</v>
      </c>
      <c r="B177" s="11">
        <v>4</v>
      </c>
      <c r="C177" s="11">
        <v>0</v>
      </c>
      <c r="D177" s="11">
        <v>2</v>
      </c>
      <c r="E177" s="11">
        <v>0</v>
      </c>
      <c r="F177" s="11">
        <v>8</v>
      </c>
      <c r="G177" s="11">
        <v>6</v>
      </c>
      <c r="H177" s="11">
        <v>2</v>
      </c>
      <c r="I177" s="11">
        <v>1</v>
      </c>
      <c r="J177" s="11">
        <v>3</v>
      </c>
      <c r="K177" s="11">
        <v>4</v>
      </c>
      <c r="L177" s="11">
        <v>6</v>
      </c>
      <c r="M177" s="11">
        <v>1</v>
      </c>
      <c r="N177" s="11">
        <v>7</v>
      </c>
      <c r="O177" s="11">
        <v>1</v>
      </c>
      <c r="P177" s="11">
        <v>0</v>
      </c>
      <c r="Q177" s="11">
        <v>3</v>
      </c>
      <c r="R177" s="11">
        <v>8</v>
      </c>
      <c r="S177" s="19">
        <f t="shared" si="6"/>
        <v>56</v>
      </c>
      <c r="U177" s="9">
        <v>49</v>
      </c>
      <c r="V177" s="11">
        <v>876.85500459079537</v>
      </c>
      <c r="W177" s="11">
        <v>649.14348782864545</v>
      </c>
      <c r="X177" s="11">
        <v>675.9679279880861</v>
      </c>
      <c r="Y177" s="11">
        <v>892.37551501364828</v>
      </c>
      <c r="Z177" s="11">
        <v>780.34407821734032</v>
      </c>
      <c r="AA177" s="11">
        <v>829.79587290957022</v>
      </c>
      <c r="AB177" s="11">
        <v>534.59044575416272</v>
      </c>
      <c r="AC177" s="11">
        <v>658.63634573275124</v>
      </c>
      <c r="AD177" s="11">
        <v>5.3219181312916808</v>
      </c>
      <c r="AE177" s="11">
        <v>276.27443397004771</v>
      </c>
      <c r="AF177" s="11">
        <v>121.74028879139243</v>
      </c>
      <c r="AG177" s="11">
        <v>536.30739183776154</v>
      </c>
      <c r="AH177" s="11">
        <v>145.15742441487444</v>
      </c>
      <c r="AI177" s="11">
        <v>212.70280867093228</v>
      </c>
      <c r="AJ177" s="11">
        <v>76.491192874559744</v>
      </c>
      <c r="AK177" s="11">
        <v>381.23632108244044</v>
      </c>
      <c r="AL177" s="11">
        <v>374.53123560921688</v>
      </c>
      <c r="AM177" s="19">
        <f t="shared" si="7"/>
        <v>8027.4716934175167</v>
      </c>
    </row>
    <row r="178" spans="1:39" x14ac:dyDescent="0.25">
      <c r="A178" s="9">
        <v>50</v>
      </c>
      <c r="B178" s="11">
        <v>1</v>
      </c>
      <c r="C178" s="11">
        <v>5</v>
      </c>
      <c r="D178" s="11">
        <v>3</v>
      </c>
      <c r="E178" s="11">
        <v>9</v>
      </c>
      <c r="F178" s="11">
        <v>7</v>
      </c>
      <c r="G178" s="11">
        <v>7</v>
      </c>
      <c r="H178" s="11">
        <v>7</v>
      </c>
      <c r="I178" s="11">
        <v>7</v>
      </c>
      <c r="J178" s="11">
        <v>8</v>
      </c>
      <c r="K178" s="11">
        <v>3</v>
      </c>
      <c r="L178" s="11">
        <v>7</v>
      </c>
      <c r="M178" s="11">
        <v>6</v>
      </c>
      <c r="N178" s="11">
        <v>5</v>
      </c>
      <c r="O178" s="11">
        <v>2</v>
      </c>
      <c r="P178" s="11">
        <v>9</v>
      </c>
      <c r="Q178" s="11">
        <v>9</v>
      </c>
      <c r="R178" s="11">
        <v>3</v>
      </c>
      <c r="S178" s="19">
        <f t="shared" si="6"/>
        <v>98</v>
      </c>
      <c r="U178" s="9">
        <v>50</v>
      </c>
      <c r="V178" s="11">
        <v>869.96171602078903</v>
      </c>
      <c r="W178" s="11">
        <v>943.50740208255536</v>
      </c>
      <c r="X178" s="11">
        <v>128.75766890511321</v>
      </c>
      <c r="Y178" s="11">
        <v>877.93895177407842</v>
      </c>
      <c r="Z178" s="11">
        <v>208.54938843349115</v>
      </c>
      <c r="AA178" s="11">
        <v>0</v>
      </c>
      <c r="AB178" s="11">
        <v>520.90236978941368</v>
      </c>
      <c r="AC178" s="11">
        <v>709.12836069494176</v>
      </c>
      <c r="AD178" s="11">
        <v>684.67504391571117</v>
      </c>
      <c r="AE178" s="11">
        <v>878.23605117928639</v>
      </c>
      <c r="AF178" s="11">
        <v>110.85636660650211</v>
      </c>
      <c r="AG178" s="11">
        <v>144.01674787016728</v>
      </c>
      <c r="AH178" s="11">
        <v>282.08590758882622</v>
      </c>
      <c r="AI178" s="11">
        <v>55.929100331952419</v>
      </c>
      <c r="AJ178" s="11">
        <v>739.00533209628986</v>
      </c>
      <c r="AK178" s="11">
        <v>697.67837888761585</v>
      </c>
      <c r="AL178" s="11">
        <v>818.59125826666104</v>
      </c>
      <c r="AM178" s="19">
        <f t="shared" si="7"/>
        <v>8669.8200444433951</v>
      </c>
    </row>
    <row r="179" spans="1:39" x14ac:dyDescent="0.25">
      <c r="A179" s="9">
        <v>51</v>
      </c>
      <c r="B179" s="11">
        <v>5</v>
      </c>
      <c r="C179" s="11">
        <v>8</v>
      </c>
      <c r="D179" s="11">
        <v>7</v>
      </c>
      <c r="E179" s="11">
        <v>1</v>
      </c>
      <c r="F179" s="11">
        <v>6</v>
      </c>
      <c r="G179" s="11">
        <v>2</v>
      </c>
      <c r="H179" s="11">
        <v>5</v>
      </c>
      <c r="I179" s="11">
        <v>5</v>
      </c>
      <c r="J179" s="11">
        <v>2</v>
      </c>
      <c r="K179" s="11">
        <v>1</v>
      </c>
      <c r="L179" s="11">
        <v>7</v>
      </c>
      <c r="M179" s="11">
        <v>7</v>
      </c>
      <c r="N179" s="11">
        <v>5</v>
      </c>
      <c r="O179" s="11">
        <v>4</v>
      </c>
      <c r="P179" s="11">
        <v>8</v>
      </c>
      <c r="Q179" s="11">
        <v>0</v>
      </c>
      <c r="R179" s="11">
        <v>9</v>
      </c>
      <c r="S179" s="19">
        <f t="shared" si="6"/>
        <v>82</v>
      </c>
      <c r="U179" s="9">
        <v>51</v>
      </c>
      <c r="V179" s="11">
        <v>796.41849178359928</v>
      </c>
      <c r="W179" s="11">
        <v>974.52072424711741</v>
      </c>
      <c r="X179" s="11">
        <v>212.13209103615384</v>
      </c>
      <c r="Y179" s="11">
        <v>82.325689381737007</v>
      </c>
      <c r="Z179" s="11">
        <v>462.82024886724139</v>
      </c>
      <c r="AA179" s="11">
        <v>0</v>
      </c>
      <c r="AB179" s="11">
        <v>575.82114890911873</v>
      </c>
      <c r="AC179" s="11">
        <v>481.61361075124876</v>
      </c>
      <c r="AD179" s="11">
        <v>965.83034896165816</v>
      </c>
      <c r="AE179" s="11">
        <v>633.2194493686294</v>
      </c>
      <c r="AF179" s="11">
        <v>419.52893121878509</v>
      </c>
      <c r="AG179" s="11">
        <v>848.9967039047923</v>
      </c>
      <c r="AH179" s="11">
        <v>713.38749697819458</v>
      </c>
      <c r="AI179" s="11">
        <v>907.42891183965207</v>
      </c>
      <c r="AJ179" s="11">
        <v>102.65901618936869</v>
      </c>
      <c r="AK179" s="11">
        <v>691.9197547909987</v>
      </c>
      <c r="AL179" s="11">
        <v>383.15017153495023</v>
      </c>
      <c r="AM179" s="19">
        <f t="shared" si="7"/>
        <v>9251.7727897632449</v>
      </c>
    </row>
    <row r="180" spans="1:39" x14ac:dyDescent="0.25">
      <c r="A180" s="9">
        <v>52</v>
      </c>
      <c r="B180" s="11">
        <v>4</v>
      </c>
      <c r="C180" s="11">
        <v>1</v>
      </c>
      <c r="D180" s="11">
        <v>6</v>
      </c>
      <c r="E180" s="11">
        <v>1</v>
      </c>
      <c r="F180" s="11">
        <v>0</v>
      </c>
      <c r="G180" s="11">
        <v>6</v>
      </c>
      <c r="H180" s="11">
        <v>5</v>
      </c>
      <c r="I180" s="11">
        <v>3</v>
      </c>
      <c r="J180" s="11">
        <v>5</v>
      </c>
      <c r="K180" s="11">
        <v>1</v>
      </c>
      <c r="L180" s="11">
        <v>7</v>
      </c>
      <c r="M180" s="11">
        <v>6</v>
      </c>
      <c r="N180" s="11">
        <v>4</v>
      </c>
      <c r="O180" s="11">
        <v>9</v>
      </c>
      <c r="P180" s="11">
        <v>0</v>
      </c>
      <c r="Q180" s="11">
        <v>6</v>
      </c>
      <c r="R180" s="11">
        <v>5</v>
      </c>
      <c r="S180" s="19">
        <f t="shared" si="6"/>
        <v>69</v>
      </c>
      <c r="U180" s="9">
        <v>52</v>
      </c>
      <c r="V180" s="11">
        <v>905.04282564582184</v>
      </c>
      <c r="W180" s="11">
        <v>38.251781246960157</v>
      </c>
      <c r="X180" s="11">
        <v>489.35150913438764</v>
      </c>
      <c r="Y180" s="11">
        <v>48.988235096532051</v>
      </c>
      <c r="Z180" s="11">
        <v>865.08913137470881</v>
      </c>
      <c r="AA180" s="11">
        <v>795.39905973438374</v>
      </c>
      <c r="AB180" s="11">
        <v>234.08798665223685</v>
      </c>
      <c r="AC180" s="11">
        <v>38.569461449008301</v>
      </c>
      <c r="AD180" s="11">
        <v>537.83853949735033</v>
      </c>
      <c r="AE180" s="11">
        <v>74.277224584592076</v>
      </c>
      <c r="AF180" s="11">
        <v>528.94007895263314</v>
      </c>
      <c r="AG180" s="11">
        <v>751.27426036118788</v>
      </c>
      <c r="AH180" s="11">
        <v>360.82798139608383</v>
      </c>
      <c r="AI180" s="11">
        <v>0</v>
      </c>
      <c r="AJ180" s="11">
        <v>884.59787704681844</v>
      </c>
      <c r="AK180" s="11">
        <v>811.30450570283699</v>
      </c>
      <c r="AL180" s="11">
        <v>183.03479413044411</v>
      </c>
      <c r="AM180" s="19">
        <f t="shared" si="7"/>
        <v>7546.8752520059861</v>
      </c>
    </row>
    <row r="181" spans="1:39" x14ac:dyDescent="0.25">
      <c r="A181" s="9">
        <v>53</v>
      </c>
      <c r="B181" s="11">
        <v>7</v>
      </c>
      <c r="C181" s="11">
        <v>3</v>
      </c>
      <c r="D181" s="11">
        <v>3</v>
      </c>
      <c r="E181" s="11">
        <v>5</v>
      </c>
      <c r="F181" s="11">
        <v>2</v>
      </c>
      <c r="G181" s="11">
        <v>6</v>
      </c>
      <c r="H181" s="11">
        <v>9</v>
      </c>
      <c r="I181" s="11">
        <v>1</v>
      </c>
      <c r="J181" s="11">
        <v>1</v>
      </c>
      <c r="K181" s="11">
        <v>8</v>
      </c>
      <c r="L181" s="11">
        <v>6</v>
      </c>
      <c r="M181" s="11">
        <v>0</v>
      </c>
      <c r="N181" s="11">
        <v>4</v>
      </c>
      <c r="O181" s="11">
        <v>3</v>
      </c>
      <c r="P181" s="11">
        <v>2</v>
      </c>
      <c r="Q181" s="11">
        <v>9</v>
      </c>
      <c r="R181" s="11">
        <v>3</v>
      </c>
      <c r="S181" s="19">
        <f t="shared" si="6"/>
        <v>72</v>
      </c>
      <c r="U181" s="9">
        <v>53</v>
      </c>
      <c r="V181" s="11">
        <v>957.40780920689872</v>
      </c>
      <c r="W181" s="11">
        <v>894.5117296300092</v>
      </c>
      <c r="X181" s="11">
        <v>76.377808155502208</v>
      </c>
      <c r="Y181" s="11">
        <v>226.80315168192487</v>
      </c>
      <c r="Z181" s="11">
        <v>477.1822630493391</v>
      </c>
      <c r="AA181" s="11">
        <v>91.016530724418956</v>
      </c>
      <c r="AB181" s="11">
        <v>909.413817343456</v>
      </c>
      <c r="AC181" s="11">
        <v>569.35164377484284</v>
      </c>
      <c r="AD181" s="11">
        <v>955.54057907905951</v>
      </c>
      <c r="AE181" s="11">
        <v>237.02752687296979</v>
      </c>
      <c r="AF181" s="11">
        <v>634.62195665061006</v>
      </c>
      <c r="AG181" s="11">
        <v>443.38927899557888</v>
      </c>
      <c r="AH181" s="11">
        <v>111.2502006486601</v>
      </c>
      <c r="AI181" s="11">
        <v>0</v>
      </c>
      <c r="AJ181" s="11">
        <v>355.1936418521521</v>
      </c>
      <c r="AK181" s="11">
        <v>424.55864455935989</v>
      </c>
      <c r="AL181" s="11">
        <v>110.13406422269745</v>
      </c>
      <c r="AM181" s="19">
        <f t="shared" si="7"/>
        <v>7473.7806464474797</v>
      </c>
    </row>
    <row r="182" spans="1:39" x14ac:dyDescent="0.25">
      <c r="A182" s="9">
        <v>54</v>
      </c>
      <c r="B182" s="11">
        <v>1</v>
      </c>
      <c r="C182" s="11">
        <v>2</v>
      </c>
      <c r="D182" s="11">
        <v>8</v>
      </c>
      <c r="E182" s="11">
        <v>9</v>
      </c>
      <c r="F182" s="11">
        <v>8</v>
      </c>
      <c r="G182" s="11">
        <v>9</v>
      </c>
      <c r="H182" s="11">
        <v>3</v>
      </c>
      <c r="I182" s="11">
        <v>5</v>
      </c>
      <c r="J182" s="11">
        <v>7</v>
      </c>
      <c r="K182" s="11">
        <v>6</v>
      </c>
      <c r="L182" s="11">
        <v>0</v>
      </c>
      <c r="M182" s="11">
        <v>6</v>
      </c>
      <c r="N182" s="11">
        <v>6</v>
      </c>
      <c r="O182" s="11">
        <v>4</v>
      </c>
      <c r="P182" s="11">
        <v>6</v>
      </c>
      <c r="Q182" s="11">
        <v>1</v>
      </c>
      <c r="R182" s="11">
        <v>1</v>
      </c>
      <c r="S182" s="19">
        <f t="shared" si="6"/>
        <v>82</v>
      </c>
      <c r="U182" s="9">
        <v>54</v>
      </c>
      <c r="V182" s="11">
        <v>90.301310810583232</v>
      </c>
      <c r="W182" s="11">
        <v>852.96783690718735</v>
      </c>
      <c r="X182" s="11">
        <v>695.42287396648476</v>
      </c>
      <c r="Y182" s="11">
        <v>957.76813734385576</v>
      </c>
      <c r="Z182" s="11">
        <v>905.29243301327119</v>
      </c>
      <c r="AA182" s="11">
        <v>967.97679994824307</v>
      </c>
      <c r="AB182" s="11">
        <v>382.88243577190207</v>
      </c>
      <c r="AC182" s="11">
        <v>852.53966120834582</v>
      </c>
      <c r="AD182" s="11">
        <v>345.76721993290448</v>
      </c>
      <c r="AE182" s="11">
        <v>615.39822285573814</v>
      </c>
      <c r="AF182" s="11">
        <v>597.89918351527592</v>
      </c>
      <c r="AG182" s="11">
        <v>932.56583600040574</v>
      </c>
      <c r="AH182" s="11">
        <v>195.72416305823458</v>
      </c>
      <c r="AI182" s="11">
        <v>0</v>
      </c>
      <c r="AJ182" s="11">
        <v>192.5392913458227</v>
      </c>
      <c r="AK182" s="11">
        <v>212.8177142501998</v>
      </c>
      <c r="AL182" s="11">
        <v>308.53827951880032</v>
      </c>
      <c r="AM182" s="19">
        <f t="shared" si="7"/>
        <v>9106.4013994472534</v>
      </c>
    </row>
    <row r="183" spans="1:39" x14ac:dyDescent="0.25">
      <c r="A183" s="9">
        <v>55</v>
      </c>
      <c r="B183" s="11">
        <v>0</v>
      </c>
      <c r="C183" s="11">
        <v>4</v>
      </c>
      <c r="D183" s="11">
        <v>1</v>
      </c>
      <c r="E183" s="11">
        <v>8</v>
      </c>
      <c r="F183" s="11">
        <v>5</v>
      </c>
      <c r="G183" s="11">
        <v>1</v>
      </c>
      <c r="H183" s="11">
        <v>4</v>
      </c>
      <c r="I183" s="11">
        <v>5</v>
      </c>
      <c r="J183" s="11">
        <v>5</v>
      </c>
      <c r="K183" s="11">
        <v>7</v>
      </c>
      <c r="L183" s="11">
        <v>8</v>
      </c>
      <c r="M183" s="11">
        <v>8</v>
      </c>
      <c r="N183" s="11">
        <v>9</v>
      </c>
      <c r="O183" s="11">
        <v>6</v>
      </c>
      <c r="P183" s="11">
        <v>3</v>
      </c>
      <c r="Q183" s="11">
        <v>8</v>
      </c>
      <c r="R183" s="11">
        <v>7</v>
      </c>
      <c r="S183" s="19">
        <f t="shared" si="6"/>
        <v>89</v>
      </c>
      <c r="U183" s="9">
        <v>55</v>
      </c>
      <c r="V183" s="11">
        <v>722.29679245152147</v>
      </c>
      <c r="W183" s="11">
        <v>280.95792476877966</v>
      </c>
      <c r="X183" s="11">
        <v>438.78314152406273</v>
      </c>
      <c r="Y183" s="11">
        <v>621.86371657420818</v>
      </c>
      <c r="Z183" s="11">
        <v>994.02730762896431</v>
      </c>
      <c r="AA183" s="11">
        <v>203.27327290789609</v>
      </c>
      <c r="AB183" s="11">
        <v>253.8685753080876</v>
      </c>
      <c r="AC183" s="11">
        <v>49.75636943410899</v>
      </c>
      <c r="AD183" s="11">
        <v>0</v>
      </c>
      <c r="AE183" s="11">
        <v>274.9115565011312</v>
      </c>
      <c r="AF183" s="11">
        <v>664.44627207531903</v>
      </c>
      <c r="AG183" s="11">
        <v>136.62695600093156</v>
      </c>
      <c r="AH183" s="11">
        <v>856.79181862548251</v>
      </c>
      <c r="AI183" s="11">
        <v>858.52900214777651</v>
      </c>
      <c r="AJ183" s="11">
        <v>615.26474482005665</v>
      </c>
      <c r="AK183" s="11">
        <v>381.3461044704257</v>
      </c>
      <c r="AL183" s="11">
        <v>96.551738211170914</v>
      </c>
      <c r="AM183" s="19">
        <f t="shared" si="7"/>
        <v>7449.2952934499235</v>
      </c>
    </row>
    <row r="184" spans="1:39" x14ac:dyDescent="0.25">
      <c r="A184" s="9">
        <v>56</v>
      </c>
      <c r="B184" s="11">
        <v>6</v>
      </c>
      <c r="C184" s="11">
        <v>3</v>
      </c>
      <c r="D184" s="11">
        <v>0</v>
      </c>
      <c r="E184" s="11">
        <v>6</v>
      </c>
      <c r="F184" s="11">
        <v>1</v>
      </c>
      <c r="G184" s="11">
        <v>6</v>
      </c>
      <c r="H184" s="11">
        <v>9</v>
      </c>
      <c r="I184" s="11">
        <v>4</v>
      </c>
      <c r="J184" s="11">
        <v>8</v>
      </c>
      <c r="K184" s="11">
        <v>7</v>
      </c>
      <c r="L184" s="11">
        <v>4</v>
      </c>
      <c r="M184" s="11">
        <v>5</v>
      </c>
      <c r="N184" s="11">
        <v>3</v>
      </c>
      <c r="O184" s="11">
        <v>0</v>
      </c>
      <c r="P184" s="11">
        <v>9</v>
      </c>
      <c r="Q184" s="11">
        <v>9</v>
      </c>
      <c r="R184" s="11">
        <v>0</v>
      </c>
      <c r="S184" s="19">
        <f t="shared" si="6"/>
        <v>80</v>
      </c>
      <c r="U184" s="9">
        <v>56</v>
      </c>
      <c r="V184" s="11">
        <v>748.20342993380154</v>
      </c>
      <c r="W184" s="11">
        <v>720.83981035424983</v>
      </c>
      <c r="X184" s="11">
        <v>413.52966876597861</v>
      </c>
      <c r="Y184" s="11">
        <v>631.0282400989247</v>
      </c>
      <c r="Z184" s="11">
        <v>955.0275058411554</v>
      </c>
      <c r="AA184" s="11">
        <v>446.88104917856407</v>
      </c>
      <c r="AB184" s="11">
        <v>69.057446003574441</v>
      </c>
      <c r="AC184" s="11">
        <v>319.85152915829894</v>
      </c>
      <c r="AD184" s="11">
        <v>270.73505506268401</v>
      </c>
      <c r="AE184" s="11">
        <v>283.59487497375159</v>
      </c>
      <c r="AF184" s="11">
        <v>457.46581283914423</v>
      </c>
      <c r="AG184" s="11">
        <v>771.61202577085521</v>
      </c>
      <c r="AH184" s="11">
        <v>601.98757434973845</v>
      </c>
      <c r="AI184" s="11">
        <v>109.091719912071</v>
      </c>
      <c r="AJ184" s="11">
        <v>780.05438772244122</v>
      </c>
      <c r="AK184" s="11">
        <v>781.37991333955881</v>
      </c>
      <c r="AL184" s="11">
        <v>0</v>
      </c>
      <c r="AM184" s="19">
        <f t="shared" si="7"/>
        <v>8360.3400433047918</v>
      </c>
    </row>
    <row r="185" spans="1:39" x14ac:dyDescent="0.25">
      <c r="A185" s="9">
        <v>57</v>
      </c>
      <c r="B185" s="11">
        <v>7</v>
      </c>
      <c r="C185" s="11">
        <v>4</v>
      </c>
      <c r="D185" s="11">
        <v>8</v>
      </c>
      <c r="E185" s="11">
        <v>8</v>
      </c>
      <c r="F185" s="11">
        <v>7</v>
      </c>
      <c r="G185" s="11">
        <v>8</v>
      </c>
      <c r="H185" s="11">
        <v>9</v>
      </c>
      <c r="I185" s="11">
        <v>5</v>
      </c>
      <c r="J185" s="11">
        <v>0</v>
      </c>
      <c r="K185" s="11">
        <v>5</v>
      </c>
      <c r="L185" s="11">
        <v>3</v>
      </c>
      <c r="M185" s="11">
        <v>2</v>
      </c>
      <c r="N185" s="11">
        <v>2</v>
      </c>
      <c r="O185" s="11">
        <v>4</v>
      </c>
      <c r="P185" s="11">
        <v>9</v>
      </c>
      <c r="Q185" s="11">
        <v>9</v>
      </c>
      <c r="R185" s="11">
        <v>3</v>
      </c>
      <c r="S185" s="19">
        <f t="shared" si="6"/>
        <v>93</v>
      </c>
      <c r="U185" s="9">
        <v>57</v>
      </c>
      <c r="V185" s="11">
        <v>922.2539547573009</v>
      </c>
      <c r="W185" s="11">
        <v>99.437351516764579</v>
      </c>
      <c r="X185" s="11">
        <v>241.31952848014393</v>
      </c>
      <c r="Y185" s="11">
        <v>776.9583956980299</v>
      </c>
      <c r="Z185" s="11">
        <v>853.87850009940962</v>
      </c>
      <c r="AA185" s="11">
        <v>96.112625730542248</v>
      </c>
      <c r="AB185" s="11">
        <v>100.81240131258151</v>
      </c>
      <c r="AC185" s="11">
        <v>878.43830452627412</v>
      </c>
      <c r="AD185" s="11">
        <v>142.71881703604706</v>
      </c>
      <c r="AE185" s="11">
        <v>560.11759963697216</v>
      </c>
      <c r="AF185" s="11">
        <v>251.69466386798246</v>
      </c>
      <c r="AG185" s="11">
        <v>272.4354687722327</v>
      </c>
      <c r="AH185" s="11">
        <v>166.81827447889754</v>
      </c>
      <c r="AI185" s="11">
        <v>643.25933181124014</v>
      </c>
      <c r="AJ185" s="11">
        <v>177.11849298290704</v>
      </c>
      <c r="AK185" s="11">
        <v>78.751844685909461</v>
      </c>
      <c r="AL185" s="11">
        <v>0</v>
      </c>
      <c r="AM185" s="19">
        <f t="shared" si="7"/>
        <v>6262.1255553932351</v>
      </c>
    </row>
    <row r="186" spans="1:39" x14ac:dyDescent="0.25">
      <c r="A186" s="9">
        <v>58</v>
      </c>
      <c r="B186" s="11">
        <v>5</v>
      </c>
      <c r="C186" s="11">
        <v>2</v>
      </c>
      <c r="D186" s="11">
        <v>5</v>
      </c>
      <c r="E186" s="11">
        <v>6</v>
      </c>
      <c r="F186" s="11">
        <v>9</v>
      </c>
      <c r="G186" s="11">
        <v>7</v>
      </c>
      <c r="H186" s="11">
        <v>8</v>
      </c>
      <c r="I186" s="11">
        <v>4</v>
      </c>
      <c r="J186" s="11">
        <v>7</v>
      </c>
      <c r="K186" s="11">
        <v>6</v>
      </c>
      <c r="L186" s="11">
        <v>7</v>
      </c>
      <c r="M186" s="11">
        <v>2</v>
      </c>
      <c r="N186" s="11">
        <v>4</v>
      </c>
      <c r="O186" s="11">
        <v>0</v>
      </c>
      <c r="P186" s="11">
        <v>1</v>
      </c>
      <c r="Q186" s="11">
        <v>5</v>
      </c>
      <c r="R186" s="11">
        <v>8</v>
      </c>
      <c r="S186" s="19">
        <f t="shared" si="6"/>
        <v>86</v>
      </c>
      <c r="U186" s="9">
        <v>58</v>
      </c>
      <c r="V186" s="11">
        <v>653.91631240733727</v>
      </c>
      <c r="W186" s="11">
        <v>260.37263085603689</v>
      </c>
      <c r="X186" s="11">
        <v>889.77869009183257</v>
      </c>
      <c r="Y186" s="11">
        <v>406.27304807268752</v>
      </c>
      <c r="Z186" s="11">
        <v>520.1127034210017</v>
      </c>
      <c r="AA186" s="11">
        <v>411.25202517643822</v>
      </c>
      <c r="AB186" s="11">
        <v>952.09610631080432</v>
      </c>
      <c r="AC186" s="11">
        <v>824.8607420000825</v>
      </c>
      <c r="AD186" s="11">
        <v>940.13026975652826</v>
      </c>
      <c r="AE186" s="11">
        <v>61.206268910061866</v>
      </c>
      <c r="AF186" s="11">
        <v>597.16467433594062</v>
      </c>
      <c r="AG186" s="11">
        <v>365.35937427222774</v>
      </c>
      <c r="AH186" s="11">
        <v>176.69737229111161</v>
      </c>
      <c r="AI186" s="11">
        <v>621.21471461075896</v>
      </c>
      <c r="AJ186" s="11">
        <v>101.07037363570504</v>
      </c>
      <c r="AK186" s="11">
        <v>127.57085504458499</v>
      </c>
      <c r="AL186" s="11">
        <v>715.19083842854047</v>
      </c>
      <c r="AM186" s="19">
        <f t="shared" si="7"/>
        <v>8624.266999621681</v>
      </c>
    </row>
    <row r="187" spans="1:39" x14ac:dyDescent="0.25">
      <c r="A187" s="9">
        <v>59</v>
      </c>
      <c r="B187" s="11">
        <v>7</v>
      </c>
      <c r="C187" s="11">
        <v>8</v>
      </c>
      <c r="D187" s="11">
        <v>8</v>
      </c>
      <c r="E187" s="11">
        <v>5</v>
      </c>
      <c r="F187" s="11">
        <v>1</v>
      </c>
      <c r="G187" s="11">
        <v>9</v>
      </c>
      <c r="H187" s="11">
        <v>0</v>
      </c>
      <c r="I187" s="11">
        <v>1</v>
      </c>
      <c r="J187" s="11">
        <v>7</v>
      </c>
      <c r="K187" s="11">
        <v>4</v>
      </c>
      <c r="L187" s="11">
        <v>0</v>
      </c>
      <c r="M187" s="11">
        <v>4</v>
      </c>
      <c r="N187" s="11">
        <v>6</v>
      </c>
      <c r="O187" s="11">
        <v>9</v>
      </c>
      <c r="P187" s="11">
        <v>0</v>
      </c>
      <c r="Q187" s="11">
        <v>6</v>
      </c>
      <c r="R187" s="11">
        <v>7</v>
      </c>
      <c r="S187" s="19">
        <f t="shared" si="6"/>
        <v>82</v>
      </c>
      <c r="U187" s="9">
        <v>59</v>
      </c>
      <c r="V187" s="11">
        <v>256.20771339911983</v>
      </c>
      <c r="W187" s="11">
        <v>0</v>
      </c>
      <c r="X187" s="11">
        <v>0</v>
      </c>
      <c r="Y187" s="11">
        <v>312.10354579451405</v>
      </c>
      <c r="Z187" s="11">
        <v>688.10486364789392</v>
      </c>
      <c r="AA187" s="11">
        <v>42.243920184524832</v>
      </c>
      <c r="AB187" s="11">
        <v>746.6519980542987</v>
      </c>
      <c r="AC187" s="11">
        <v>596.68963199257882</v>
      </c>
      <c r="AD187" s="11">
        <v>786.15882561379942</v>
      </c>
      <c r="AE187" s="11">
        <v>381.81071796125997</v>
      </c>
      <c r="AF187" s="11">
        <v>257.96572884306732</v>
      </c>
      <c r="AG187" s="11">
        <v>83.65236418990618</v>
      </c>
      <c r="AH187" s="11">
        <v>624.18610878871471</v>
      </c>
      <c r="AI187" s="11">
        <v>197.64315214594487</v>
      </c>
      <c r="AJ187" s="11">
        <v>562.92879493212445</v>
      </c>
      <c r="AK187" s="11">
        <v>675.40739818551106</v>
      </c>
      <c r="AL187" s="11">
        <v>592.51741832135269</v>
      </c>
      <c r="AM187" s="19">
        <f t="shared" si="7"/>
        <v>6804.2721820546103</v>
      </c>
    </row>
    <row r="188" spans="1:39" x14ac:dyDescent="0.25">
      <c r="A188" s="9">
        <v>60</v>
      </c>
      <c r="B188" s="11">
        <v>9</v>
      </c>
      <c r="C188" s="11">
        <v>7</v>
      </c>
      <c r="D188" s="11">
        <v>5</v>
      </c>
      <c r="E188" s="11">
        <v>0</v>
      </c>
      <c r="F188" s="11">
        <v>0</v>
      </c>
      <c r="G188" s="11">
        <v>5</v>
      </c>
      <c r="H188" s="11">
        <v>5</v>
      </c>
      <c r="I188" s="11">
        <v>4</v>
      </c>
      <c r="J188" s="11">
        <v>8</v>
      </c>
      <c r="K188" s="11">
        <v>6</v>
      </c>
      <c r="L188" s="11">
        <v>7</v>
      </c>
      <c r="M188" s="11">
        <v>9</v>
      </c>
      <c r="N188" s="11">
        <v>5</v>
      </c>
      <c r="O188" s="11">
        <v>8</v>
      </c>
      <c r="P188" s="11">
        <v>7</v>
      </c>
      <c r="Q188" s="11">
        <v>2</v>
      </c>
      <c r="R188" s="11">
        <v>1</v>
      </c>
      <c r="S188" s="19">
        <f t="shared" si="6"/>
        <v>88</v>
      </c>
      <c r="U188" s="9">
        <v>60</v>
      </c>
      <c r="V188" s="11">
        <v>450.31467169627859</v>
      </c>
      <c r="W188" s="11">
        <v>601.76201627394789</v>
      </c>
      <c r="X188" s="11">
        <v>476.41934916784612</v>
      </c>
      <c r="Y188" s="11">
        <v>104.05627310217247</v>
      </c>
      <c r="Z188" s="11">
        <v>870.94217776667392</v>
      </c>
      <c r="AA188" s="11">
        <v>359.66371022283226</v>
      </c>
      <c r="AB188" s="11">
        <v>586.47158441767294</v>
      </c>
      <c r="AC188" s="11">
        <v>537.31370588785842</v>
      </c>
      <c r="AD188" s="11">
        <v>128.04904347994662</v>
      </c>
      <c r="AE188" s="11">
        <v>0</v>
      </c>
      <c r="AF188" s="11">
        <v>551.06031810229115</v>
      </c>
      <c r="AG188" s="11">
        <v>539.75923509326879</v>
      </c>
      <c r="AH188" s="11">
        <v>902.70927118693294</v>
      </c>
      <c r="AI188" s="11">
        <v>273.15794188751141</v>
      </c>
      <c r="AJ188" s="11">
        <v>901.15756924046559</v>
      </c>
      <c r="AK188" s="11">
        <v>745.70924964508913</v>
      </c>
      <c r="AL188" s="11">
        <v>551.45220182366097</v>
      </c>
      <c r="AM188" s="19">
        <f t="shared" si="7"/>
        <v>8579.9983189944487</v>
      </c>
    </row>
    <row r="189" spans="1:39" x14ac:dyDescent="0.25">
      <c r="A189" s="9">
        <v>61</v>
      </c>
      <c r="B189" s="11">
        <v>7</v>
      </c>
      <c r="C189" s="11">
        <v>3</v>
      </c>
      <c r="D189" s="11">
        <v>5</v>
      </c>
      <c r="E189" s="11">
        <v>7</v>
      </c>
      <c r="F189" s="11">
        <v>3</v>
      </c>
      <c r="G189" s="11">
        <v>8</v>
      </c>
      <c r="H189" s="11">
        <v>6</v>
      </c>
      <c r="I189" s="11">
        <v>0</v>
      </c>
      <c r="J189" s="11">
        <v>0</v>
      </c>
      <c r="K189" s="11">
        <v>0</v>
      </c>
      <c r="L189" s="11">
        <v>5</v>
      </c>
      <c r="M189" s="11">
        <v>4</v>
      </c>
      <c r="N189" s="11">
        <v>0</v>
      </c>
      <c r="O189" s="11">
        <v>7</v>
      </c>
      <c r="P189" s="11">
        <v>2</v>
      </c>
      <c r="Q189" s="11">
        <v>3</v>
      </c>
      <c r="R189" s="11">
        <v>7</v>
      </c>
      <c r="S189" s="19">
        <f t="shared" si="6"/>
        <v>67</v>
      </c>
      <c r="U189" s="9">
        <v>61</v>
      </c>
      <c r="V189" s="11">
        <v>79.982979275370013</v>
      </c>
      <c r="W189" s="11">
        <v>399.4214398103565</v>
      </c>
      <c r="X189" s="11">
        <v>403.76274672113777</v>
      </c>
      <c r="Y189" s="11">
        <v>984.45845437940477</v>
      </c>
      <c r="Z189" s="11">
        <v>841.72191496325229</v>
      </c>
      <c r="AA189" s="11">
        <v>53.629039750996419</v>
      </c>
      <c r="AB189" s="11">
        <v>216.2483571858015</v>
      </c>
      <c r="AC189" s="11">
        <v>823.20718504033084</v>
      </c>
      <c r="AD189" s="11">
        <v>809.48840007070658</v>
      </c>
      <c r="AE189" s="11">
        <v>262.63648058793223</v>
      </c>
      <c r="AF189" s="11">
        <v>716.38533734958764</v>
      </c>
      <c r="AG189" s="11">
        <v>892.82718488673709</v>
      </c>
      <c r="AH189" s="11">
        <v>151.69946116632605</v>
      </c>
      <c r="AI189" s="11">
        <v>133.2071134013274</v>
      </c>
      <c r="AJ189" s="11">
        <v>367.39530983869349</v>
      </c>
      <c r="AK189" s="11">
        <v>854.61378420041672</v>
      </c>
      <c r="AL189" s="11">
        <v>555.61019552942764</v>
      </c>
      <c r="AM189" s="19">
        <f t="shared" si="7"/>
        <v>8546.2953841578055</v>
      </c>
    </row>
    <row r="190" spans="1:39" x14ac:dyDescent="0.25">
      <c r="A190" s="9">
        <v>62</v>
      </c>
      <c r="B190" s="11">
        <v>3</v>
      </c>
      <c r="C190" s="11">
        <v>2</v>
      </c>
      <c r="D190" s="11">
        <v>7</v>
      </c>
      <c r="E190" s="11">
        <v>4</v>
      </c>
      <c r="F190" s="11">
        <v>6</v>
      </c>
      <c r="G190" s="11">
        <v>7</v>
      </c>
      <c r="H190" s="11">
        <v>5</v>
      </c>
      <c r="I190" s="11">
        <v>4</v>
      </c>
      <c r="J190" s="11">
        <v>2</v>
      </c>
      <c r="K190" s="11">
        <v>8</v>
      </c>
      <c r="L190" s="11">
        <v>1</v>
      </c>
      <c r="M190" s="11">
        <v>2</v>
      </c>
      <c r="N190" s="11">
        <v>6</v>
      </c>
      <c r="O190" s="11">
        <v>7</v>
      </c>
      <c r="P190" s="11">
        <v>8</v>
      </c>
      <c r="Q190" s="11">
        <v>3</v>
      </c>
      <c r="R190" s="11">
        <v>5</v>
      </c>
      <c r="S190" s="19">
        <f t="shared" si="6"/>
        <v>80</v>
      </c>
      <c r="U190" s="9">
        <v>62</v>
      </c>
      <c r="V190" s="11">
        <v>468.96283466802714</v>
      </c>
      <c r="W190" s="11">
        <v>512.33039644687312</v>
      </c>
      <c r="X190" s="11">
        <v>895.85614426531072</v>
      </c>
      <c r="Y190" s="11">
        <v>521.87926583340334</v>
      </c>
      <c r="Z190" s="11">
        <v>758.77958528088584</v>
      </c>
      <c r="AA190" s="11">
        <v>317.99218195640424</v>
      </c>
      <c r="AB190" s="11">
        <v>112.65175247651737</v>
      </c>
      <c r="AC190" s="11">
        <v>252.98838187368443</v>
      </c>
      <c r="AD190" s="11">
        <v>984.02444247729863</v>
      </c>
      <c r="AE190" s="11">
        <v>848.76054321755589</v>
      </c>
      <c r="AF190" s="11">
        <v>996.99291993629993</v>
      </c>
      <c r="AG190" s="11">
        <v>709.41667510030368</v>
      </c>
      <c r="AH190" s="11">
        <v>73.720661043159879</v>
      </c>
      <c r="AI190" s="11">
        <v>680.66696053668727</v>
      </c>
      <c r="AJ190" s="11">
        <v>289.35474259043173</v>
      </c>
      <c r="AK190" s="11">
        <v>474.12546865664439</v>
      </c>
      <c r="AL190" s="11">
        <v>502.79027684773115</v>
      </c>
      <c r="AM190" s="19">
        <f t="shared" si="7"/>
        <v>9401.2932332072178</v>
      </c>
    </row>
    <row r="191" spans="1:39" x14ac:dyDescent="0.25">
      <c r="A191" s="9">
        <v>63</v>
      </c>
      <c r="B191" s="11">
        <v>9</v>
      </c>
      <c r="C191" s="11">
        <v>1</v>
      </c>
      <c r="D191" s="11">
        <v>5</v>
      </c>
      <c r="E191" s="11">
        <v>9</v>
      </c>
      <c r="F191" s="11">
        <v>7</v>
      </c>
      <c r="G191" s="11">
        <v>8</v>
      </c>
      <c r="H191" s="11">
        <v>5</v>
      </c>
      <c r="I191" s="11">
        <v>2</v>
      </c>
      <c r="J191" s="11">
        <v>8</v>
      </c>
      <c r="K191" s="11">
        <v>3</v>
      </c>
      <c r="L191" s="11">
        <v>4</v>
      </c>
      <c r="M191" s="11">
        <v>2</v>
      </c>
      <c r="N191" s="11">
        <v>4</v>
      </c>
      <c r="O191" s="11">
        <v>9</v>
      </c>
      <c r="P191" s="11">
        <v>6</v>
      </c>
      <c r="Q191" s="11">
        <v>0</v>
      </c>
      <c r="R191" s="11">
        <v>0</v>
      </c>
      <c r="S191" s="19">
        <f t="shared" si="6"/>
        <v>82</v>
      </c>
      <c r="U191" s="9">
        <v>63</v>
      </c>
      <c r="V191" s="11">
        <v>498.71116418236505</v>
      </c>
      <c r="W191" s="11">
        <v>344.57225357495071</v>
      </c>
      <c r="X191" s="11">
        <v>834.47695735862681</v>
      </c>
      <c r="Y191" s="11">
        <v>342.39635513661938</v>
      </c>
      <c r="Z191" s="11">
        <v>893.11254509642731</v>
      </c>
      <c r="AA191" s="11">
        <v>678.06816862003825</v>
      </c>
      <c r="AB191" s="11">
        <v>22.19185063302287</v>
      </c>
      <c r="AC191" s="11">
        <v>752.48554090127811</v>
      </c>
      <c r="AD191" s="11">
        <v>927.29029860368007</v>
      </c>
      <c r="AE191" s="11">
        <v>196.39546415794507</v>
      </c>
      <c r="AF191" s="11">
        <v>573.00229814265197</v>
      </c>
      <c r="AG191" s="11">
        <v>585.37788225505119</v>
      </c>
      <c r="AH191" s="11">
        <v>166.24224791498565</v>
      </c>
      <c r="AI191" s="11">
        <v>221.50938247651808</v>
      </c>
      <c r="AJ191" s="11">
        <v>587.19093994352306</v>
      </c>
      <c r="AK191" s="11">
        <v>124.78512030792433</v>
      </c>
      <c r="AL191" s="11">
        <v>0</v>
      </c>
      <c r="AM191" s="19">
        <f t="shared" si="7"/>
        <v>7747.808469305608</v>
      </c>
    </row>
    <row r="192" spans="1:39" x14ac:dyDescent="0.25">
      <c r="A192" s="9">
        <v>64</v>
      </c>
      <c r="B192" s="11">
        <v>9</v>
      </c>
      <c r="C192" s="11">
        <v>8</v>
      </c>
      <c r="D192" s="11">
        <v>1</v>
      </c>
      <c r="E192" s="11">
        <v>2</v>
      </c>
      <c r="F192" s="11">
        <v>5</v>
      </c>
      <c r="G192" s="11">
        <v>5</v>
      </c>
      <c r="H192" s="11">
        <v>2</v>
      </c>
      <c r="I192" s="11">
        <v>3</v>
      </c>
      <c r="J192" s="11">
        <v>6</v>
      </c>
      <c r="K192" s="11">
        <v>0</v>
      </c>
      <c r="L192" s="11">
        <v>8</v>
      </c>
      <c r="M192" s="11">
        <v>0</v>
      </c>
      <c r="N192" s="11">
        <v>3</v>
      </c>
      <c r="O192" s="11">
        <v>2</v>
      </c>
      <c r="P192" s="11">
        <v>2</v>
      </c>
      <c r="Q192" s="11">
        <v>4</v>
      </c>
      <c r="R192" s="11">
        <v>1</v>
      </c>
      <c r="S192" s="19">
        <f t="shared" si="6"/>
        <v>61</v>
      </c>
      <c r="U192" s="9">
        <v>64</v>
      </c>
      <c r="V192" s="11">
        <v>155.43872462957231</v>
      </c>
      <c r="W192" s="11">
        <v>969.86379068147505</v>
      </c>
      <c r="X192" s="11">
        <v>688.87404773498383</v>
      </c>
      <c r="Y192" s="11">
        <v>703.77604095860306</v>
      </c>
      <c r="Z192" s="11">
        <v>554.58357503666741</v>
      </c>
      <c r="AA192" s="11">
        <v>484.69825395883839</v>
      </c>
      <c r="AB192" s="11">
        <v>665.47938163515528</v>
      </c>
      <c r="AC192" s="11">
        <v>664.38743880268464</v>
      </c>
      <c r="AD192" s="11">
        <v>912.92636856610898</v>
      </c>
      <c r="AE192" s="11">
        <v>369.04546965947918</v>
      </c>
      <c r="AF192" s="11">
        <v>437.37179599107367</v>
      </c>
      <c r="AG192" s="11">
        <v>478.61484004499022</v>
      </c>
      <c r="AH192" s="11">
        <v>56.835598633408594</v>
      </c>
      <c r="AI192" s="11">
        <v>620.30688958809606</v>
      </c>
      <c r="AJ192" s="11">
        <v>466.61219250065454</v>
      </c>
      <c r="AK192" s="11">
        <v>693.26215992757921</v>
      </c>
      <c r="AL192" s="11">
        <v>848.7642425453181</v>
      </c>
      <c r="AM192" s="19">
        <f t="shared" si="7"/>
        <v>9770.840810894686</v>
      </c>
    </row>
    <row r="193" spans="1:39" x14ac:dyDescent="0.25">
      <c r="A193" s="9">
        <v>65</v>
      </c>
      <c r="B193" s="11">
        <v>0</v>
      </c>
      <c r="C193" s="11">
        <v>3</v>
      </c>
      <c r="D193" s="11">
        <v>2</v>
      </c>
      <c r="E193" s="11">
        <v>8</v>
      </c>
      <c r="F193" s="11">
        <v>8</v>
      </c>
      <c r="G193" s="11">
        <v>0</v>
      </c>
      <c r="H193" s="11">
        <v>1</v>
      </c>
      <c r="I193" s="11">
        <v>4</v>
      </c>
      <c r="J193" s="11">
        <v>7</v>
      </c>
      <c r="K193" s="11">
        <v>7</v>
      </c>
      <c r="L193" s="11">
        <v>9</v>
      </c>
      <c r="M193" s="11">
        <v>7</v>
      </c>
      <c r="N193" s="11">
        <v>7</v>
      </c>
      <c r="O193" s="11">
        <v>4</v>
      </c>
      <c r="P193" s="11">
        <v>9</v>
      </c>
      <c r="Q193" s="11">
        <v>7</v>
      </c>
      <c r="R193" s="11">
        <v>9</v>
      </c>
      <c r="S193" s="19">
        <f t="shared" ref="S193:S238" si="8">SUM(B193:R193)</f>
        <v>92</v>
      </c>
      <c r="U193" s="9">
        <v>65</v>
      </c>
      <c r="V193" s="11">
        <v>503.81684067747898</v>
      </c>
      <c r="W193" s="11">
        <v>257.61290887090581</v>
      </c>
      <c r="X193" s="11">
        <v>709.08963187835468</v>
      </c>
      <c r="Y193" s="11">
        <v>691.65836129552588</v>
      </c>
      <c r="Z193" s="11">
        <v>0</v>
      </c>
      <c r="AA193" s="11">
        <v>862.64748074562965</v>
      </c>
      <c r="AB193" s="11">
        <v>72.214790676724647</v>
      </c>
      <c r="AC193" s="11">
        <v>685.61426118132886</v>
      </c>
      <c r="AD193" s="11">
        <v>598.25666439043198</v>
      </c>
      <c r="AE193" s="11">
        <v>339.65390510374061</v>
      </c>
      <c r="AF193" s="11">
        <v>864.25623627570985</v>
      </c>
      <c r="AG193" s="11">
        <v>200.09289076332536</v>
      </c>
      <c r="AH193" s="11">
        <v>86.696090422862753</v>
      </c>
      <c r="AI193" s="11">
        <v>953.452987561952</v>
      </c>
      <c r="AJ193" s="11">
        <v>875.5247610689147</v>
      </c>
      <c r="AK193" s="11">
        <v>676.21105524323127</v>
      </c>
      <c r="AL193" s="11">
        <v>799.89837258387752</v>
      </c>
      <c r="AM193" s="19">
        <f t="shared" ref="AM193:AM238" si="9">SUM(V193:AL193)</f>
        <v>9176.6972387399946</v>
      </c>
    </row>
    <row r="194" spans="1:39" x14ac:dyDescent="0.25">
      <c r="A194" s="9">
        <v>66</v>
      </c>
      <c r="B194" s="11">
        <v>0</v>
      </c>
      <c r="C194" s="11">
        <v>6</v>
      </c>
      <c r="D194" s="11">
        <v>5</v>
      </c>
      <c r="E194" s="11">
        <v>1</v>
      </c>
      <c r="F194" s="11">
        <v>1</v>
      </c>
      <c r="G194" s="11">
        <v>7</v>
      </c>
      <c r="H194" s="11">
        <v>1</v>
      </c>
      <c r="I194" s="11">
        <v>4</v>
      </c>
      <c r="J194" s="11">
        <v>3</v>
      </c>
      <c r="K194" s="11">
        <v>2</v>
      </c>
      <c r="L194" s="11">
        <v>9</v>
      </c>
      <c r="M194" s="11">
        <v>5</v>
      </c>
      <c r="N194" s="11">
        <v>0</v>
      </c>
      <c r="O194" s="11">
        <v>2</v>
      </c>
      <c r="P194" s="11">
        <v>6</v>
      </c>
      <c r="Q194" s="11">
        <v>5</v>
      </c>
      <c r="R194" s="11">
        <v>7</v>
      </c>
      <c r="S194" s="19">
        <f t="shared" si="8"/>
        <v>64</v>
      </c>
      <c r="U194" s="9">
        <v>66</v>
      </c>
      <c r="V194" s="11">
        <v>680.74708395905873</v>
      </c>
      <c r="W194" s="11">
        <v>222.87399738785686</v>
      </c>
      <c r="X194" s="11">
        <v>439.88593806596521</v>
      </c>
      <c r="Y194" s="11">
        <v>607.44894011773169</v>
      </c>
      <c r="Z194" s="11">
        <v>0</v>
      </c>
      <c r="AA194" s="11">
        <v>811.48001948970807</v>
      </c>
      <c r="AB194" s="11">
        <v>285.39198940936285</v>
      </c>
      <c r="AC194" s="11">
        <v>398.02238935898828</v>
      </c>
      <c r="AD194" s="11">
        <v>521.69841357786981</v>
      </c>
      <c r="AE194" s="11">
        <v>3.2324600776160173</v>
      </c>
      <c r="AF194" s="11">
        <v>157.92383335355987</v>
      </c>
      <c r="AG194" s="11">
        <v>365.84376560778929</v>
      </c>
      <c r="AH194" s="11">
        <v>965.92321901668276</v>
      </c>
      <c r="AI194" s="11">
        <v>615.85130355469528</v>
      </c>
      <c r="AJ194" s="11">
        <v>568.22738322298494</v>
      </c>
      <c r="AK194" s="11">
        <v>395.18565333411158</v>
      </c>
      <c r="AL194" s="11">
        <v>849.24357155185271</v>
      </c>
      <c r="AM194" s="19">
        <f t="shared" si="9"/>
        <v>7888.9799610858336</v>
      </c>
    </row>
    <row r="195" spans="1:39" x14ac:dyDescent="0.25">
      <c r="A195" s="9">
        <v>67</v>
      </c>
      <c r="B195" s="11">
        <v>5</v>
      </c>
      <c r="C195" s="11">
        <v>0</v>
      </c>
      <c r="D195" s="11">
        <v>1</v>
      </c>
      <c r="E195" s="11">
        <v>3</v>
      </c>
      <c r="F195" s="11">
        <v>4</v>
      </c>
      <c r="G195" s="11">
        <v>0</v>
      </c>
      <c r="H195" s="11">
        <v>3</v>
      </c>
      <c r="I195" s="11">
        <v>1</v>
      </c>
      <c r="J195" s="11">
        <v>9</v>
      </c>
      <c r="K195" s="11">
        <v>4</v>
      </c>
      <c r="L195" s="11">
        <v>6</v>
      </c>
      <c r="M195" s="11">
        <v>8</v>
      </c>
      <c r="N195" s="11">
        <v>5</v>
      </c>
      <c r="O195" s="11">
        <v>3</v>
      </c>
      <c r="P195" s="11">
        <v>6</v>
      </c>
      <c r="Q195" s="11">
        <v>2</v>
      </c>
      <c r="R195" s="11">
        <v>1</v>
      </c>
      <c r="S195" s="19">
        <f t="shared" si="8"/>
        <v>61</v>
      </c>
      <c r="U195" s="9">
        <v>67</v>
      </c>
      <c r="V195" s="11">
        <v>841.95503275739316</v>
      </c>
      <c r="W195" s="11">
        <v>732.9406928363386</v>
      </c>
      <c r="X195" s="11">
        <v>483.39027303324565</v>
      </c>
      <c r="Y195" s="11">
        <v>774.4036311655575</v>
      </c>
      <c r="Z195" s="11">
        <v>0</v>
      </c>
      <c r="AA195" s="11">
        <v>255.58124651566806</v>
      </c>
      <c r="AB195" s="11">
        <v>140.29403585599843</v>
      </c>
      <c r="AC195" s="11">
        <v>648.80130294987077</v>
      </c>
      <c r="AD195" s="11">
        <v>860.66303914436151</v>
      </c>
      <c r="AE195" s="11">
        <v>437.53640951338912</v>
      </c>
      <c r="AF195" s="11">
        <v>657.76756879673599</v>
      </c>
      <c r="AG195" s="11">
        <v>387.16105153782399</v>
      </c>
      <c r="AH195" s="11">
        <v>820.67125791535693</v>
      </c>
      <c r="AI195" s="11">
        <v>824.71673451453989</v>
      </c>
      <c r="AJ195" s="11">
        <v>837.5850205383008</v>
      </c>
      <c r="AK195" s="11">
        <v>408.61649371654943</v>
      </c>
      <c r="AL195" s="11">
        <v>369.55879448696152</v>
      </c>
      <c r="AM195" s="19">
        <f t="shared" si="9"/>
        <v>9481.6425852780922</v>
      </c>
    </row>
    <row r="196" spans="1:39" x14ac:dyDescent="0.25">
      <c r="A196" s="9">
        <v>68</v>
      </c>
      <c r="B196" s="11">
        <v>6</v>
      </c>
      <c r="C196" s="11">
        <v>1</v>
      </c>
      <c r="D196" s="11">
        <v>7</v>
      </c>
      <c r="E196" s="11">
        <v>7</v>
      </c>
      <c r="F196" s="11">
        <v>0</v>
      </c>
      <c r="G196" s="11">
        <v>8</v>
      </c>
      <c r="H196" s="11">
        <v>9</v>
      </c>
      <c r="I196" s="11">
        <v>2</v>
      </c>
      <c r="J196" s="11">
        <v>9</v>
      </c>
      <c r="K196" s="11">
        <v>2</v>
      </c>
      <c r="L196" s="11">
        <v>7</v>
      </c>
      <c r="M196" s="11">
        <v>2</v>
      </c>
      <c r="N196" s="11">
        <v>4</v>
      </c>
      <c r="O196" s="11">
        <v>6</v>
      </c>
      <c r="P196" s="11">
        <v>9</v>
      </c>
      <c r="Q196" s="11">
        <v>5</v>
      </c>
      <c r="R196" s="11">
        <v>6</v>
      </c>
      <c r="S196" s="19">
        <f t="shared" si="8"/>
        <v>90</v>
      </c>
      <c r="U196" s="9">
        <v>68</v>
      </c>
      <c r="V196" s="11">
        <v>564.42381180891186</v>
      </c>
      <c r="W196" s="11">
        <v>144.93780618185426</v>
      </c>
      <c r="X196" s="11">
        <v>658.36947618905265</v>
      </c>
      <c r="Y196" s="11">
        <v>273.3295854007747</v>
      </c>
      <c r="Z196" s="11">
        <v>370.12283724659591</v>
      </c>
      <c r="AA196" s="11">
        <v>808.04325905351823</v>
      </c>
      <c r="AB196" s="11">
        <v>819.54300342793067</v>
      </c>
      <c r="AC196" s="11">
        <v>238.22799402126137</v>
      </c>
      <c r="AD196" s="11">
        <v>668.13922779188351</v>
      </c>
      <c r="AE196" s="11">
        <v>397.54141679450117</v>
      </c>
      <c r="AF196" s="11">
        <v>0</v>
      </c>
      <c r="AG196" s="11">
        <v>182.35262871468638</v>
      </c>
      <c r="AH196" s="11">
        <v>174.34599884166602</v>
      </c>
      <c r="AI196" s="11">
        <v>134.02103801707844</v>
      </c>
      <c r="AJ196" s="11">
        <v>745.80194640908962</v>
      </c>
      <c r="AK196" s="11">
        <v>554.46475436309527</v>
      </c>
      <c r="AL196" s="11">
        <v>725.99738787775107</v>
      </c>
      <c r="AM196" s="19">
        <f t="shared" si="9"/>
        <v>7459.6621721396505</v>
      </c>
    </row>
    <row r="197" spans="1:39" x14ac:dyDescent="0.25">
      <c r="A197" s="9">
        <v>69</v>
      </c>
      <c r="B197" s="11">
        <v>5</v>
      </c>
      <c r="C197" s="11">
        <v>0</v>
      </c>
      <c r="D197" s="11">
        <v>3</v>
      </c>
      <c r="E197" s="11">
        <v>3</v>
      </c>
      <c r="F197" s="11">
        <v>6</v>
      </c>
      <c r="G197" s="11">
        <v>5</v>
      </c>
      <c r="H197" s="11">
        <v>5</v>
      </c>
      <c r="I197" s="11">
        <v>3</v>
      </c>
      <c r="J197" s="11">
        <v>1</v>
      </c>
      <c r="K197" s="11">
        <v>0</v>
      </c>
      <c r="L197" s="11">
        <v>9</v>
      </c>
      <c r="M197" s="11">
        <v>2</v>
      </c>
      <c r="N197" s="11">
        <v>1</v>
      </c>
      <c r="O197" s="11">
        <v>2</v>
      </c>
      <c r="P197" s="11">
        <v>8</v>
      </c>
      <c r="Q197" s="11">
        <v>8</v>
      </c>
      <c r="R197" s="11">
        <v>1</v>
      </c>
      <c r="S197" s="19">
        <f t="shared" si="8"/>
        <v>62</v>
      </c>
      <c r="U197" s="9">
        <v>69</v>
      </c>
      <c r="V197" s="11">
        <v>581.66752366955973</v>
      </c>
      <c r="W197" s="11">
        <v>202.73014039955473</v>
      </c>
      <c r="X197" s="11">
        <v>388.37521710204135</v>
      </c>
      <c r="Y197" s="11">
        <v>238.47702163377616</v>
      </c>
      <c r="Z197" s="11">
        <v>489.93017596979269</v>
      </c>
      <c r="AA197" s="11">
        <v>410.87454600824179</v>
      </c>
      <c r="AB197" s="11">
        <v>886.8322556012422</v>
      </c>
      <c r="AC197" s="11">
        <v>986.33510195586928</v>
      </c>
      <c r="AD197" s="11">
        <v>15.535274530354414</v>
      </c>
      <c r="AE197" s="11">
        <v>504.09843015121413</v>
      </c>
      <c r="AF197" s="11">
        <v>0</v>
      </c>
      <c r="AG197" s="11">
        <v>67.734113178814397</v>
      </c>
      <c r="AH197" s="11">
        <v>333.80466865089431</v>
      </c>
      <c r="AI197" s="11">
        <v>19.386215649164761</v>
      </c>
      <c r="AJ197" s="11">
        <v>278.73203402268933</v>
      </c>
      <c r="AK197" s="11">
        <v>68.474532836375175</v>
      </c>
      <c r="AL197" s="11">
        <v>819.81197059233489</v>
      </c>
      <c r="AM197" s="19">
        <f t="shared" si="9"/>
        <v>6292.7992219519201</v>
      </c>
    </row>
    <row r="198" spans="1:39" x14ac:dyDescent="0.25">
      <c r="A198" s="9">
        <v>70</v>
      </c>
      <c r="B198" s="11">
        <v>1</v>
      </c>
      <c r="C198" s="11">
        <v>9</v>
      </c>
      <c r="D198" s="11">
        <v>8</v>
      </c>
      <c r="E198" s="11">
        <v>4</v>
      </c>
      <c r="F198" s="11">
        <v>1</v>
      </c>
      <c r="G198" s="11">
        <v>5</v>
      </c>
      <c r="H198" s="11">
        <v>2</v>
      </c>
      <c r="I198" s="11">
        <v>6</v>
      </c>
      <c r="J198" s="11">
        <v>8</v>
      </c>
      <c r="K198" s="11">
        <v>1</v>
      </c>
      <c r="L198" s="11">
        <v>2</v>
      </c>
      <c r="M198" s="11">
        <v>0</v>
      </c>
      <c r="N198" s="11">
        <v>9</v>
      </c>
      <c r="O198" s="11">
        <v>1</v>
      </c>
      <c r="P198" s="11">
        <v>6</v>
      </c>
      <c r="Q198" s="11">
        <v>8</v>
      </c>
      <c r="R198" s="11">
        <v>7</v>
      </c>
      <c r="S198" s="19">
        <f t="shared" si="8"/>
        <v>78</v>
      </c>
      <c r="U198" s="9">
        <v>70</v>
      </c>
      <c r="V198" s="11">
        <v>227.26627332305992</v>
      </c>
      <c r="W198" s="11">
        <v>324.99563850945134</v>
      </c>
      <c r="X198" s="11">
        <v>351.95636575594023</v>
      </c>
      <c r="Y198" s="11">
        <v>613.7258784635344</v>
      </c>
      <c r="Z198" s="11">
        <v>672.70173890130991</v>
      </c>
      <c r="AA198" s="11">
        <v>741.12459596405404</v>
      </c>
      <c r="AB198" s="11">
        <v>695.8273133837007</v>
      </c>
      <c r="AC198" s="11">
        <v>449.82510920255282</v>
      </c>
      <c r="AD198" s="11">
        <v>836.0993219154393</v>
      </c>
      <c r="AE198" s="11">
        <v>825.96754922382604</v>
      </c>
      <c r="AF198" s="11">
        <v>763.90056735195856</v>
      </c>
      <c r="AG198" s="11">
        <v>176.99223561556022</v>
      </c>
      <c r="AH198" s="11">
        <v>899.91487728416155</v>
      </c>
      <c r="AI198" s="11">
        <v>527.52728138483394</v>
      </c>
      <c r="AJ198" s="11">
        <v>732.34172490454864</v>
      </c>
      <c r="AK198" s="11">
        <v>649.11722771721941</v>
      </c>
      <c r="AL198" s="11">
        <v>756.87296341869251</v>
      </c>
      <c r="AM198" s="19">
        <f t="shared" si="9"/>
        <v>10246.156662319843</v>
      </c>
    </row>
    <row r="199" spans="1:39" x14ac:dyDescent="0.25">
      <c r="A199" s="9">
        <v>71</v>
      </c>
      <c r="B199" s="11">
        <v>0</v>
      </c>
      <c r="C199" s="11">
        <v>7</v>
      </c>
      <c r="D199" s="11">
        <v>7</v>
      </c>
      <c r="E199" s="11">
        <v>9</v>
      </c>
      <c r="F199" s="11">
        <v>7</v>
      </c>
      <c r="G199" s="11">
        <v>6</v>
      </c>
      <c r="H199" s="11">
        <v>9</v>
      </c>
      <c r="I199" s="11">
        <v>1</v>
      </c>
      <c r="J199" s="11">
        <v>9</v>
      </c>
      <c r="K199" s="11">
        <v>3</v>
      </c>
      <c r="L199" s="11">
        <v>9</v>
      </c>
      <c r="M199" s="11">
        <v>6</v>
      </c>
      <c r="N199" s="11">
        <v>4</v>
      </c>
      <c r="O199" s="11">
        <v>1</v>
      </c>
      <c r="P199" s="11">
        <v>4</v>
      </c>
      <c r="Q199" s="11">
        <v>4</v>
      </c>
      <c r="R199" s="11">
        <v>7</v>
      </c>
      <c r="S199" s="19">
        <f t="shared" si="8"/>
        <v>93</v>
      </c>
      <c r="U199" s="9">
        <v>71</v>
      </c>
      <c r="V199" s="11">
        <v>519.96634124224647</v>
      </c>
      <c r="W199" s="11">
        <v>611.32892347168627</v>
      </c>
      <c r="X199" s="11">
        <v>809.96541704796357</v>
      </c>
      <c r="Y199" s="11">
        <v>568.1928809481667</v>
      </c>
      <c r="Z199" s="11">
        <v>41.200615226772427</v>
      </c>
      <c r="AA199" s="11">
        <v>193.49744275514814</v>
      </c>
      <c r="AB199" s="11">
        <v>358.97531706789408</v>
      </c>
      <c r="AC199" s="11">
        <v>908.69511529774979</v>
      </c>
      <c r="AD199" s="11">
        <v>471.49980376052667</v>
      </c>
      <c r="AE199" s="11">
        <v>409.59030886822978</v>
      </c>
      <c r="AF199" s="11">
        <v>875.80382822622335</v>
      </c>
      <c r="AG199" s="11">
        <v>158.007578770181</v>
      </c>
      <c r="AH199" s="11">
        <v>0</v>
      </c>
      <c r="AI199" s="11">
        <v>83.530842068093918</v>
      </c>
      <c r="AJ199" s="11">
        <v>352.75226420934678</v>
      </c>
      <c r="AK199" s="11">
        <v>955.86241552086676</v>
      </c>
      <c r="AL199" s="11">
        <v>153.51576614100259</v>
      </c>
      <c r="AM199" s="19">
        <f t="shared" si="9"/>
        <v>7472.3848606220999</v>
      </c>
    </row>
    <row r="200" spans="1:39" x14ac:dyDescent="0.25">
      <c r="A200" s="9">
        <v>72</v>
      </c>
      <c r="B200" s="11">
        <v>1</v>
      </c>
      <c r="C200" s="11">
        <v>8</v>
      </c>
      <c r="D200" s="11">
        <v>2</v>
      </c>
      <c r="E200" s="11">
        <v>1</v>
      </c>
      <c r="F200" s="11">
        <v>4</v>
      </c>
      <c r="G200" s="11">
        <v>8</v>
      </c>
      <c r="H200" s="11">
        <v>7</v>
      </c>
      <c r="I200" s="11">
        <v>7</v>
      </c>
      <c r="J200" s="11">
        <v>5</v>
      </c>
      <c r="K200" s="11">
        <v>7</v>
      </c>
      <c r="L200" s="11">
        <v>1</v>
      </c>
      <c r="M200" s="11">
        <v>8</v>
      </c>
      <c r="N200" s="11">
        <v>2</v>
      </c>
      <c r="O200" s="11">
        <v>8</v>
      </c>
      <c r="P200" s="11">
        <v>0</v>
      </c>
      <c r="Q200" s="11">
        <v>9</v>
      </c>
      <c r="R200" s="11">
        <v>2</v>
      </c>
      <c r="S200" s="19">
        <f t="shared" si="8"/>
        <v>80</v>
      </c>
      <c r="U200" s="9">
        <v>72</v>
      </c>
      <c r="V200" s="11">
        <v>0</v>
      </c>
      <c r="W200" s="11">
        <v>894.45712703005859</v>
      </c>
      <c r="X200" s="11">
        <v>301.65697816718659</v>
      </c>
      <c r="Y200" s="11">
        <v>6.9534855030252141</v>
      </c>
      <c r="Z200" s="11">
        <v>942.15278560823015</v>
      </c>
      <c r="AA200" s="11">
        <v>660.50831339392084</v>
      </c>
      <c r="AB200" s="11">
        <v>909.91577618878478</v>
      </c>
      <c r="AC200" s="11">
        <v>144.33374648597851</v>
      </c>
      <c r="AD200" s="11">
        <v>920.02028379583328</v>
      </c>
      <c r="AE200" s="11">
        <v>127.73174167047418</v>
      </c>
      <c r="AF200" s="11">
        <v>260.0094113536461</v>
      </c>
      <c r="AG200" s="11">
        <v>671.57794048398387</v>
      </c>
      <c r="AH200" s="11">
        <v>451.94932168548786</v>
      </c>
      <c r="AI200" s="11">
        <v>59.114980730443854</v>
      </c>
      <c r="AJ200" s="11">
        <v>815.12736740150228</v>
      </c>
      <c r="AK200" s="11">
        <v>835.35331081374727</v>
      </c>
      <c r="AL200" s="11">
        <v>927.07729940579452</v>
      </c>
      <c r="AM200" s="19">
        <f t="shared" si="9"/>
        <v>8927.9398697180986</v>
      </c>
    </row>
    <row r="201" spans="1:39" x14ac:dyDescent="0.25">
      <c r="A201" s="9">
        <v>73</v>
      </c>
      <c r="B201" s="11">
        <v>4</v>
      </c>
      <c r="C201" s="11">
        <v>5</v>
      </c>
      <c r="D201" s="11">
        <v>4</v>
      </c>
      <c r="E201" s="11">
        <v>3</v>
      </c>
      <c r="F201" s="11">
        <v>7</v>
      </c>
      <c r="G201" s="11">
        <v>4</v>
      </c>
      <c r="H201" s="11">
        <v>1</v>
      </c>
      <c r="I201" s="11">
        <v>6</v>
      </c>
      <c r="J201" s="11">
        <v>4</v>
      </c>
      <c r="K201" s="11">
        <v>5</v>
      </c>
      <c r="L201" s="11">
        <v>2</v>
      </c>
      <c r="M201" s="11">
        <v>7</v>
      </c>
      <c r="N201" s="11">
        <v>5</v>
      </c>
      <c r="O201" s="11">
        <v>8</v>
      </c>
      <c r="P201" s="11">
        <v>6</v>
      </c>
      <c r="Q201" s="11">
        <v>9</v>
      </c>
      <c r="R201" s="11">
        <v>3</v>
      </c>
      <c r="S201" s="19">
        <f t="shared" si="8"/>
        <v>83</v>
      </c>
      <c r="U201" s="9">
        <v>73</v>
      </c>
      <c r="V201" s="11">
        <v>0</v>
      </c>
      <c r="W201" s="11">
        <v>21.943540643576178</v>
      </c>
      <c r="X201" s="11">
        <v>299.66890234166488</v>
      </c>
      <c r="Y201" s="11">
        <v>153.10267988172222</v>
      </c>
      <c r="Z201" s="11">
        <v>841.16905873306291</v>
      </c>
      <c r="AA201" s="11">
        <v>545.46842529857997</v>
      </c>
      <c r="AB201" s="11">
        <v>318.90490693508599</v>
      </c>
      <c r="AC201" s="11">
        <v>276.44953297729847</v>
      </c>
      <c r="AD201" s="11">
        <v>510.05555494682119</v>
      </c>
      <c r="AE201" s="11">
        <v>337.74109994942171</v>
      </c>
      <c r="AF201" s="11">
        <v>544.86683732589108</v>
      </c>
      <c r="AG201" s="11">
        <v>439.44044373525958</v>
      </c>
      <c r="AH201" s="11">
        <v>18.163420638770855</v>
      </c>
      <c r="AI201" s="11">
        <v>676.97718206801142</v>
      </c>
      <c r="AJ201" s="11">
        <v>375.21466492906205</v>
      </c>
      <c r="AK201" s="11">
        <v>508.35505093184184</v>
      </c>
      <c r="AL201" s="11">
        <v>657.00181335282775</v>
      </c>
      <c r="AM201" s="19">
        <f t="shared" si="9"/>
        <v>6524.5231146888973</v>
      </c>
    </row>
    <row r="202" spans="1:39" x14ac:dyDescent="0.25">
      <c r="A202" s="9">
        <v>74</v>
      </c>
      <c r="B202" s="11">
        <v>6</v>
      </c>
      <c r="C202" s="11">
        <v>3</v>
      </c>
      <c r="D202" s="11">
        <v>4</v>
      </c>
      <c r="E202" s="11">
        <v>5</v>
      </c>
      <c r="F202" s="11">
        <v>9</v>
      </c>
      <c r="G202" s="11">
        <v>7</v>
      </c>
      <c r="H202" s="11">
        <v>1</v>
      </c>
      <c r="I202" s="11">
        <v>1</v>
      </c>
      <c r="J202" s="11">
        <v>4</v>
      </c>
      <c r="K202" s="11">
        <v>0</v>
      </c>
      <c r="L202" s="11">
        <v>7</v>
      </c>
      <c r="M202" s="11">
        <v>8</v>
      </c>
      <c r="N202" s="11">
        <v>6</v>
      </c>
      <c r="O202" s="11">
        <v>4</v>
      </c>
      <c r="P202" s="11">
        <v>9</v>
      </c>
      <c r="Q202" s="11">
        <v>4</v>
      </c>
      <c r="R202" s="11">
        <v>1</v>
      </c>
      <c r="S202" s="19">
        <f t="shared" si="8"/>
        <v>79</v>
      </c>
      <c r="U202" s="9">
        <v>74</v>
      </c>
      <c r="V202" s="11">
        <v>875.09775473316199</v>
      </c>
      <c r="W202" s="11">
        <v>538.12729156367197</v>
      </c>
      <c r="X202" s="11">
        <v>369.98152015959727</v>
      </c>
      <c r="Y202" s="11">
        <v>564.63682055978177</v>
      </c>
      <c r="Z202" s="11">
        <v>112.83080380639798</v>
      </c>
      <c r="AA202" s="11">
        <v>595.206998108177</v>
      </c>
      <c r="AB202" s="11">
        <v>929.46751407515376</v>
      </c>
      <c r="AC202" s="11">
        <v>231.80500533401062</v>
      </c>
      <c r="AD202" s="11">
        <v>902.13265808373887</v>
      </c>
      <c r="AE202" s="11">
        <v>744.247209736748</v>
      </c>
      <c r="AF202" s="11">
        <v>837.8620160432539</v>
      </c>
      <c r="AG202" s="11">
        <v>46.591392994652871</v>
      </c>
      <c r="AH202" s="11">
        <v>554.56591963842425</v>
      </c>
      <c r="AI202" s="11">
        <v>295.05237859951581</v>
      </c>
      <c r="AJ202" s="11">
        <v>549.5322025159752</v>
      </c>
      <c r="AK202" s="11">
        <v>703.5049896773512</v>
      </c>
      <c r="AL202" s="11">
        <v>582.51372190834786</v>
      </c>
      <c r="AM202" s="19">
        <f t="shared" si="9"/>
        <v>9433.1561975379591</v>
      </c>
    </row>
    <row r="203" spans="1:39" x14ac:dyDescent="0.25">
      <c r="A203" s="9">
        <v>75</v>
      </c>
      <c r="B203" s="11">
        <v>1</v>
      </c>
      <c r="C203" s="11">
        <v>1</v>
      </c>
      <c r="D203" s="11">
        <v>9</v>
      </c>
      <c r="E203" s="11">
        <v>8</v>
      </c>
      <c r="F203" s="11">
        <v>9</v>
      </c>
      <c r="G203" s="11">
        <v>2</v>
      </c>
      <c r="H203" s="11">
        <v>9</v>
      </c>
      <c r="I203" s="11">
        <v>3</v>
      </c>
      <c r="J203" s="11">
        <v>0</v>
      </c>
      <c r="K203" s="11">
        <v>2</v>
      </c>
      <c r="L203" s="11">
        <v>4</v>
      </c>
      <c r="M203" s="11">
        <v>3</v>
      </c>
      <c r="N203" s="11">
        <v>7</v>
      </c>
      <c r="O203" s="11">
        <v>1</v>
      </c>
      <c r="P203" s="11">
        <v>8</v>
      </c>
      <c r="Q203" s="11">
        <v>2</v>
      </c>
      <c r="R203" s="11">
        <v>9</v>
      </c>
      <c r="S203" s="19">
        <f t="shared" si="8"/>
        <v>78</v>
      </c>
      <c r="U203" s="9">
        <v>75</v>
      </c>
      <c r="V203" s="11">
        <v>529.09532878544553</v>
      </c>
      <c r="W203" s="11">
        <v>357.69736086051648</v>
      </c>
      <c r="X203" s="11">
        <v>723.56745380502002</v>
      </c>
      <c r="Y203" s="11">
        <v>68.627059118404389</v>
      </c>
      <c r="Z203" s="11">
        <v>946.18531678742715</v>
      </c>
      <c r="AA203" s="11">
        <v>246.74077250167781</v>
      </c>
      <c r="AB203" s="11">
        <v>561.93999089718216</v>
      </c>
      <c r="AC203" s="11">
        <v>200.76314836200925</v>
      </c>
      <c r="AD203" s="11">
        <v>216.51482838556612</v>
      </c>
      <c r="AE203" s="11">
        <v>362.24644825868756</v>
      </c>
      <c r="AF203" s="11">
        <v>638.76589003292668</v>
      </c>
      <c r="AG203" s="11">
        <v>762.5171484636229</v>
      </c>
      <c r="AH203" s="11">
        <v>579.92676720134182</v>
      </c>
      <c r="AI203" s="11">
        <v>722.61738446745585</v>
      </c>
      <c r="AJ203" s="11">
        <v>95.436372795781324</v>
      </c>
      <c r="AK203" s="11">
        <v>184.20985271439315</v>
      </c>
      <c r="AL203" s="11">
        <v>412.88923453288476</v>
      </c>
      <c r="AM203" s="19">
        <f t="shared" si="9"/>
        <v>7609.740357970345</v>
      </c>
    </row>
    <row r="204" spans="1:39" x14ac:dyDescent="0.25">
      <c r="A204" s="9">
        <v>76</v>
      </c>
      <c r="B204" s="11">
        <v>1</v>
      </c>
      <c r="C204" s="11">
        <v>6</v>
      </c>
      <c r="D204" s="11">
        <v>3</v>
      </c>
      <c r="E204" s="11">
        <v>8</v>
      </c>
      <c r="F204" s="11">
        <v>4</v>
      </c>
      <c r="G204" s="11">
        <v>5</v>
      </c>
      <c r="H204" s="11">
        <v>9</v>
      </c>
      <c r="I204" s="11">
        <v>6</v>
      </c>
      <c r="J204" s="11">
        <v>4</v>
      </c>
      <c r="K204" s="11">
        <v>2</v>
      </c>
      <c r="L204" s="11">
        <v>1</v>
      </c>
      <c r="M204" s="11">
        <v>4</v>
      </c>
      <c r="N204" s="11">
        <v>6</v>
      </c>
      <c r="O204" s="11">
        <v>2</v>
      </c>
      <c r="P204" s="11">
        <v>8</v>
      </c>
      <c r="Q204" s="11">
        <v>5</v>
      </c>
      <c r="R204" s="11">
        <v>2</v>
      </c>
      <c r="S204" s="19">
        <f t="shared" si="8"/>
        <v>76</v>
      </c>
      <c r="U204" s="9">
        <v>76</v>
      </c>
      <c r="V204" s="11">
        <v>915.94952708552319</v>
      </c>
      <c r="W204" s="11">
        <v>626.21115195838468</v>
      </c>
      <c r="X204" s="11">
        <v>594.21564635690515</v>
      </c>
      <c r="Y204" s="11">
        <v>0</v>
      </c>
      <c r="Z204" s="11">
        <v>365.66563183717335</v>
      </c>
      <c r="AA204" s="11">
        <v>318.84440966829874</v>
      </c>
      <c r="AB204" s="11">
        <v>214.47784693423543</v>
      </c>
      <c r="AC204" s="11">
        <v>230.60720925125378</v>
      </c>
      <c r="AD204" s="11">
        <v>426.59323104332583</v>
      </c>
      <c r="AE204" s="11">
        <v>290.13506590064355</v>
      </c>
      <c r="AF204" s="11">
        <v>146.26865037627923</v>
      </c>
      <c r="AG204" s="11">
        <v>787.31033824995643</v>
      </c>
      <c r="AH204" s="11">
        <v>380.92124151197703</v>
      </c>
      <c r="AI204" s="11">
        <v>794.59573752158917</v>
      </c>
      <c r="AJ204" s="11">
        <v>935.87556986581558</v>
      </c>
      <c r="AK204" s="11">
        <v>589.94311538584702</v>
      </c>
      <c r="AL204" s="11">
        <v>0</v>
      </c>
      <c r="AM204" s="19">
        <f t="shared" si="9"/>
        <v>7617.6143729472087</v>
      </c>
    </row>
    <row r="205" spans="1:39" x14ac:dyDescent="0.25">
      <c r="A205" s="9">
        <v>77</v>
      </c>
      <c r="B205" s="11">
        <v>6</v>
      </c>
      <c r="C205" s="11">
        <v>3</v>
      </c>
      <c r="D205" s="11">
        <v>6</v>
      </c>
      <c r="E205" s="11">
        <v>8</v>
      </c>
      <c r="F205" s="11">
        <v>2</v>
      </c>
      <c r="G205" s="11">
        <v>8</v>
      </c>
      <c r="H205" s="11">
        <v>4</v>
      </c>
      <c r="I205" s="11">
        <v>4</v>
      </c>
      <c r="J205" s="11">
        <v>4</v>
      </c>
      <c r="K205" s="11">
        <v>8</v>
      </c>
      <c r="L205" s="11">
        <v>6</v>
      </c>
      <c r="M205" s="11">
        <v>3</v>
      </c>
      <c r="N205" s="11">
        <v>4</v>
      </c>
      <c r="O205" s="11">
        <v>6</v>
      </c>
      <c r="P205" s="11">
        <v>3</v>
      </c>
      <c r="Q205" s="11">
        <v>9</v>
      </c>
      <c r="R205" s="11">
        <v>4</v>
      </c>
      <c r="S205" s="19">
        <f t="shared" si="8"/>
        <v>88</v>
      </c>
      <c r="U205" s="9">
        <v>77</v>
      </c>
      <c r="V205" s="11">
        <v>917.16169227732519</v>
      </c>
      <c r="W205" s="11">
        <v>233.13708833515702</v>
      </c>
      <c r="X205" s="11">
        <v>419.54550829116988</v>
      </c>
      <c r="Y205" s="11">
        <v>765.70710882069375</v>
      </c>
      <c r="Z205" s="11">
        <v>378.68314438219466</v>
      </c>
      <c r="AA205" s="11">
        <v>703.23544860988602</v>
      </c>
      <c r="AB205" s="11">
        <v>37.858167364753889</v>
      </c>
      <c r="AC205" s="11">
        <v>847.21764142004292</v>
      </c>
      <c r="AD205" s="11">
        <v>838.83535622634986</v>
      </c>
      <c r="AE205" s="11">
        <v>856.0068016987874</v>
      </c>
      <c r="AF205" s="11">
        <v>885.81518221192698</v>
      </c>
      <c r="AG205" s="11">
        <v>535.93482234979638</v>
      </c>
      <c r="AH205" s="11">
        <v>449.40586223523724</v>
      </c>
      <c r="AI205" s="11">
        <v>713.44061036927326</v>
      </c>
      <c r="AJ205" s="11">
        <v>433.6939209222366</v>
      </c>
      <c r="AK205" s="11">
        <v>540.28750548976643</v>
      </c>
      <c r="AL205" s="11">
        <v>0</v>
      </c>
      <c r="AM205" s="19">
        <f t="shared" si="9"/>
        <v>9555.9658610045972</v>
      </c>
    </row>
    <row r="206" spans="1:39" x14ac:dyDescent="0.25">
      <c r="A206" s="9">
        <v>78</v>
      </c>
      <c r="B206" s="11">
        <v>1</v>
      </c>
      <c r="C206" s="11">
        <v>1</v>
      </c>
      <c r="D206" s="11">
        <v>2</v>
      </c>
      <c r="E206" s="11">
        <v>0</v>
      </c>
      <c r="F206" s="11">
        <v>2</v>
      </c>
      <c r="G206" s="11">
        <v>0</v>
      </c>
      <c r="H206" s="11">
        <v>4</v>
      </c>
      <c r="I206" s="11">
        <v>6</v>
      </c>
      <c r="J206" s="11">
        <v>7</v>
      </c>
      <c r="K206" s="11">
        <v>2</v>
      </c>
      <c r="L206" s="11">
        <v>4</v>
      </c>
      <c r="M206" s="11">
        <v>4</v>
      </c>
      <c r="N206" s="11">
        <v>4</v>
      </c>
      <c r="O206" s="11">
        <v>4</v>
      </c>
      <c r="P206" s="11">
        <v>3</v>
      </c>
      <c r="Q206" s="11">
        <v>9</v>
      </c>
      <c r="R206" s="11">
        <v>9</v>
      </c>
      <c r="S206" s="19">
        <f t="shared" si="8"/>
        <v>62</v>
      </c>
      <c r="U206" s="9">
        <v>78</v>
      </c>
      <c r="V206" s="11">
        <v>214.22290419667956</v>
      </c>
      <c r="W206" s="11">
        <v>201.75352820047198</v>
      </c>
      <c r="X206" s="11">
        <v>840.55251483254324</v>
      </c>
      <c r="Y206" s="11">
        <v>39.870227737364146</v>
      </c>
      <c r="Z206" s="11">
        <v>462.01641760417721</v>
      </c>
      <c r="AA206" s="11">
        <v>122.9201223774764</v>
      </c>
      <c r="AB206" s="11">
        <v>332.64643237756064</v>
      </c>
      <c r="AC206" s="11">
        <v>482.64680687726224</v>
      </c>
      <c r="AD206" s="11">
        <v>623.34082414929787</v>
      </c>
      <c r="AE206" s="11">
        <v>966.40011486843446</v>
      </c>
      <c r="AF206" s="11">
        <v>249.93971767385725</v>
      </c>
      <c r="AG206" s="11">
        <v>376.09677844344844</v>
      </c>
      <c r="AH206" s="11">
        <v>388.37221425272486</v>
      </c>
      <c r="AI206" s="11">
        <v>567.8164672302172</v>
      </c>
      <c r="AJ206" s="11">
        <v>528.19634764121054</v>
      </c>
      <c r="AK206" s="11">
        <v>502.72581142874805</v>
      </c>
      <c r="AL206" s="11">
        <v>0</v>
      </c>
      <c r="AM206" s="19">
        <f t="shared" si="9"/>
        <v>6899.5172298914749</v>
      </c>
    </row>
    <row r="207" spans="1:39" x14ac:dyDescent="0.25">
      <c r="A207" s="9">
        <v>79</v>
      </c>
      <c r="B207" s="11">
        <v>2</v>
      </c>
      <c r="C207" s="11">
        <v>7</v>
      </c>
      <c r="D207" s="11">
        <v>9</v>
      </c>
      <c r="E207" s="11">
        <v>1</v>
      </c>
      <c r="F207" s="11">
        <v>8</v>
      </c>
      <c r="G207" s="11">
        <v>0</v>
      </c>
      <c r="H207" s="11">
        <v>7</v>
      </c>
      <c r="I207" s="11">
        <v>8</v>
      </c>
      <c r="J207" s="11">
        <v>3</v>
      </c>
      <c r="K207" s="11">
        <v>4</v>
      </c>
      <c r="L207" s="11">
        <v>5</v>
      </c>
      <c r="M207" s="11">
        <v>5</v>
      </c>
      <c r="N207" s="11">
        <v>6</v>
      </c>
      <c r="O207" s="11">
        <v>7</v>
      </c>
      <c r="P207" s="11">
        <v>3</v>
      </c>
      <c r="Q207" s="11">
        <v>5</v>
      </c>
      <c r="R207" s="11">
        <v>6</v>
      </c>
      <c r="S207" s="19">
        <f t="shared" si="8"/>
        <v>86</v>
      </c>
      <c r="U207" s="9">
        <v>79</v>
      </c>
      <c r="V207" s="11">
        <v>241.74527324216945</v>
      </c>
      <c r="W207" s="11">
        <v>386.64002935982967</v>
      </c>
      <c r="X207" s="11">
        <v>721.81592947884747</v>
      </c>
      <c r="Y207" s="11">
        <v>524.12959324846645</v>
      </c>
      <c r="Z207" s="11">
        <v>689.17443197785326</v>
      </c>
      <c r="AA207" s="11">
        <v>767.55957190718914</v>
      </c>
      <c r="AB207" s="11">
        <v>816.09036542668707</v>
      </c>
      <c r="AC207" s="11">
        <v>691.75043234121188</v>
      </c>
      <c r="AD207" s="11">
        <v>0</v>
      </c>
      <c r="AE207" s="11">
        <v>0</v>
      </c>
      <c r="AF207" s="11">
        <v>291.8201444704618</v>
      </c>
      <c r="AG207" s="11">
        <v>614.82430127405132</v>
      </c>
      <c r="AH207" s="11">
        <v>704.47450905243636</v>
      </c>
      <c r="AI207" s="11">
        <v>637.18462734283537</v>
      </c>
      <c r="AJ207" s="11">
        <v>270.14399969175838</v>
      </c>
      <c r="AK207" s="11">
        <v>227.2229734632466</v>
      </c>
      <c r="AL207" s="11">
        <v>558.70967209775154</v>
      </c>
      <c r="AM207" s="19">
        <f t="shared" si="9"/>
        <v>8143.2858543747961</v>
      </c>
    </row>
    <row r="208" spans="1:39" x14ac:dyDescent="0.25">
      <c r="A208" s="9">
        <v>80</v>
      </c>
      <c r="B208" s="11">
        <v>7</v>
      </c>
      <c r="C208" s="11">
        <v>7</v>
      </c>
      <c r="D208" s="11">
        <v>5</v>
      </c>
      <c r="E208" s="11">
        <v>6</v>
      </c>
      <c r="F208" s="11">
        <v>9</v>
      </c>
      <c r="G208" s="11">
        <v>4</v>
      </c>
      <c r="H208" s="11">
        <v>2</v>
      </c>
      <c r="I208" s="11">
        <v>5</v>
      </c>
      <c r="J208" s="11">
        <v>9</v>
      </c>
      <c r="K208" s="11">
        <v>1</v>
      </c>
      <c r="L208" s="11">
        <v>0</v>
      </c>
      <c r="M208" s="11">
        <v>3</v>
      </c>
      <c r="N208" s="11">
        <v>7</v>
      </c>
      <c r="O208" s="11">
        <v>9</v>
      </c>
      <c r="P208" s="11">
        <v>7</v>
      </c>
      <c r="Q208" s="11">
        <v>9</v>
      </c>
      <c r="R208" s="11">
        <v>1</v>
      </c>
      <c r="S208" s="19">
        <f t="shared" si="8"/>
        <v>91</v>
      </c>
      <c r="U208" s="9">
        <v>80</v>
      </c>
      <c r="V208" s="11">
        <v>889.29659817570462</v>
      </c>
      <c r="W208" s="11">
        <v>973.20453299256587</v>
      </c>
      <c r="X208" s="11">
        <v>278.04593930429957</v>
      </c>
      <c r="Y208" s="11">
        <v>797.79005280743877</v>
      </c>
      <c r="Z208" s="11">
        <v>372.06072146209624</v>
      </c>
      <c r="AA208" s="11">
        <v>902.29946591931628</v>
      </c>
      <c r="AB208" s="11">
        <v>247.54151165971848</v>
      </c>
      <c r="AC208" s="11">
        <v>815.26004270729948</v>
      </c>
      <c r="AD208" s="11">
        <v>539.86229276833888</v>
      </c>
      <c r="AE208" s="11">
        <v>984.01386091743404</v>
      </c>
      <c r="AF208" s="11">
        <v>552.17737470037946</v>
      </c>
      <c r="AG208" s="11">
        <v>401.18528229587525</v>
      </c>
      <c r="AH208" s="11">
        <v>729.53455265681202</v>
      </c>
      <c r="AI208" s="11">
        <v>543.96381988351959</v>
      </c>
      <c r="AJ208" s="11">
        <v>330.36042304753568</v>
      </c>
      <c r="AK208" s="11">
        <v>588.42429766384396</v>
      </c>
      <c r="AL208" s="11">
        <v>194.63226207757123</v>
      </c>
      <c r="AM208" s="19">
        <f t="shared" si="9"/>
        <v>10139.65303103975</v>
      </c>
    </row>
    <row r="209" spans="1:39" x14ac:dyDescent="0.25">
      <c r="A209" s="9">
        <v>81</v>
      </c>
      <c r="B209" s="11">
        <v>2</v>
      </c>
      <c r="C209" s="11">
        <v>6</v>
      </c>
      <c r="D209" s="11">
        <v>4</v>
      </c>
      <c r="E209" s="11">
        <v>8</v>
      </c>
      <c r="F209" s="11">
        <v>7</v>
      </c>
      <c r="G209" s="11">
        <v>7</v>
      </c>
      <c r="H209" s="11">
        <v>8</v>
      </c>
      <c r="I209" s="11">
        <v>7</v>
      </c>
      <c r="J209" s="11">
        <v>6</v>
      </c>
      <c r="K209" s="11">
        <v>5</v>
      </c>
      <c r="L209" s="11">
        <v>7</v>
      </c>
      <c r="M209" s="11">
        <v>3</v>
      </c>
      <c r="N209" s="11">
        <v>6</v>
      </c>
      <c r="O209" s="11">
        <v>2</v>
      </c>
      <c r="P209" s="11">
        <v>2</v>
      </c>
      <c r="Q209" s="11">
        <v>3</v>
      </c>
      <c r="R209" s="11">
        <v>0</v>
      </c>
      <c r="S209" s="19">
        <f t="shared" si="8"/>
        <v>83</v>
      </c>
      <c r="U209" s="9">
        <v>81</v>
      </c>
      <c r="V209" s="11">
        <v>858.35276229851468</v>
      </c>
      <c r="W209" s="11">
        <v>936.12442057624924</v>
      </c>
      <c r="X209" s="11">
        <v>648.07980885202596</v>
      </c>
      <c r="Y209" s="11">
        <v>255.18776207187764</v>
      </c>
      <c r="Z209" s="11">
        <v>956.59304325830078</v>
      </c>
      <c r="AA209" s="11">
        <v>649.26450998308292</v>
      </c>
      <c r="AB209" s="11">
        <v>326.3441739746952</v>
      </c>
      <c r="AC209" s="11">
        <v>635.36679210008901</v>
      </c>
      <c r="AD209" s="11">
        <v>4.7294186384165826</v>
      </c>
      <c r="AE209" s="11">
        <v>187.33214694065859</v>
      </c>
      <c r="AF209" s="11">
        <v>921.94347873724905</v>
      </c>
      <c r="AG209" s="11">
        <v>501.71845957415962</v>
      </c>
      <c r="AH209" s="11">
        <v>251.83568239731324</v>
      </c>
      <c r="AI209" s="11">
        <v>306.4632200684099</v>
      </c>
      <c r="AJ209" s="11">
        <v>0</v>
      </c>
      <c r="AK209" s="11">
        <v>182.04456338689033</v>
      </c>
      <c r="AL209" s="11">
        <v>708.35565997868366</v>
      </c>
      <c r="AM209" s="19">
        <f t="shared" si="9"/>
        <v>8329.7359028366172</v>
      </c>
    </row>
    <row r="210" spans="1:39" x14ac:dyDescent="0.25">
      <c r="A210" s="9">
        <v>82</v>
      </c>
      <c r="B210" s="11">
        <v>9</v>
      </c>
      <c r="C210" s="11">
        <v>3</v>
      </c>
      <c r="D210" s="11">
        <v>9</v>
      </c>
      <c r="E210" s="11">
        <v>0</v>
      </c>
      <c r="F210" s="11">
        <v>8</v>
      </c>
      <c r="G210" s="11">
        <v>8</v>
      </c>
      <c r="H210" s="11">
        <v>7</v>
      </c>
      <c r="I210" s="11">
        <v>4</v>
      </c>
      <c r="J210" s="11">
        <v>4</v>
      </c>
      <c r="K210" s="11">
        <v>7</v>
      </c>
      <c r="L210" s="11">
        <v>8</v>
      </c>
      <c r="M210" s="11">
        <v>4</v>
      </c>
      <c r="N210" s="11">
        <v>2</v>
      </c>
      <c r="O210" s="11">
        <v>6</v>
      </c>
      <c r="P210" s="11">
        <v>0</v>
      </c>
      <c r="Q210" s="11">
        <v>6</v>
      </c>
      <c r="R210" s="11">
        <v>9</v>
      </c>
      <c r="S210" s="19">
        <f t="shared" si="8"/>
        <v>94</v>
      </c>
      <c r="U210" s="9">
        <v>82</v>
      </c>
      <c r="V210" s="11">
        <v>562.31959087448615</v>
      </c>
      <c r="W210" s="11">
        <v>139.063606602563</v>
      </c>
      <c r="X210" s="11">
        <v>0</v>
      </c>
      <c r="Y210" s="11">
        <v>362.62909843110157</v>
      </c>
      <c r="Z210" s="11">
        <v>183.99220522506977</v>
      </c>
      <c r="AA210" s="11">
        <v>456.23375223496475</v>
      </c>
      <c r="AB210" s="11">
        <v>595.85931733191296</v>
      </c>
      <c r="AC210" s="11">
        <v>252.09387851339372</v>
      </c>
      <c r="AD210" s="11">
        <v>570.05212821056546</v>
      </c>
      <c r="AE210" s="11">
        <v>113.33874658826882</v>
      </c>
      <c r="AF210" s="11">
        <v>340.91977676447351</v>
      </c>
      <c r="AG210" s="11">
        <v>615.2813816198892</v>
      </c>
      <c r="AH210" s="11">
        <v>947.07785062854236</v>
      </c>
      <c r="AI210" s="11">
        <v>897.37092854253285</v>
      </c>
      <c r="AJ210" s="11">
        <v>37.227259095140127</v>
      </c>
      <c r="AK210" s="11">
        <v>374.79594664911963</v>
      </c>
      <c r="AL210" s="11">
        <v>836.35402031621959</v>
      </c>
      <c r="AM210" s="19">
        <f t="shared" si="9"/>
        <v>7284.6094876282423</v>
      </c>
    </row>
    <row r="211" spans="1:39" x14ac:dyDescent="0.25">
      <c r="A211" s="9">
        <v>83</v>
      </c>
      <c r="B211" s="11">
        <v>4</v>
      </c>
      <c r="C211" s="11">
        <v>2</v>
      </c>
      <c r="D211" s="11">
        <v>4</v>
      </c>
      <c r="E211" s="11">
        <v>1</v>
      </c>
      <c r="F211" s="11">
        <v>1</v>
      </c>
      <c r="G211" s="11">
        <v>4</v>
      </c>
      <c r="H211" s="11">
        <v>4</v>
      </c>
      <c r="I211" s="11">
        <v>9</v>
      </c>
      <c r="J211" s="11">
        <v>0</v>
      </c>
      <c r="K211" s="11">
        <v>8</v>
      </c>
      <c r="L211" s="11">
        <v>3</v>
      </c>
      <c r="M211" s="11">
        <v>5</v>
      </c>
      <c r="N211" s="11">
        <v>2</v>
      </c>
      <c r="O211" s="11">
        <v>2</v>
      </c>
      <c r="P211" s="11">
        <v>1</v>
      </c>
      <c r="Q211" s="11">
        <v>1</v>
      </c>
      <c r="R211" s="11">
        <v>2</v>
      </c>
      <c r="S211" s="19">
        <f t="shared" si="8"/>
        <v>53</v>
      </c>
      <c r="U211" s="9">
        <v>83</v>
      </c>
      <c r="V211" s="11">
        <v>659.820436991713</v>
      </c>
      <c r="W211" s="11">
        <v>858.79132568328282</v>
      </c>
      <c r="X211" s="11">
        <v>624.09963609437864</v>
      </c>
      <c r="Y211" s="11">
        <v>666.53590792795819</v>
      </c>
      <c r="Z211" s="11">
        <v>344.98602148953563</v>
      </c>
      <c r="AA211" s="11">
        <v>0</v>
      </c>
      <c r="AB211" s="11">
        <v>115.26394913310556</v>
      </c>
      <c r="AC211" s="11">
        <v>865.22656464154159</v>
      </c>
      <c r="AD211" s="11">
        <v>926.8049257124768</v>
      </c>
      <c r="AE211" s="11">
        <v>712.38786015313781</v>
      </c>
      <c r="AF211" s="11">
        <v>348.91794599921576</v>
      </c>
      <c r="AG211" s="11">
        <v>511.53436734794309</v>
      </c>
      <c r="AH211" s="11">
        <v>769.04122713215338</v>
      </c>
      <c r="AI211" s="11">
        <v>399.2182659346484</v>
      </c>
      <c r="AJ211" s="11">
        <v>312.91832498278205</v>
      </c>
      <c r="AK211" s="11">
        <v>729.47413079074147</v>
      </c>
      <c r="AL211" s="11">
        <v>242.40146304126475</v>
      </c>
      <c r="AM211" s="19">
        <f t="shared" si="9"/>
        <v>9087.4223530558775</v>
      </c>
    </row>
    <row r="212" spans="1:39" x14ac:dyDescent="0.25">
      <c r="A212" s="9">
        <v>84</v>
      </c>
      <c r="B212" s="11">
        <v>5</v>
      </c>
      <c r="C212" s="11">
        <v>6</v>
      </c>
      <c r="D212" s="11">
        <v>6</v>
      </c>
      <c r="E212" s="11">
        <v>3</v>
      </c>
      <c r="F212" s="11">
        <v>7</v>
      </c>
      <c r="G212" s="11">
        <v>2</v>
      </c>
      <c r="H212" s="11">
        <v>1</v>
      </c>
      <c r="I212" s="11">
        <v>3</v>
      </c>
      <c r="J212" s="11">
        <v>1</v>
      </c>
      <c r="K212" s="11">
        <v>3</v>
      </c>
      <c r="L212" s="11">
        <v>4</v>
      </c>
      <c r="M212" s="11">
        <v>5</v>
      </c>
      <c r="N212" s="11">
        <v>4</v>
      </c>
      <c r="O212" s="11">
        <v>7</v>
      </c>
      <c r="P212" s="11">
        <v>6</v>
      </c>
      <c r="Q212" s="11">
        <v>0</v>
      </c>
      <c r="R212" s="11">
        <v>4</v>
      </c>
      <c r="S212" s="19">
        <f t="shared" si="8"/>
        <v>67</v>
      </c>
      <c r="U212" s="9">
        <v>84</v>
      </c>
      <c r="V212" s="11">
        <v>774.40212093341881</v>
      </c>
      <c r="W212" s="11">
        <v>939.11881786351671</v>
      </c>
      <c r="X212" s="11">
        <v>884.10968404686503</v>
      </c>
      <c r="Y212" s="11">
        <v>705.18601717402942</v>
      </c>
      <c r="Z212" s="11">
        <v>628.71462352189383</v>
      </c>
      <c r="AA212" s="11">
        <v>0</v>
      </c>
      <c r="AB212" s="11">
        <v>598.8767761013487</v>
      </c>
      <c r="AC212" s="11">
        <v>92.51401343251608</v>
      </c>
      <c r="AD212" s="11">
        <v>204.13952707601922</v>
      </c>
      <c r="AE212" s="11">
        <v>398.41423258056273</v>
      </c>
      <c r="AF212" s="11">
        <v>759.80864870619564</v>
      </c>
      <c r="AG212" s="11">
        <v>604.22936405990981</v>
      </c>
      <c r="AH212" s="11">
        <v>211.09416863632146</v>
      </c>
      <c r="AI212" s="11">
        <v>663.54050273945143</v>
      </c>
      <c r="AJ212" s="11">
        <v>567.43607231259352</v>
      </c>
      <c r="AK212" s="11">
        <v>679.01995147009484</v>
      </c>
      <c r="AL212" s="11">
        <v>117.16978889978125</v>
      </c>
      <c r="AM212" s="19">
        <f t="shared" si="9"/>
        <v>8827.7743095545175</v>
      </c>
    </row>
    <row r="213" spans="1:39" x14ac:dyDescent="0.25">
      <c r="A213" s="9">
        <v>85</v>
      </c>
      <c r="B213" s="11">
        <v>8</v>
      </c>
      <c r="C213" s="11">
        <v>7</v>
      </c>
      <c r="D213" s="11">
        <v>2</v>
      </c>
      <c r="E213" s="11">
        <v>4</v>
      </c>
      <c r="F213" s="11">
        <v>7</v>
      </c>
      <c r="G213" s="11">
        <v>3</v>
      </c>
      <c r="H213" s="11">
        <v>8</v>
      </c>
      <c r="I213" s="11">
        <v>1</v>
      </c>
      <c r="J213" s="11">
        <v>3</v>
      </c>
      <c r="K213" s="11">
        <v>9</v>
      </c>
      <c r="L213" s="11">
        <v>1</v>
      </c>
      <c r="M213" s="11">
        <v>9</v>
      </c>
      <c r="N213" s="11">
        <v>5</v>
      </c>
      <c r="O213" s="11">
        <v>2</v>
      </c>
      <c r="P213" s="11">
        <v>4</v>
      </c>
      <c r="Q213" s="11">
        <v>8</v>
      </c>
      <c r="R213" s="11">
        <v>6</v>
      </c>
      <c r="S213" s="19">
        <f t="shared" si="8"/>
        <v>87</v>
      </c>
      <c r="U213" s="9">
        <v>85</v>
      </c>
      <c r="V213" s="11">
        <v>255.78655627174373</v>
      </c>
      <c r="W213" s="11">
        <v>652.96173426274254</v>
      </c>
      <c r="X213" s="11">
        <v>634.76401146385319</v>
      </c>
      <c r="Y213" s="11">
        <v>978.99083452014497</v>
      </c>
      <c r="Z213" s="11">
        <v>751.77734769509107</v>
      </c>
      <c r="AA213" s="11">
        <v>37.395124544588377</v>
      </c>
      <c r="AB213" s="11">
        <v>319.0820497662329</v>
      </c>
      <c r="AC213" s="11">
        <v>625.14512002571564</v>
      </c>
      <c r="AD213" s="11">
        <v>529.13054880466268</v>
      </c>
      <c r="AE213" s="11">
        <v>996.51057642485625</v>
      </c>
      <c r="AF213" s="11">
        <v>434.65591526911618</v>
      </c>
      <c r="AG213" s="11">
        <v>896.64978720018428</v>
      </c>
      <c r="AH213" s="11">
        <v>601.24844254423283</v>
      </c>
      <c r="AI213" s="11">
        <v>365.0041256230694</v>
      </c>
      <c r="AJ213" s="11">
        <v>0</v>
      </c>
      <c r="AK213" s="11">
        <v>626.80533717239291</v>
      </c>
      <c r="AL213" s="11">
        <v>85.863377128303497</v>
      </c>
      <c r="AM213" s="19">
        <f t="shared" si="9"/>
        <v>8791.7708887169319</v>
      </c>
    </row>
    <row r="214" spans="1:39" x14ac:dyDescent="0.25">
      <c r="A214" s="9">
        <v>86</v>
      </c>
      <c r="B214" s="11">
        <v>1</v>
      </c>
      <c r="C214" s="11">
        <v>7</v>
      </c>
      <c r="D214" s="11">
        <v>2</v>
      </c>
      <c r="E214" s="11">
        <v>6</v>
      </c>
      <c r="F214" s="11">
        <v>5</v>
      </c>
      <c r="G214" s="11">
        <v>8</v>
      </c>
      <c r="H214" s="11">
        <v>4</v>
      </c>
      <c r="I214" s="11">
        <v>9</v>
      </c>
      <c r="J214" s="11">
        <v>4</v>
      </c>
      <c r="K214" s="11">
        <v>3</v>
      </c>
      <c r="L214" s="11">
        <v>6</v>
      </c>
      <c r="M214" s="11">
        <v>8</v>
      </c>
      <c r="N214" s="11">
        <v>8</v>
      </c>
      <c r="O214" s="11">
        <v>9</v>
      </c>
      <c r="P214" s="11">
        <v>7</v>
      </c>
      <c r="Q214" s="11">
        <v>3</v>
      </c>
      <c r="R214" s="11">
        <v>5</v>
      </c>
      <c r="S214" s="19">
        <f t="shared" si="8"/>
        <v>95</v>
      </c>
      <c r="U214" s="9">
        <v>86</v>
      </c>
      <c r="V214" s="11">
        <v>372.26635991382926</v>
      </c>
      <c r="W214" s="11">
        <v>427.83358058003529</v>
      </c>
      <c r="X214" s="11">
        <v>134.26145069301032</v>
      </c>
      <c r="Y214" s="11">
        <v>961.21240659883767</v>
      </c>
      <c r="Z214" s="11">
        <v>716.64374768949631</v>
      </c>
      <c r="AA214" s="11">
        <v>395.92900878833501</v>
      </c>
      <c r="AB214" s="11">
        <v>703.52323934818139</v>
      </c>
      <c r="AC214" s="11">
        <v>785.26492042502002</v>
      </c>
      <c r="AD214" s="11">
        <v>883.99042543905341</v>
      </c>
      <c r="AE214" s="11">
        <v>860.33169255128905</v>
      </c>
      <c r="AF214" s="11">
        <v>929.13308855895059</v>
      </c>
      <c r="AG214" s="11">
        <v>172.18020167226723</v>
      </c>
      <c r="AH214" s="11">
        <v>206.80627962653665</v>
      </c>
      <c r="AI214" s="11">
        <v>436.81996502758403</v>
      </c>
      <c r="AJ214" s="11">
        <v>0</v>
      </c>
      <c r="AK214" s="11">
        <v>88.30830818615631</v>
      </c>
      <c r="AL214" s="11">
        <v>819.93941923787133</v>
      </c>
      <c r="AM214" s="19">
        <f t="shared" si="9"/>
        <v>8894.4440943364534</v>
      </c>
    </row>
    <row r="215" spans="1:39" x14ac:dyDescent="0.25">
      <c r="A215" s="9">
        <v>87</v>
      </c>
      <c r="B215" s="11">
        <v>5</v>
      </c>
      <c r="C215" s="11">
        <v>5</v>
      </c>
      <c r="D215" s="11">
        <v>0</v>
      </c>
      <c r="E215" s="11">
        <v>5</v>
      </c>
      <c r="F215" s="11">
        <v>6</v>
      </c>
      <c r="G215" s="11">
        <v>5</v>
      </c>
      <c r="H215" s="11">
        <v>9</v>
      </c>
      <c r="I215" s="11">
        <v>3</v>
      </c>
      <c r="J215" s="11">
        <v>8</v>
      </c>
      <c r="K215" s="11">
        <v>9</v>
      </c>
      <c r="L215" s="11">
        <v>6</v>
      </c>
      <c r="M215" s="11">
        <v>8</v>
      </c>
      <c r="N215" s="11">
        <v>8</v>
      </c>
      <c r="O215" s="11">
        <v>0</v>
      </c>
      <c r="P215" s="11">
        <v>2</v>
      </c>
      <c r="Q215" s="11">
        <v>5</v>
      </c>
      <c r="R215" s="11">
        <v>3</v>
      </c>
      <c r="S215" s="19">
        <f t="shared" si="8"/>
        <v>87</v>
      </c>
      <c r="U215" s="9">
        <v>87</v>
      </c>
      <c r="V215" s="11">
        <v>360.76155983559443</v>
      </c>
      <c r="W215" s="11">
        <v>814.09124619046077</v>
      </c>
      <c r="X215" s="11">
        <v>462.55334547636096</v>
      </c>
      <c r="Y215" s="11">
        <v>984.69812101174648</v>
      </c>
      <c r="Z215" s="11">
        <v>207.58562267045809</v>
      </c>
      <c r="AA215" s="11">
        <v>429.12630768067538</v>
      </c>
      <c r="AB215" s="11">
        <v>434.4909177948395</v>
      </c>
      <c r="AC215" s="11">
        <v>0</v>
      </c>
      <c r="AD215" s="11">
        <v>494.27592455438474</v>
      </c>
      <c r="AE215" s="11">
        <v>258.36642669711398</v>
      </c>
      <c r="AF215" s="11">
        <v>391.75251063053986</v>
      </c>
      <c r="AG215" s="11">
        <v>403.47998865086964</v>
      </c>
      <c r="AH215" s="11">
        <v>40.779631403996873</v>
      </c>
      <c r="AI215" s="11">
        <v>302.01785765039057</v>
      </c>
      <c r="AJ215" s="11">
        <v>590.98818029075915</v>
      </c>
      <c r="AK215" s="11">
        <v>461.65607221490291</v>
      </c>
      <c r="AL215" s="11">
        <v>224.12840463868798</v>
      </c>
      <c r="AM215" s="19">
        <f t="shared" si="9"/>
        <v>6860.7521173917812</v>
      </c>
    </row>
    <row r="216" spans="1:39" x14ac:dyDescent="0.25">
      <c r="A216" s="9">
        <v>88</v>
      </c>
      <c r="B216" s="11">
        <v>0</v>
      </c>
      <c r="C216" s="11">
        <v>8</v>
      </c>
      <c r="D216" s="11">
        <v>1</v>
      </c>
      <c r="E216" s="11">
        <v>0</v>
      </c>
      <c r="F216" s="11">
        <v>3</v>
      </c>
      <c r="G216" s="11">
        <v>3</v>
      </c>
      <c r="H216" s="11">
        <v>6</v>
      </c>
      <c r="I216" s="11">
        <v>2</v>
      </c>
      <c r="J216" s="11">
        <v>9</v>
      </c>
      <c r="K216" s="11">
        <v>1</v>
      </c>
      <c r="L216" s="11">
        <v>6</v>
      </c>
      <c r="M216" s="11">
        <v>9</v>
      </c>
      <c r="N216" s="11">
        <v>6</v>
      </c>
      <c r="O216" s="11">
        <v>0</v>
      </c>
      <c r="P216" s="11">
        <v>5</v>
      </c>
      <c r="Q216" s="11">
        <v>9</v>
      </c>
      <c r="R216" s="11">
        <v>7</v>
      </c>
      <c r="S216" s="19">
        <f t="shared" si="8"/>
        <v>75</v>
      </c>
      <c r="U216" s="9">
        <v>88</v>
      </c>
      <c r="V216" s="11">
        <v>957.55134425011727</v>
      </c>
      <c r="W216" s="11">
        <v>600.29931958197585</v>
      </c>
      <c r="X216" s="11">
        <v>716.63123415435905</v>
      </c>
      <c r="Y216" s="11">
        <v>389.00493241386624</v>
      </c>
      <c r="Z216" s="11">
        <v>762.00338394904566</v>
      </c>
      <c r="AA216" s="11">
        <v>975.79031963336263</v>
      </c>
      <c r="AB216" s="11">
        <v>156.78803760234729</v>
      </c>
      <c r="AC216" s="11">
        <v>322.62960702557388</v>
      </c>
      <c r="AD216" s="11">
        <v>104.37127859898942</v>
      </c>
      <c r="AE216" s="11">
        <v>856.63931210142607</v>
      </c>
      <c r="AF216" s="11">
        <v>468.61868829072563</v>
      </c>
      <c r="AG216" s="11">
        <v>663.00904579296696</v>
      </c>
      <c r="AH216" s="11">
        <v>607.2416102727542</v>
      </c>
      <c r="AI216" s="11">
        <v>122.35211498393028</v>
      </c>
      <c r="AJ216" s="11">
        <v>288.99824471313076</v>
      </c>
      <c r="AK216" s="11">
        <v>3.2656040123947294</v>
      </c>
      <c r="AL216" s="11">
        <v>0</v>
      </c>
      <c r="AM216" s="19">
        <f t="shared" si="9"/>
        <v>7995.1940773769666</v>
      </c>
    </row>
    <row r="217" spans="1:39" x14ac:dyDescent="0.25">
      <c r="A217" s="9">
        <v>89</v>
      </c>
      <c r="B217" s="11">
        <v>4</v>
      </c>
      <c r="C217" s="11">
        <v>9</v>
      </c>
      <c r="D217" s="11">
        <v>9</v>
      </c>
      <c r="E217" s="11">
        <v>5</v>
      </c>
      <c r="F217" s="11">
        <v>0</v>
      </c>
      <c r="G217" s="11">
        <v>6</v>
      </c>
      <c r="H217" s="11">
        <v>0</v>
      </c>
      <c r="I217" s="11">
        <v>2</v>
      </c>
      <c r="J217" s="11">
        <v>1</v>
      </c>
      <c r="K217" s="11">
        <v>7</v>
      </c>
      <c r="L217" s="11">
        <v>5</v>
      </c>
      <c r="M217" s="11">
        <v>7</v>
      </c>
      <c r="N217" s="11">
        <v>9</v>
      </c>
      <c r="O217" s="11">
        <v>8</v>
      </c>
      <c r="P217" s="11">
        <v>5</v>
      </c>
      <c r="Q217" s="11">
        <v>6</v>
      </c>
      <c r="R217" s="11">
        <v>5</v>
      </c>
      <c r="S217" s="19">
        <f t="shared" si="8"/>
        <v>88</v>
      </c>
      <c r="U217" s="9">
        <v>89</v>
      </c>
      <c r="V217" s="11">
        <v>520.22928471521004</v>
      </c>
      <c r="W217" s="11">
        <v>579.60242882545208</v>
      </c>
      <c r="X217" s="11">
        <v>394.51266965977862</v>
      </c>
      <c r="Y217" s="11">
        <v>802.49747052182499</v>
      </c>
      <c r="Z217" s="11">
        <v>806.08444239714595</v>
      </c>
      <c r="AA217" s="11">
        <v>305.19464707119062</v>
      </c>
      <c r="AB217" s="11">
        <v>890.45126612860963</v>
      </c>
      <c r="AC217" s="11">
        <v>164.81851028939144</v>
      </c>
      <c r="AD217" s="11">
        <v>1.1148694297482553</v>
      </c>
      <c r="AE217" s="11">
        <v>776.96019841451198</v>
      </c>
      <c r="AF217" s="11">
        <v>520.88912628127923</v>
      </c>
      <c r="AG217" s="11">
        <v>959.79238212120731</v>
      </c>
      <c r="AH217" s="11">
        <v>394.37001138525676</v>
      </c>
      <c r="AI217" s="11">
        <v>432.81467444171506</v>
      </c>
      <c r="AJ217" s="11">
        <v>324.64216066482601</v>
      </c>
      <c r="AK217" s="11">
        <v>274.28605222495906</v>
      </c>
      <c r="AL217" s="11">
        <v>362.8038968486689</v>
      </c>
      <c r="AM217" s="19">
        <f t="shared" si="9"/>
        <v>8511.0640914207761</v>
      </c>
    </row>
    <row r="218" spans="1:39" x14ac:dyDescent="0.25">
      <c r="A218" s="9">
        <v>90</v>
      </c>
      <c r="B218" s="11">
        <v>3</v>
      </c>
      <c r="C218" s="11">
        <v>5</v>
      </c>
      <c r="D218" s="11">
        <v>4</v>
      </c>
      <c r="E218" s="11">
        <v>8</v>
      </c>
      <c r="F218" s="11">
        <v>5</v>
      </c>
      <c r="G218" s="11">
        <v>1</v>
      </c>
      <c r="H218" s="11">
        <v>4</v>
      </c>
      <c r="I218" s="11">
        <v>2</v>
      </c>
      <c r="J218" s="11">
        <v>8</v>
      </c>
      <c r="K218" s="11">
        <v>6</v>
      </c>
      <c r="L218" s="11">
        <v>3</v>
      </c>
      <c r="M218" s="11">
        <v>4</v>
      </c>
      <c r="N218" s="11">
        <v>1</v>
      </c>
      <c r="O218" s="11">
        <v>3</v>
      </c>
      <c r="P218" s="11">
        <v>8</v>
      </c>
      <c r="Q218" s="11">
        <v>3</v>
      </c>
      <c r="R218" s="11">
        <v>0</v>
      </c>
      <c r="S218" s="19">
        <f t="shared" si="8"/>
        <v>68</v>
      </c>
      <c r="U218" s="9">
        <v>90</v>
      </c>
      <c r="V218" s="11">
        <v>944.34675125865147</v>
      </c>
      <c r="W218" s="11">
        <v>480.79777285699799</v>
      </c>
      <c r="X218" s="11">
        <v>790.55514217469874</v>
      </c>
      <c r="Y218" s="11">
        <v>781.50990006238726</v>
      </c>
      <c r="Z218" s="11">
        <v>609.71642057641498</v>
      </c>
      <c r="AA218" s="11">
        <v>316.88386686754234</v>
      </c>
      <c r="AB218" s="11">
        <v>959.41396346988051</v>
      </c>
      <c r="AC218" s="11">
        <v>183.81506765258459</v>
      </c>
      <c r="AD218" s="11">
        <v>829.39791568300507</v>
      </c>
      <c r="AE218" s="11">
        <v>556.88834601656049</v>
      </c>
      <c r="AF218" s="11">
        <v>999.92228997737891</v>
      </c>
      <c r="AG218" s="11">
        <v>474.47974834259941</v>
      </c>
      <c r="AH218" s="11">
        <v>558.52377589224693</v>
      </c>
      <c r="AI218" s="11">
        <v>950.58279157682171</v>
      </c>
      <c r="AJ218" s="11">
        <v>89.741561045396438</v>
      </c>
      <c r="AK218" s="11">
        <v>542.61825097574069</v>
      </c>
      <c r="AL218" s="11">
        <v>330.05646880345716</v>
      </c>
      <c r="AM218" s="19">
        <f t="shared" si="9"/>
        <v>10399.250033232365</v>
      </c>
    </row>
    <row r="219" spans="1:39" x14ac:dyDescent="0.25">
      <c r="A219" s="9">
        <v>91</v>
      </c>
      <c r="B219" s="11">
        <v>7</v>
      </c>
      <c r="C219" s="11">
        <v>5</v>
      </c>
      <c r="D219" s="11">
        <v>3</v>
      </c>
      <c r="E219" s="11">
        <v>4</v>
      </c>
      <c r="F219" s="11">
        <v>0</v>
      </c>
      <c r="G219" s="11">
        <v>0</v>
      </c>
      <c r="H219" s="11">
        <v>3</v>
      </c>
      <c r="I219" s="11">
        <v>0</v>
      </c>
      <c r="J219" s="11">
        <v>9</v>
      </c>
      <c r="K219" s="11">
        <v>9</v>
      </c>
      <c r="L219" s="11">
        <v>3</v>
      </c>
      <c r="M219" s="11">
        <v>7</v>
      </c>
      <c r="N219" s="11">
        <v>4</v>
      </c>
      <c r="O219" s="11">
        <v>6</v>
      </c>
      <c r="P219" s="11">
        <v>6</v>
      </c>
      <c r="Q219" s="11">
        <v>2</v>
      </c>
      <c r="R219" s="11">
        <v>3</v>
      </c>
      <c r="S219" s="19">
        <f t="shared" si="8"/>
        <v>71</v>
      </c>
      <c r="U219" s="9">
        <v>91</v>
      </c>
      <c r="V219" s="11">
        <v>111.3231617421594</v>
      </c>
      <c r="W219" s="11">
        <v>201.93624639772744</v>
      </c>
      <c r="X219" s="11">
        <v>258.46484632284728</v>
      </c>
      <c r="Y219" s="11">
        <v>617.75081637320989</v>
      </c>
      <c r="Z219" s="11">
        <v>946.19205213266116</v>
      </c>
      <c r="AA219" s="11">
        <v>651.82857595113796</v>
      </c>
      <c r="AB219" s="11">
        <v>254.4306874623976</v>
      </c>
      <c r="AC219" s="11">
        <v>230.60285070398899</v>
      </c>
      <c r="AD219" s="11">
        <v>739.9506159562327</v>
      </c>
      <c r="AE219" s="11">
        <v>77.359741644777429</v>
      </c>
      <c r="AF219" s="11">
        <v>488.51376541394666</v>
      </c>
      <c r="AG219" s="11">
        <v>188.12784370169743</v>
      </c>
      <c r="AH219" s="11">
        <v>770.11130870656086</v>
      </c>
      <c r="AI219" s="11">
        <v>701.20047567725373</v>
      </c>
      <c r="AJ219" s="11">
        <v>918.64236314990569</v>
      </c>
      <c r="AK219" s="11">
        <v>657.79598395754476</v>
      </c>
      <c r="AL219" s="11">
        <v>966.82786267530878</v>
      </c>
      <c r="AM219" s="19">
        <f t="shared" si="9"/>
        <v>8781.0591979693563</v>
      </c>
    </row>
    <row r="220" spans="1:39" x14ac:dyDescent="0.25">
      <c r="A220" s="9">
        <v>92</v>
      </c>
      <c r="B220" s="11">
        <v>4</v>
      </c>
      <c r="C220" s="11">
        <v>9</v>
      </c>
      <c r="D220" s="11">
        <v>0</v>
      </c>
      <c r="E220" s="11">
        <v>7</v>
      </c>
      <c r="F220" s="11">
        <v>1</v>
      </c>
      <c r="G220" s="11">
        <v>1</v>
      </c>
      <c r="H220" s="11">
        <v>1</v>
      </c>
      <c r="I220" s="11">
        <v>3</v>
      </c>
      <c r="J220" s="11">
        <v>6</v>
      </c>
      <c r="K220" s="11">
        <v>3</v>
      </c>
      <c r="L220" s="11">
        <v>0</v>
      </c>
      <c r="M220" s="11">
        <v>5</v>
      </c>
      <c r="N220" s="11">
        <v>3</v>
      </c>
      <c r="O220" s="11">
        <v>2</v>
      </c>
      <c r="P220" s="11">
        <v>9</v>
      </c>
      <c r="Q220" s="11">
        <v>5</v>
      </c>
      <c r="R220" s="11">
        <v>3</v>
      </c>
      <c r="S220" s="19">
        <f t="shared" si="8"/>
        <v>62</v>
      </c>
      <c r="U220" s="9">
        <v>92</v>
      </c>
      <c r="V220" s="11">
        <v>0</v>
      </c>
      <c r="W220" s="11">
        <v>0</v>
      </c>
      <c r="X220" s="11">
        <v>310.3181431516935</v>
      </c>
      <c r="Y220" s="11">
        <v>944.8648935123914</v>
      </c>
      <c r="Z220" s="11">
        <v>135.35869848386673</v>
      </c>
      <c r="AA220" s="11">
        <v>251.88790244723393</v>
      </c>
      <c r="AB220" s="11">
        <v>168.4412005773801</v>
      </c>
      <c r="AC220" s="11">
        <v>653.59287890797657</v>
      </c>
      <c r="AD220" s="11">
        <v>213.66232524184448</v>
      </c>
      <c r="AE220" s="11">
        <v>14.298506775735076</v>
      </c>
      <c r="AF220" s="11">
        <v>834.9929216637164</v>
      </c>
      <c r="AG220" s="11">
        <v>0</v>
      </c>
      <c r="AH220" s="11">
        <v>774.71378961917446</v>
      </c>
      <c r="AI220" s="11">
        <v>657.41268352149916</v>
      </c>
      <c r="AJ220" s="11">
        <v>316.79896135181309</v>
      </c>
      <c r="AK220" s="11">
        <v>217.25145655052381</v>
      </c>
      <c r="AL220" s="11">
        <v>314.3679027398133</v>
      </c>
      <c r="AM220" s="19">
        <f t="shared" si="9"/>
        <v>5807.9622645446616</v>
      </c>
    </row>
    <row r="221" spans="1:39" x14ac:dyDescent="0.25">
      <c r="A221" s="9">
        <v>93</v>
      </c>
      <c r="B221" s="11">
        <v>8</v>
      </c>
      <c r="C221" s="11">
        <v>5</v>
      </c>
      <c r="D221" s="11">
        <v>5</v>
      </c>
      <c r="E221" s="11">
        <v>9</v>
      </c>
      <c r="F221" s="11">
        <v>3</v>
      </c>
      <c r="G221" s="11">
        <v>9</v>
      </c>
      <c r="H221" s="11">
        <v>2</v>
      </c>
      <c r="I221" s="11">
        <v>8</v>
      </c>
      <c r="J221" s="11">
        <v>6</v>
      </c>
      <c r="K221" s="11">
        <v>5</v>
      </c>
      <c r="L221" s="11">
        <v>6</v>
      </c>
      <c r="M221" s="11">
        <v>2</v>
      </c>
      <c r="N221" s="11">
        <v>9</v>
      </c>
      <c r="O221" s="11">
        <v>4</v>
      </c>
      <c r="P221" s="11">
        <v>5</v>
      </c>
      <c r="Q221" s="11">
        <v>7</v>
      </c>
      <c r="R221" s="11">
        <v>9</v>
      </c>
      <c r="S221" s="19">
        <f t="shared" si="8"/>
        <v>102</v>
      </c>
      <c r="U221" s="9">
        <v>93</v>
      </c>
      <c r="V221" s="11">
        <v>740.09757321751658</v>
      </c>
      <c r="W221" s="11">
        <v>452.06862606255061</v>
      </c>
      <c r="X221" s="11">
        <v>911.71557960259975</v>
      </c>
      <c r="Y221" s="11">
        <v>102.69374485793992</v>
      </c>
      <c r="Z221" s="11">
        <v>875.11515639661684</v>
      </c>
      <c r="AA221" s="11">
        <v>630.18945419152021</v>
      </c>
      <c r="AB221" s="11">
        <v>0</v>
      </c>
      <c r="AC221" s="11">
        <v>543.24130317597405</v>
      </c>
      <c r="AD221" s="11">
        <v>977.63502875210338</v>
      </c>
      <c r="AE221" s="11">
        <v>379.52545707962537</v>
      </c>
      <c r="AF221" s="11">
        <v>288.1627424864709</v>
      </c>
      <c r="AG221" s="11">
        <v>313.78496795182019</v>
      </c>
      <c r="AH221" s="11">
        <v>97.923778705957474</v>
      </c>
      <c r="AI221" s="11">
        <v>887.10569424129187</v>
      </c>
      <c r="AJ221" s="11">
        <v>888.07564853415909</v>
      </c>
      <c r="AK221" s="11">
        <v>313.24859428378448</v>
      </c>
      <c r="AL221" s="11">
        <v>552.36675975411345</v>
      </c>
      <c r="AM221" s="19">
        <f t="shared" si="9"/>
        <v>8952.9501092940445</v>
      </c>
    </row>
    <row r="222" spans="1:39" x14ac:dyDescent="0.25">
      <c r="A222" s="9">
        <v>94</v>
      </c>
      <c r="B222" s="11">
        <v>5</v>
      </c>
      <c r="C222" s="11">
        <v>3</v>
      </c>
      <c r="D222" s="11">
        <v>7</v>
      </c>
      <c r="E222" s="11">
        <v>5</v>
      </c>
      <c r="F222" s="11">
        <v>6</v>
      </c>
      <c r="G222" s="11">
        <v>2</v>
      </c>
      <c r="H222" s="11">
        <v>3</v>
      </c>
      <c r="I222" s="11">
        <v>3</v>
      </c>
      <c r="J222" s="11">
        <v>9</v>
      </c>
      <c r="K222" s="11">
        <v>3</v>
      </c>
      <c r="L222" s="11">
        <v>5</v>
      </c>
      <c r="M222" s="11">
        <v>8</v>
      </c>
      <c r="N222" s="11">
        <v>6</v>
      </c>
      <c r="O222" s="11">
        <v>2</v>
      </c>
      <c r="P222" s="11">
        <v>7</v>
      </c>
      <c r="Q222" s="11">
        <v>9</v>
      </c>
      <c r="R222" s="11">
        <v>0</v>
      </c>
      <c r="S222" s="19">
        <f t="shared" si="8"/>
        <v>83</v>
      </c>
      <c r="U222" s="9">
        <v>94</v>
      </c>
      <c r="V222" s="11">
        <v>314.081178190728</v>
      </c>
      <c r="W222" s="11">
        <v>355.8158261589175</v>
      </c>
      <c r="X222" s="11">
        <v>17.838403443419249</v>
      </c>
      <c r="Y222" s="11">
        <v>720.5986681658112</v>
      </c>
      <c r="Z222" s="11">
        <v>214.14163041855915</v>
      </c>
      <c r="AA222" s="11">
        <v>29.15304765700477</v>
      </c>
      <c r="AB222" s="11">
        <v>0</v>
      </c>
      <c r="AC222" s="11">
        <v>376.8129360562873</v>
      </c>
      <c r="AD222" s="11">
        <v>85.245281610933816</v>
      </c>
      <c r="AE222" s="11">
        <v>111.4670091704949</v>
      </c>
      <c r="AF222" s="11">
        <v>156.11720363892135</v>
      </c>
      <c r="AG222" s="11">
        <v>757.39286156808248</v>
      </c>
      <c r="AH222" s="11">
        <v>247.11013772109368</v>
      </c>
      <c r="AI222" s="11">
        <v>442.65408319003217</v>
      </c>
      <c r="AJ222" s="11">
        <v>655.40174913851229</v>
      </c>
      <c r="AK222" s="11">
        <v>47.377844350473872</v>
      </c>
      <c r="AL222" s="11">
        <v>636.77559102564601</v>
      </c>
      <c r="AM222" s="19">
        <f t="shared" si="9"/>
        <v>5167.983451504917</v>
      </c>
    </row>
    <row r="223" spans="1:39" x14ac:dyDescent="0.25">
      <c r="A223" s="9">
        <v>95</v>
      </c>
      <c r="B223" s="11">
        <v>6</v>
      </c>
      <c r="C223" s="11">
        <v>2</v>
      </c>
      <c r="D223" s="11">
        <v>3</v>
      </c>
      <c r="E223" s="11">
        <v>5</v>
      </c>
      <c r="F223" s="11">
        <v>2</v>
      </c>
      <c r="G223" s="11">
        <v>6</v>
      </c>
      <c r="H223" s="11">
        <v>1</v>
      </c>
      <c r="I223" s="11">
        <v>7</v>
      </c>
      <c r="J223" s="11">
        <v>6</v>
      </c>
      <c r="K223" s="11">
        <v>3</v>
      </c>
      <c r="L223" s="11">
        <v>5</v>
      </c>
      <c r="M223" s="11">
        <v>4</v>
      </c>
      <c r="N223" s="11">
        <v>2</v>
      </c>
      <c r="O223" s="11">
        <v>2</v>
      </c>
      <c r="P223" s="11">
        <v>6</v>
      </c>
      <c r="Q223" s="11">
        <v>6</v>
      </c>
      <c r="R223" s="11">
        <v>1</v>
      </c>
      <c r="S223" s="19">
        <f t="shared" si="8"/>
        <v>67</v>
      </c>
      <c r="U223" s="9">
        <v>95</v>
      </c>
      <c r="V223" s="11">
        <v>434.56447837041412</v>
      </c>
      <c r="W223" s="11">
        <v>34.055780978909937</v>
      </c>
      <c r="X223" s="11">
        <v>400.24706422066902</v>
      </c>
      <c r="Y223" s="11">
        <v>110.50902126380979</v>
      </c>
      <c r="Z223" s="11">
        <v>348.26018749525036</v>
      </c>
      <c r="AA223" s="11">
        <v>798.62608803149499</v>
      </c>
      <c r="AB223" s="11">
        <v>0</v>
      </c>
      <c r="AC223" s="11">
        <v>920.97842387814035</v>
      </c>
      <c r="AD223" s="11">
        <v>560.36104728095665</v>
      </c>
      <c r="AE223" s="11">
        <v>884.28921847144886</v>
      </c>
      <c r="AF223" s="11">
        <v>657.84830114590409</v>
      </c>
      <c r="AG223" s="11">
        <v>384.99563560265506</v>
      </c>
      <c r="AH223" s="11">
        <v>796.26300781741634</v>
      </c>
      <c r="AI223" s="11">
        <v>754.97557460015673</v>
      </c>
      <c r="AJ223" s="11">
        <v>179.90628384096385</v>
      </c>
      <c r="AK223" s="11">
        <v>762.96432378311181</v>
      </c>
      <c r="AL223" s="11">
        <v>187.78938125722155</v>
      </c>
      <c r="AM223" s="19">
        <f t="shared" si="9"/>
        <v>8216.6338180385228</v>
      </c>
    </row>
    <row r="224" spans="1:39" x14ac:dyDescent="0.25">
      <c r="A224" s="9">
        <v>96</v>
      </c>
      <c r="B224" s="11">
        <v>1</v>
      </c>
      <c r="C224" s="11">
        <v>3</v>
      </c>
      <c r="D224" s="11">
        <v>4</v>
      </c>
      <c r="E224" s="11">
        <v>2</v>
      </c>
      <c r="F224" s="11">
        <v>4</v>
      </c>
      <c r="G224" s="11">
        <v>0</v>
      </c>
      <c r="H224" s="11">
        <v>7</v>
      </c>
      <c r="I224" s="11">
        <v>2</v>
      </c>
      <c r="J224" s="11">
        <v>2</v>
      </c>
      <c r="K224" s="11">
        <v>1</v>
      </c>
      <c r="L224" s="11">
        <v>8</v>
      </c>
      <c r="M224" s="11">
        <v>0</v>
      </c>
      <c r="N224" s="11">
        <v>7</v>
      </c>
      <c r="O224" s="11">
        <v>9</v>
      </c>
      <c r="P224" s="11">
        <v>9</v>
      </c>
      <c r="Q224" s="11">
        <v>0</v>
      </c>
      <c r="R224" s="11">
        <v>1</v>
      </c>
      <c r="S224" s="19">
        <f t="shared" si="8"/>
        <v>60</v>
      </c>
      <c r="U224" s="9">
        <v>96</v>
      </c>
      <c r="V224" s="11">
        <v>379.61160317522211</v>
      </c>
      <c r="W224" s="11">
        <v>496.32688636970244</v>
      </c>
      <c r="X224" s="11">
        <v>947.81258624215604</v>
      </c>
      <c r="Y224" s="11">
        <v>451.81204669399324</v>
      </c>
      <c r="Z224" s="11">
        <v>353.18956579079196</v>
      </c>
      <c r="AA224" s="11">
        <v>800.8560198877027</v>
      </c>
      <c r="AB224" s="11">
        <v>373.95242030236443</v>
      </c>
      <c r="AC224" s="11">
        <v>582.38777139101444</v>
      </c>
      <c r="AD224" s="11">
        <v>293.11302426033239</v>
      </c>
      <c r="AE224" s="11">
        <v>758.39077199684186</v>
      </c>
      <c r="AF224" s="11">
        <v>244.86269368080028</v>
      </c>
      <c r="AG224" s="11">
        <v>120.8665433757693</v>
      </c>
      <c r="AH224" s="11">
        <v>991.20937098462684</v>
      </c>
      <c r="AI224" s="11">
        <v>170.65576910084735</v>
      </c>
      <c r="AJ224" s="11">
        <v>70.462895580508331</v>
      </c>
      <c r="AK224" s="11">
        <v>677.2737426314095</v>
      </c>
      <c r="AL224" s="11">
        <v>581.67425820301219</v>
      </c>
      <c r="AM224" s="19">
        <f t="shared" si="9"/>
        <v>8294.4579696670953</v>
      </c>
    </row>
    <row r="225" spans="1:39" x14ac:dyDescent="0.25">
      <c r="A225" s="9">
        <v>97</v>
      </c>
      <c r="B225" s="11">
        <v>5</v>
      </c>
      <c r="C225" s="11">
        <v>2</v>
      </c>
      <c r="D225" s="11">
        <v>0</v>
      </c>
      <c r="E225" s="11">
        <v>6</v>
      </c>
      <c r="F225" s="11">
        <v>7</v>
      </c>
      <c r="G225" s="11">
        <v>7</v>
      </c>
      <c r="H225" s="11">
        <v>3</v>
      </c>
      <c r="I225" s="11">
        <v>3</v>
      </c>
      <c r="J225" s="11">
        <v>9</v>
      </c>
      <c r="K225" s="11">
        <v>4</v>
      </c>
      <c r="L225" s="11">
        <v>4</v>
      </c>
      <c r="M225" s="11">
        <v>7</v>
      </c>
      <c r="N225" s="11">
        <v>1</v>
      </c>
      <c r="O225" s="11">
        <v>8</v>
      </c>
      <c r="P225" s="11">
        <v>0</v>
      </c>
      <c r="Q225" s="11">
        <v>5</v>
      </c>
      <c r="R225" s="11">
        <v>7</v>
      </c>
      <c r="S225" s="19">
        <f t="shared" si="8"/>
        <v>78</v>
      </c>
      <c r="U225" s="9">
        <v>97</v>
      </c>
      <c r="V225" s="11">
        <v>23.199042430016803</v>
      </c>
      <c r="W225" s="11">
        <v>257.82283879719495</v>
      </c>
      <c r="X225" s="11">
        <v>188.82341964937945</v>
      </c>
      <c r="Y225" s="11">
        <v>767.20374333275527</v>
      </c>
      <c r="Z225" s="11">
        <v>626.97380807856973</v>
      </c>
      <c r="AA225" s="11">
        <v>574.70034071557279</v>
      </c>
      <c r="AB225" s="11">
        <v>174.01700404052255</v>
      </c>
      <c r="AC225" s="11">
        <v>1.9715833970896934</v>
      </c>
      <c r="AD225" s="11">
        <v>513.43498329611555</v>
      </c>
      <c r="AE225" s="11">
        <v>319.17082723531229</v>
      </c>
      <c r="AF225" s="11">
        <v>332.98522201134062</v>
      </c>
      <c r="AG225" s="11">
        <v>956.68786010241502</v>
      </c>
      <c r="AH225" s="11">
        <v>634.83295719262151</v>
      </c>
      <c r="AI225" s="11">
        <v>469.40812264918577</v>
      </c>
      <c r="AJ225" s="11">
        <v>459.11250644563262</v>
      </c>
      <c r="AK225" s="11">
        <v>73.946771879048299</v>
      </c>
      <c r="AL225" s="11">
        <v>293.97209051354503</v>
      </c>
      <c r="AM225" s="19">
        <f t="shared" si="9"/>
        <v>6668.2631217663184</v>
      </c>
    </row>
    <row r="226" spans="1:39" x14ac:dyDescent="0.25">
      <c r="A226" s="9">
        <v>98</v>
      </c>
      <c r="B226" s="11">
        <v>5</v>
      </c>
      <c r="C226" s="11">
        <v>3</v>
      </c>
      <c r="D226" s="11">
        <v>3</v>
      </c>
      <c r="E226" s="11">
        <v>7</v>
      </c>
      <c r="F226" s="11">
        <v>0</v>
      </c>
      <c r="G226" s="11">
        <v>9</v>
      </c>
      <c r="H226" s="11">
        <v>0</v>
      </c>
      <c r="I226" s="11">
        <v>7</v>
      </c>
      <c r="J226" s="11">
        <v>1</v>
      </c>
      <c r="K226" s="11">
        <v>2</v>
      </c>
      <c r="L226" s="11">
        <v>3</v>
      </c>
      <c r="M226" s="11">
        <v>5</v>
      </c>
      <c r="N226" s="11">
        <v>4</v>
      </c>
      <c r="O226" s="11">
        <v>5</v>
      </c>
      <c r="P226" s="11">
        <v>2</v>
      </c>
      <c r="Q226" s="11">
        <v>5</v>
      </c>
      <c r="R226" s="11">
        <v>4</v>
      </c>
      <c r="S226" s="19">
        <f t="shared" si="8"/>
        <v>65</v>
      </c>
      <c r="U226" s="9">
        <v>98</v>
      </c>
      <c r="V226" s="11">
        <v>246.85369934335688</v>
      </c>
      <c r="W226" s="11">
        <v>0</v>
      </c>
      <c r="X226" s="11">
        <v>67.177340818415644</v>
      </c>
      <c r="Y226" s="11">
        <v>521.80207266284106</v>
      </c>
      <c r="Z226" s="11">
        <v>989.82848408892721</v>
      </c>
      <c r="AA226" s="11">
        <v>986.60199373189084</v>
      </c>
      <c r="AB226" s="11">
        <v>887.1356497838666</v>
      </c>
      <c r="AC226" s="11">
        <v>402.98429994721573</v>
      </c>
      <c r="AD226" s="11">
        <v>835.69527461194809</v>
      </c>
      <c r="AE226" s="11">
        <v>50.322548798903632</v>
      </c>
      <c r="AF226" s="11">
        <v>507.86843098273926</v>
      </c>
      <c r="AG226" s="11">
        <v>0.23034590219295215</v>
      </c>
      <c r="AH226" s="11">
        <v>191.43293795432891</v>
      </c>
      <c r="AI226" s="11">
        <v>411.31988586873069</v>
      </c>
      <c r="AJ226" s="11">
        <v>837.27384497610706</v>
      </c>
      <c r="AK226" s="11">
        <v>622.25689901693545</v>
      </c>
      <c r="AL226" s="11">
        <v>67.034903444829425</v>
      </c>
      <c r="AM226" s="19">
        <f t="shared" si="9"/>
        <v>7625.8186119332295</v>
      </c>
    </row>
    <row r="227" spans="1:39" x14ac:dyDescent="0.25">
      <c r="A227" s="9">
        <v>99</v>
      </c>
      <c r="B227" s="11">
        <v>8</v>
      </c>
      <c r="C227" s="11">
        <v>0</v>
      </c>
      <c r="D227" s="11">
        <v>9</v>
      </c>
      <c r="E227" s="11">
        <v>7</v>
      </c>
      <c r="F227" s="11">
        <v>0</v>
      </c>
      <c r="G227" s="11">
        <v>1</v>
      </c>
      <c r="H227" s="11">
        <v>0</v>
      </c>
      <c r="I227" s="11">
        <v>7</v>
      </c>
      <c r="J227" s="11">
        <v>7</v>
      </c>
      <c r="K227" s="11">
        <v>3</v>
      </c>
      <c r="L227" s="11">
        <v>0</v>
      </c>
      <c r="M227" s="11">
        <v>7</v>
      </c>
      <c r="N227" s="11">
        <v>0</v>
      </c>
      <c r="O227" s="11">
        <v>2</v>
      </c>
      <c r="P227" s="11">
        <v>3</v>
      </c>
      <c r="Q227" s="11">
        <v>5</v>
      </c>
      <c r="R227" s="11">
        <v>0</v>
      </c>
      <c r="S227" s="19">
        <f t="shared" si="8"/>
        <v>59</v>
      </c>
      <c r="U227" s="9">
        <v>99</v>
      </c>
      <c r="V227" s="11">
        <v>284.13041147178677</v>
      </c>
      <c r="W227" s="11">
        <v>681.96751128806102</v>
      </c>
      <c r="X227" s="11">
        <v>783.1280860834637</v>
      </c>
      <c r="Y227" s="11">
        <v>725.78298273881217</v>
      </c>
      <c r="Z227" s="11">
        <v>921.23288432417019</v>
      </c>
      <c r="AA227" s="11">
        <v>705.46995269163153</v>
      </c>
      <c r="AB227" s="11">
        <v>270.77671674160553</v>
      </c>
      <c r="AC227" s="11">
        <v>465.69420508194281</v>
      </c>
      <c r="AD227" s="11">
        <v>501.26901070343257</v>
      </c>
      <c r="AE227" s="11">
        <v>548.09864624423562</v>
      </c>
      <c r="AF227" s="11">
        <v>737.01743154479004</v>
      </c>
      <c r="AG227" s="11">
        <v>801.45733076640886</v>
      </c>
      <c r="AH227" s="11">
        <v>495.83691358378047</v>
      </c>
      <c r="AI227" s="11">
        <v>161.18222741411236</v>
      </c>
      <c r="AJ227" s="11">
        <v>168.17656045740404</v>
      </c>
      <c r="AK227" s="11">
        <v>566.62684973682644</v>
      </c>
      <c r="AL227" s="11">
        <v>492.28667504242009</v>
      </c>
      <c r="AM227" s="19">
        <f t="shared" si="9"/>
        <v>9310.1343959148817</v>
      </c>
    </row>
    <row r="228" spans="1:39" x14ac:dyDescent="0.25">
      <c r="A228" s="9">
        <v>100</v>
      </c>
      <c r="B228" s="11">
        <v>6</v>
      </c>
      <c r="C228" s="11">
        <v>8</v>
      </c>
      <c r="D228" s="11">
        <v>5</v>
      </c>
      <c r="E228" s="11">
        <v>3</v>
      </c>
      <c r="F228" s="11">
        <v>1</v>
      </c>
      <c r="G228" s="11">
        <v>7</v>
      </c>
      <c r="H228" s="11">
        <v>7</v>
      </c>
      <c r="I228" s="11">
        <v>9</v>
      </c>
      <c r="J228" s="11">
        <v>7</v>
      </c>
      <c r="K228" s="11">
        <v>6</v>
      </c>
      <c r="L228" s="11">
        <v>0</v>
      </c>
      <c r="M228" s="11">
        <v>4</v>
      </c>
      <c r="N228" s="11">
        <v>9</v>
      </c>
      <c r="O228" s="11">
        <v>3</v>
      </c>
      <c r="P228" s="11">
        <v>8</v>
      </c>
      <c r="Q228" s="11">
        <v>8</v>
      </c>
      <c r="R228" s="11">
        <v>8</v>
      </c>
      <c r="S228" s="19">
        <f t="shared" si="8"/>
        <v>99</v>
      </c>
      <c r="U228" s="9">
        <v>100</v>
      </c>
      <c r="V228" s="11">
        <v>847.08851455771742</v>
      </c>
      <c r="W228" s="11">
        <v>223.26320146115785</v>
      </c>
      <c r="X228" s="11">
        <v>8.1691657809029863</v>
      </c>
      <c r="Y228" s="11">
        <v>527.63120395365684</v>
      </c>
      <c r="Z228" s="11">
        <v>369.69373586933682</v>
      </c>
      <c r="AA228" s="11">
        <v>393.3069474957249</v>
      </c>
      <c r="AB228" s="11">
        <v>116.06117087546453</v>
      </c>
      <c r="AC228" s="11">
        <v>754.90472320864501</v>
      </c>
      <c r="AD228" s="11">
        <v>0</v>
      </c>
      <c r="AE228" s="11">
        <v>104.66510401109564</v>
      </c>
      <c r="AF228" s="11">
        <v>163.08938667670637</v>
      </c>
      <c r="AG228" s="11">
        <v>938.84001741653105</v>
      </c>
      <c r="AH228" s="11">
        <v>563.4093401713875</v>
      </c>
      <c r="AI228" s="11">
        <v>778.68860359079133</v>
      </c>
      <c r="AJ228" s="11">
        <v>0</v>
      </c>
      <c r="AK228" s="11">
        <v>0</v>
      </c>
      <c r="AL228" s="11">
        <v>4.5831075375927233</v>
      </c>
      <c r="AM228" s="19">
        <f t="shared" si="9"/>
        <v>5793.3942226067102</v>
      </c>
    </row>
    <row r="229" spans="1:39" x14ac:dyDescent="0.25">
      <c r="A229" s="9">
        <v>101</v>
      </c>
      <c r="B229" s="11">
        <v>7</v>
      </c>
      <c r="C229" s="11">
        <v>9</v>
      </c>
      <c r="D229" s="11">
        <v>3</v>
      </c>
      <c r="E229" s="11">
        <v>7</v>
      </c>
      <c r="F229" s="11">
        <v>9</v>
      </c>
      <c r="G229" s="11">
        <v>0</v>
      </c>
      <c r="H229" s="11">
        <v>8</v>
      </c>
      <c r="I229" s="11">
        <v>0</v>
      </c>
      <c r="J229" s="11">
        <v>9</v>
      </c>
      <c r="K229" s="11">
        <v>8</v>
      </c>
      <c r="L229" s="11">
        <v>8</v>
      </c>
      <c r="M229" s="11">
        <v>2</v>
      </c>
      <c r="N229" s="11">
        <v>4</v>
      </c>
      <c r="O229" s="11">
        <v>1</v>
      </c>
      <c r="P229" s="11">
        <v>2</v>
      </c>
      <c r="Q229" s="11">
        <v>7</v>
      </c>
      <c r="R229" s="11">
        <v>1</v>
      </c>
      <c r="S229" s="19">
        <f t="shared" si="8"/>
        <v>85</v>
      </c>
      <c r="U229" s="9">
        <v>101</v>
      </c>
      <c r="V229" s="11">
        <v>745.35503371914876</v>
      </c>
      <c r="W229" s="11">
        <v>994.11999404512585</v>
      </c>
      <c r="X229" s="11">
        <v>47.783743581742755</v>
      </c>
      <c r="Y229" s="11">
        <v>113.03431568134714</v>
      </c>
      <c r="Z229" s="11">
        <v>422.42755482401407</v>
      </c>
      <c r="AA229" s="11">
        <v>582.26647067572196</v>
      </c>
      <c r="AB229" s="11">
        <v>633.62639621583298</v>
      </c>
      <c r="AC229" s="11">
        <v>138.66135382916889</v>
      </c>
      <c r="AD229" s="11">
        <v>0</v>
      </c>
      <c r="AE229" s="11">
        <v>14.899213655533927</v>
      </c>
      <c r="AF229" s="11">
        <v>859.87400387833975</v>
      </c>
      <c r="AG229" s="11">
        <v>521.8690239223472</v>
      </c>
      <c r="AH229" s="11">
        <v>319.83296638654832</v>
      </c>
      <c r="AI229" s="11">
        <v>565.48280205627168</v>
      </c>
      <c r="AJ229" s="11">
        <v>874.48173345987414</v>
      </c>
      <c r="AK229" s="11">
        <v>818.41209878372229</v>
      </c>
      <c r="AL229" s="11">
        <v>120.92973375240435</v>
      </c>
      <c r="AM229" s="19">
        <f t="shared" si="9"/>
        <v>7773.0564384671434</v>
      </c>
    </row>
    <row r="230" spans="1:39" x14ac:dyDescent="0.25">
      <c r="A230" s="9">
        <v>102</v>
      </c>
      <c r="B230" s="11">
        <v>9</v>
      </c>
      <c r="C230" s="11">
        <v>5</v>
      </c>
      <c r="D230" s="11">
        <v>6</v>
      </c>
      <c r="E230" s="11">
        <v>9</v>
      </c>
      <c r="F230" s="11">
        <v>2</v>
      </c>
      <c r="G230" s="11">
        <v>6</v>
      </c>
      <c r="H230" s="11">
        <v>3</v>
      </c>
      <c r="I230" s="11">
        <v>9</v>
      </c>
      <c r="J230" s="11">
        <v>7</v>
      </c>
      <c r="K230" s="11">
        <v>0</v>
      </c>
      <c r="L230" s="11">
        <v>2</v>
      </c>
      <c r="M230" s="11">
        <v>9</v>
      </c>
      <c r="N230" s="11">
        <v>9</v>
      </c>
      <c r="O230" s="11">
        <v>3</v>
      </c>
      <c r="P230" s="11">
        <v>3</v>
      </c>
      <c r="Q230" s="11">
        <v>0</v>
      </c>
      <c r="R230" s="11">
        <v>5</v>
      </c>
      <c r="S230" s="19">
        <f t="shared" si="8"/>
        <v>87</v>
      </c>
      <c r="U230" s="9">
        <v>102</v>
      </c>
      <c r="V230" s="11">
        <v>779.60545505383038</v>
      </c>
      <c r="W230" s="11">
        <v>203.6261913074996</v>
      </c>
      <c r="X230" s="11">
        <v>497.5388238171152</v>
      </c>
      <c r="Y230" s="11">
        <v>0</v>
      </c>
      <c r="Z230" s="11">
        <v>484.46542694291963</v>
      </c>
      <c r="AA230" s="11">
        <v>286.79896938103144</v>
      </c>
      <c r="AB230" s="11">
        <v>862.97476273803909</v>
      </c>
      <c r="AC230" s="11">
        <v>222.49059813427087</v>
      </c>
      <c r="AD230" s="11">
        <v>67.232709090805812</v>
      </c>
      <c r="AE230" s="11">
        <v>786.89067136091387</v>
      </c>
      <c r="AF230" s="11">
        <v>192.47955787901893</v>
      </c>
      <c r="AG230" s="11">
        <v>255.58390879321712</v>
      </c>
      <c r="AH230" s="11">
        <v>808.82096717202944</v>
      </c>
      <c r="AI230" s="11">
        <v>847.93639837730848</v>
      </c>
      <c r="AJ230" s="11">
        <v>501.80868942905033</v>
      </c>
      <c r="AK230" s="11">
        <v>95.719333938211193</v>
      </c>
      <c r="AL230" s="11">
        <v>610.10892320976723</v>
      </c>
      <c r="AM230" s="19">
        <f t="shared" si="9"/>
        <v>7504.0813866250282</v>
      </c>
    </row>
    <row r="231" spans="1:39" x14ac:dyDescent="0.25">
      <c r="A231" s="9">
        <v>103</v>
      </c>
      <c r="B231" s="11">
        <v>3</v>
      </c>
      <c r="C231" s="11">
        <v>5</v>
      </c>
      <c r="D231" s="11">
        <v>7</v>
      </c>
      <c r="E231" s="11">
        <v>3</v>
      </c>
      <c r="F231" s="11">
        <v>9</v>
      </c>
      <c r="G231" s="11">
        <v>0</v>
      </c>
      <c r="H231" s="11">
        <v>3</v>
      </c>
      <c r="I231" s="11">
        <v>0</v>
      </c>
      <c r="J231" s="11">
        <v>6</v>
      </c>
      <c r="K231" s="11">
        <v>4</v>
      </c>
      <c r="L231" s="11">
        <v>1</v>
      </c>
      <c r="M231" s="11">
        <v>6</v>
      </c>
      <c r="N231" s="11">
        <v>4</v>
      </c>
      <c r="O231" s="11">
        <v>8</v>
      </c>
      <c r="P231" s="11">
        <v>3</v>
      </c>
      <c r="Q231" s="11">
        <v>8</v>
      </c>
      <c r="R231" s="11">
        <v>2</v>
      </c>
      <c r="S231" s="19">
        <f t="shared" si="8"/>
        <v>72</v>
      </c>
      <c r="U231" s="9">
        <v>103</v>
      </c>
      <c r="V231" s="11">
        <v>947.48899774566723</v>
      </c>
      <c r="W231" s="11">
        <v>423.69636593963554</v>
      </c>
      <c r="X231" s="11">
        <v>10.127883381025216</v>
      </c>
      <c r="Y231" s="11">
        <v>310.5532486538749</v>
      </c>
      <c r="Z231" s="11">
        <v>547.24907418133239</v>
      </c>
      <c r="AA231" s="11">
        <v>662.70663677276229</v>
      </c>
      <c r="AB231" s="11">
        <v>716.7000691112554</v>
      </c>
      <c r="AC231" s="11">
        <v>227.72504166927354</v>
      </c>
      <c r="AD231" s="11">
        <v>41.697548915336277</v>
      </c>
      <c r="AE231" s="11">
        <v>30.710671685708068</v>
      </c>
      <c r="AF231" s="11">
        <v>770.65512977475055</v>
      </c>
      <c r="AG231" s="11">
        <v>575.22053933082998</v>
      </c>
      <c r="AH231" s="11">
        <v>66.992253803849991</v>
      </c>
      <c r="AI231" s="11">
        <v>0</v>
      </c>
      <c r="AJ231" s="11">
        <v>381.92562539163123</v>
      </c>
      <c r="AK231" s="11">
        <v>988.47631385405282</v>
      </c>
      <c r="AL231" s="11">
        <v>477.00811476552593</v>
      </c>
      <c r="AM231" s="19">
        <f t="shared" si="9"/>
        <v>7178.9335149765111</v>
      </c>
    </row>
    <row r="232" spans="1:39" x14ac:dyDescent="0.25">
      <c r="A232" s="9">
        <v>104</v>
      </c>
      <c r="B232" s="11">
        <v>1</v>
      </c>
      <c r="C232" s="11">
        <v>6</v>
      </c>
      <c r="D232" s="11">
        <v>2</v>
      </c>
      <c r="E232" s="11">
        <v>0</v>
      </c>
      <c r="F232" s="11">
        <v>3</v>
      </c>
      <c r="G232" s="11">
        <v>2</v>
      </c>
      <c r="H232" s="11">
        <v>0</v>
      </c>
      <c r="I232" s="11">
        <v>3</v>
      </c>
      <c r="J232" s="11">
        <v>0</v>
      </c>
      <c r="K232" s="11">
        <v>2</v>
      </c>
      <c r="L232" s="11">
        <v>7</v>
      </c>
      <c r="M232" s="11">
        <v>4</v>
      </c>
      <c r="N232" s="11">
        <v>6</v>
      </c>
      <c r="O232" s="11">
        <v>1</v>
      </c>
      <c r="P232" s="11">
        <v>0</v>
      </c>
      <c r="Q232" s="11">
        <v>0</v>
      </c>
      <c r="R232" s="11">
        <v>1</v>
      </c>
      <c r="S232" s="19">
        <f t="shared" si="8"/>
        <v>38</v>
      </c>
      <c r="U232" s="9">
        <v>104</v>
      </c>
      <c r="V232" s="11">
        <v>231.81982669806933</v>
      </c>
      <c r="W232" s="11">
        <v>663.73599985369356</v>
      </c>
      <c r="X232" s="11">
        <v>21.278038653121833</v>
      </c>
      <c r="Y232" s="11">
        <v>98.197041865962447</v>
      </c>
      <c r="Z232" s="11">
        <v>514.31199680789587</v>
      </c>
      <c r="AA232" s="11">
        <v>245.57770720919302</v>
      </c>
      <c r="AB232" s="11">
        <v>882.86403452767888</v>
      </c>
      <c r="AC232" s="11">
        <v>164.30127155804485</v>
      </c>
      <c r="AD232" s="11">
        <v>952.88338448781224</v>
      </c>
      <c r="AE232" s="11">
        <v>580.41593901676526</v>
      </c>
      <c r="AF232" s="11">
        <v>624.67960821103554</v>
      </c>
      <c r="AG232" s="11">
        <v>142.26104303243449</v>
      </c>
      <c r="AH232" s="11">
        <v>275.37143257745799</v>
      </c>
      <c r="AI232" s="11">
        <v>199.48197787206701</v>
      </c>
      <c r="AJ232" s="11">
        <v>150.3043155217959</v>
      </c>
      <c r="AK232" s="11">
        <v>261.28093613097639</v>
      </c>
      <c r="AL232" s="11">
        <v>754.10340505330896</v>
      </c>
      <c r="AM232" s="19">
        <f t="shared" si="9"/>
        <v>6762.8679590773136</v>
      </c>
    </row>
    <row r="233" spans="1:39" x14ac:dyDescent="0.25">
      <c r="A233" s="9">
        <v>105</v>
      </c>
      <c r="B233" s="11">
        <v>5</v>
      </c>
      <c r="C233" s="11">
        <v>8</v>
      </c>
      <c r="D233" s="11">
        <v>8</v>
      </c>
      <c r="E233" s="11">
        <v>7</v>
      </c>
      <c r="F233" s="11">
        <v>3</v>
      </c>
      <c r="G233" s="11">
        <v>0</v>
      </c>
      <c r="H233" s="11">
        <v>5</v>
      </c>
      <c r="I233" s="11">
        <v>2</v>
      </c>
      <c r="J233" s="11">
        <v>0</v>
      </c>
      <c r="K233" s="11">
        <v>8</v>
      </c>
      <c r="L233" s="11">
        <v>1</v>
      </c>
      <c r="M233" s="11">
        <v>2</v>
      </c>
      <c r="N233" s="11">
        <v>6</v>
      </c>
      <c r="O233" s="11">
        <v>7</v>
      </c>
      <c r="P233" s="11">
        <v>5</v>
      </c>
      <c r="Q233" s="11">
        <v>0</v>
      </c>
      <c r="R233" s="11">
        <v>9</v>
      </c>
      <c r="S233" s="19">
        <f t="shared" si="8"/>
        <v>76</v>
      </c>
      <c r="U233" s="9">
        <v>105</v>
      </c>
      <c r="V233" s="11">
        <v>111.79035539134863</v>
      </c>
      <c r="W233" s="11">
        <v>196.16403170539576</v>
      </c>
      <c r="X233" s="11">
        <v>177.6793137799657</v>
      </c>
      <c r="Y233" s="11">
        <v>781.26512157937771</v>
      </c>
      <c r="Z233" s="11">
        <v>951.44055498157434</v>
      </c>
      <c r="AA233" s="11">
        <v>37.168750648104655</v>
      </c>
      <c r="AB233" s="11">
        <v>106.41098200487897</v>
      </c>
      <c r="AC233" s="11">
        <v>109.45274964877683</v>
      </c>
      <c r="AD233" s="11">
        <v>604.1854019650907</v>
      </c>
      <c r="AE233" s="11">
        <v>81.495731856308538</v>
      </c>
      <c r="AF233" s="11">
        <v>927.84788520666461</v>
      </c>
      <c r="AG233" s="11">
        <v>0</v>
      </c>
      <c r="AH233" s="11">
        <v>763.53669347954065</v>
      </c>
      <c r="AI233" s="11">
        <v>980.6745818239923</v>
      </c>
      <c r="AJ233" s="11">
        <v>590.67368349139986</v>
      </c>
      <c r="AK233" s="11">
        <v>478.25825157304502</v>
      </c>
      <c r="AL233" s="11">
        <v>905.94194503173856</v>
      </c>
      <c r="AM233" s="19">
        <f t="shared" si="9"/>
        <v>7803.986034167202</v>
      </c>
    </row>
    <row r="234" spans="1:39" x14ac:dyDescent="0.25">
      <c r="A234" s="9">
        <v>106</v>
      </c>
      <c r="B234" s="11">
        <v>8</v>
      </c>
      <c r="C234" s="11">
        <v>3</v>
      </c>
      <c r="D234" s="11">
        <v>9</v>
      </c>
      <c r="E234" s="11">
        <v>4</v>
      </c>
      <c r="F234" s="11">
        <v>0</v>
      </c>
      <c r="G234" s="11">
        <v>0</v>
      </c>
      <c r="H234" s="11">
        <v>6</v>
      </c>
      <c r="I234" s="11">
        <v>5</v>
      </c>
      <c r="J234" s="11">
        <v>2</v>
      </c>
      <c r="K234" s="11">
        <v>2</v>
      </c>
      <c r="L234" s="11">
        <v>5</v>
      </c>
      <c r="M234" s="11">
        <v>4</v>
      </c>
      <c r="N234" s="11">
        <v>4</v>
      </c>
      <c r="O234" s="11">
        <v>6</v>
      </c>
      <c r="P234" s="11">
        <v>5</v>
      </c>
      <c r="Q234" s="11">
        <v>7</v>
      </c>
      <c r="R234" s="11">
        <v>6</v>
      </c>
      <c r="S234" s="19">
        <f t="shared" si="8"/>
        <v>76</v>
      </c>
      <c r="U234" s="9">
        <v>106</v>
      </c>
      <c r="V234" s="11">
        <v>410.66215344069491</v>
      </c>
      <c r="W234" s="11">
        <v>181.76425939066144</v>
      </c>
      <c r="X234" s="11">
        <v>0</v>
      </c>
      <c r="Y234" s="11">
        <v>874.54351954043887</v>
      </c>
      <c r="Z234" s="11">
        <v>263.3693756755128</v>
      </c>
      <c r="AA234" s="11">
        <v>645.87117363491757</v>
      </c>
      <c r="AB234" s="11">
        <v>478.72267079550932</v>
      </c>
      <c r="AC234" s="11">
        <v>837.92743168785216</v>
      </c>
      <c r="AD234" s="11">
        <v>777.88588066559828</v>
      </c>
      <c r="AE234" s="11">
        <v>548.91590502816098</v>
      </c>
      <c r="AF234" s="11">
        <v>420.3811164545578</v>
      </c>
      <c r="AG234" s="11">
        <v>0</v>
      </c>
      <c r="AH234" s="11">
        <v>638.86228340238767</v>
      </c>
      <c r="AI234" s="11">
        <v>800.16667117126099</v>
      </c>
      <c r="AJ234" s="11">
        <v>839.09405235752968</v>
      </c>
      <c r="AK234" s="11">
        <v>496.72778950742236</v>
      </c>
      <c r="AL234" s="11">
        <v>759.48333050425845</v>
      </c>
      <c r="AM234" s="19">
        <f t="shared" si="9"/>
        <v>8974.3776132567618</v>
      </c>
    </row>
    <row r="235" spans="1:39" x14ac:dyDescent="0.25">
      <c r="A235" s="9">
        <v>107</v>
      </c>
      <c r="B235" s="11">
        <v>4</v>
      </c>
      <c r="C235" s="11">
        <v>8</v>
      </c>
      <c r="D235" s="11">
        <v>6</v>
      </c>
      <c r="E235" s="11">
        <v>1</v>
      </c>
      <c r="F235" s="11">
        <v>3</v>
      </c>
      <c r="G235" s="11">
        <v>8</v>
      </c>
      <c r="H235" s="11">
        <v>3</v>
      </c>
      <c r="I235" s="11">
        <v>5</v>
      </c>
      <c r="J235" s="11">
        <v>4</v>
      </c>
      <c r="K235" s="11">
        <v>4</v>
      </c>
      <c r="L235" s="11">
        <v>4</v>
      </c>
      <c r="M235" s="11">
        <v>1</v>
      </c>
      <c r="N235" s="11">
        <v>7</v>
      </c>
      <c r="O235" s="11">
        <v>9</v>
      </c>
      <c r="P235" s="11">
        <v>2</v>
      </c>
      <c r="Q235" s="11">
        <v>1</v>
      </c>
      <c r="R235" s="11">
        <v>4</v>
      </c>
      <c r="S235" s="19">
        <f t="shared" si="8"/>
        <v>74</v>
      </c>
      <c r="U235" s="9">
        <v>107</v>
      </c>
      <c r="V235" s="11">
        <v>972.52209294454394</v>
      </c>
      <c r="W235" s="11">
        <v>912.61121867294332</v>
      </c>
      <c r="X235" s="11">
        <v>0</v>
      </c>
      <c r="Y235" s="11">
        <v>223.32929955912516</v>
      </c>
      <c r="Z235" s="11">
        <v>651.23018795661471</v>
      </c>
      <c r="AA235" s="11">
        <v>184.75117699869114</v>
      </c>
      <c r="AB235" s="11">
        <v>336.40801786724097</v>
      </c>
      <c r="AC235" s="11">
        <v>100.96738300892294</v>
      </c>
      <c r="AD235" s="11">
        <v>588.2455646560619</v>
      </c>
      <c r="AE235" s="11">
        <v>397.35948666495682</v>
      </c>
      <c r="AF235" s="11">
        <v>782.09618479945993</v>
      </c>
      <c r="AG235" s="11">
        <v>0</v>
      </c>
      <c r="AH235" s="11">
        <v>82.975235459429413</v>
      </c>
      <c r="AI235" s="11">
        <v>853.46672970628401</v>
      </c>
      <c r="AJ235" s="11">
        <v>95.650508263227735</v>
      </c>
      <c r="AK235" s="11">
        <v>317.31071370558641</v>
      </c>
      <c r="AL235" s="11">
        <v>200.42603038531482</v>
      </c>
      <c r="AM235" s="19">
        <f t="shared" si="9"/>
        <v>6699.3498306484043</v>
      </c>
    </row>
    <row r="236" spans="1:39" x14ac:dyDescent="0.25">
      <c r="A236" s="9">
        <v>108</v>
      </c>
      <c r="B236" s="11">
        <v>6</v>
      </c>
      <c r="C236" s="11">
        <v>3</v>
      </c>
      <c r="D236" s="11">
        <v>3</v>
      </c>
      <c r="E236" s="11">
        <v>7</v>
      </c>
      <c r="F236" s="11">
        <v>7</v>
      </c>
      <c r="G236" s="11">
        <v>6</v>
      </c>
      <c r="H236" s="11">
        <v>8</v>
      </c>
      <c r="I236" s="11">
        <v>2</v>
      </c>
      <c r="J236" s="11">
        <v>8</v>
      </c>
      <c r="K236" s="11">
        <v>1</v>
      </c>
      <c r="L236" s="11">
        <v>5</v>
      </c>
      <c r="M236" s="11">
        <v>8</v>
      </c>
      <c r="N236" s="11">
        <v>8</v>
      </c>
      <c r="O236" s="11">
        <v>5</v>
      </c>
      <c r="P236" s="11">
        <v>7</v>
      </c>
      <c r="Q236" s="11">
        <v>0</v>
      </c>
      <c r="R236" s="11">
        <v>5</v>
      </c>
      <c r="S236" s="19">
        <f t="shared" si="8"/>
        <v>89</v>
      </c>
      <c r="U236" s="9">
        <v>108</v>
      </c>
      <c r="V236" s="11">
        <v>418.49775812873668</v>
      </c>
      <c r="W236" s="11">
        <v>588.14918000169939</v>
      </c>
      <c r="X236" s="11">
        <v>530.33763120074843</v>
      </c>
      <c r="Y236" s="11">
        <v>703.73627732840419</v>
      </c>
      <c r="Z236" s="11">
        <v>921.76498268144564</v>
      </c>
      <c r="AA236" s="11">
        <v>853.470778590647</v>
      </c>
      <c r="AB236" s="11">
        <v>921.15487804412294</v>
      </c>
      <c r="AC236" s="11">
        <v>166.77483840989947</v>
      </c>
      <c r="AD236" s="11">
        <v>65.529085662448082</v>
      </c>
      <c r="AE236" s="11">
        <v>974.03921887466151</v>
      </c>
      <c r="AF236" s="11">
        <v>278.25389166575263</v>
      </c>
      <c r="AG236" s="11">
        <v>284.52229382624949</v>
      </c>
      <c r="AH236" s="11">
        <v>186.20952189706853</v>
      </c>
      <c r="AI236" s="11">
        <v>220.22383752521756</v>
      </c>
      <c r="AJ236" s="11">
        <v>546.74190938570132</v>
      </c>
      <c r="AK236" s="11">
        <v>326.11459540810131</v>
      </c>
      <c r="AL236" s="11">
        <v>856.36445329515652</v>
      </c>
      <c r="AM236" s="19">
        <f t="shared" si="9"/>
        <v>8841.8851319260611</v>
      </c>
    </row>
    <row r="237" spans="1:39" x14ac:dyDescent="0.25">
      <c r="A237" s="9">
        <v>109</v>
      </c>
      <c r="B237" s="11">
        <v>2</v>
      </c>
      <c r="C237" s="11">
        <v>7</v>
      </c>
      <c r="D237" s="11">
        <v>2</v>
      </c>
      <c r="E237" s="11">
        <v>8</v>
      </c>
      <c r="F237" s="11">
        <v>3</v>
      </c>
      <c r="G237" s="11">
        <v>9</v>
      </c>
      <c r="H237" s="11">
        <v>2</v>
      </c>
      <c r="I237" s="11">
        <v>2</v>
      </c>
      <c r="J237" s="11">
        <v>3</v>
      </c>
      <c r="K237" s="11">
        <v>1</v>
      </c>
      <c r="L237" s="11">
        <v>9</v>
      </c>
      <c r="M237" s="11">
        <v>6</v>
      </c>
      <c r="N237" s="11">
        <v>5</v>
      </c>
      <c r="O237" s="11">
        <v>2</v>
      </c>
      <c r="P237" s="11">
        <v>5</v>
      </c>
      <c r="Q237" s="11">
        <v>0</v>
      </c>
      <c r="R237" s="11">
        <v>2</v>
      </c>
      <c r="S237" s="19">
        <f t="shared" si="8"/>
        <v>68</v>
      </c>
      <c r="U237" s="9">
        <v>109</v>
      </c>
      <c r="V237" s="11">
        <v>819.26810240656584</v>
      </c>
      <c r="W237" s="11">
        <v>425.66098429377774</v>
      </c>
      <c r="X237" s="11">
        <v>793.89805227792294</v>
      </c>
      <c r="Y237" s="11">
        <v>812.36304517467988</v>
      </c>
      <c r="Z237" s="11">
        <v>909.93177997854559</v>
      </c>
      <c r="AA237" s="11">
        <v>0</v>
      </c>
      <c r="AB237" s="11">
        <v>836.59243684842193</v>
      </c>
      <c r="AC237" s="11">
        <v>125.72794156392997</v>
      </c>
      <c r="AD237" s="11">
        <v>166.67599997134852</v>
      </c>
      <c r="AE237" s="11">
        <v>569.90146717642108</v>
      </c>
      <c r="AF237" s="11">
        <v>825.34399056086022</v>
      </c>
      <c r="AG237" s="11">
        <v>797.31204709078315</v>
      </c>
      <c r="AH237" s="11">
        <v>21.248629128656106</v>
      </c>
      <c r="AI237" s="11">
        <v>578.37605720592387</v>
      </c>
      <c r="AJ237" s="11">
        <v>314.39758245575314</v>
      </c>
      <c r="AK237" s="11">
        <v>345.6047131235469</v>
      </c>
      <c r="AL237" s="11">
        <v>0</v>
      </c>
      <c r="AM237" s="19">
        <f t="shared" si="9"/>
        <v>8342.3028292571362</v>
      </c>
    </row>
    <row r="238" spans="1:39" x14ac:dyDescent="0.25">
      <c r="A238" s="8">
        <v>110</v>
      </c>
      <c r="B238" s="12">
        <v>7</v>
      </c>
      <c r="C238" s="12">
        <v>4</v>
      </c>
      <c r="D238" s="12">
        <v>1</v>
      </c>
      <c r="E238" s="12">
        <v>8</v>
      </c>
      <c r="F238" s="12">
        <v>7</v>
      </c>
      <c r="G238" s="12">
        <v>4</v>
      </c>
      <c r="H238" s="12">
        <v>8</v>
      </c>
      <c r="I238" s="12">
        <v>8</v>
      </c>
      <c r="J238" s="12">
        <v>1</v>
      </c>
      <c r="K238" s="12">
        <v>5</v>
      </c>
      <c r="L238" s="12">
        <v>4</v>
      </c>
      <c r="M238" s="12">
        <v>2</v>
      </c>
      <c r="N238" s="12">
        <v>9</v>
      </c>
      <c r="O238" s="12">
        <v>7</v>
      </c>
      <c r="P238" s="12">
        <v>1</v>
      </c>
      <c r="Q238" s="12">
        <v>9</v>
      </c>
      <c r="R238" s="12">
        <v>9</v>
      </c>
      <c r="S238" s="19">
        <f t="shared" si="8"/>
        <v>94</v>
      </c>
      <c r="U238" s="8">
        <v>110</v>
      </c>
      <c r="V238" s="12">
        <v>145.11047493453344</v>
      </c>
      <c r="W238" s="12">
        <v>313.0637219766781</v>
      </c>
      <c r="X238" s="12">
        <v>139.55525089722519</v>
      </c>
      <c r="Y238" s="12">
        <v>849.65787938694746</v>
      </c>
      <c r="Z238" s="12">
        <v>839.19353926330052</v>
      </c>
      <c r="AA238" s="12">
        <v>10.89588982343237</v>
      </c>
      <c r="AB238" s="12">
        <v>675.99573362185868</v>
      </c>
      <c r="AC238" s="12">
        <v>916.4783753097048</v>
      </c>
      <c r="AD238" s="12">
        <v>44.555699397454184</v>
      </c>
      <c r="AE238" s="12">
        <v>573.748686114718</v>
      </c>
      <c r="AF238" s="12">
        <v>517.2758932900723</v>
      </c>
      <c r="AG238" s="12">
        <v>447.98531738730418</v>
      </c>
      <c r="AH238" s="12">
        <v>695.25410902667795</v>
      </c>
      <c r="AI238" s="12">
        <v>478.35934062506414</v>
      </c>
      <c r="AJ238" s="12">
        <v>806.28997427289562</v>
      </c>
      <c r="AK238" s="12">
        <v>948.82223437951825</v>
      </c>
      <c r="AL238" s="12">
        <v>891.1654335021808</v>
      </c>
      <c r="AM238" s="19">
        <f t="shared" si="9"/>
        <v>9293.4075532095667</v>
      </c>
    </row>
    <row r="239" spans="1:39" x14ac:dyDescent="0.25">
      <c r="A239" s="1" t="s">
        <v>38</v>
      </c>
      <c r="B239" s="19">
        <f>SUM(B128:B238)</f>
        <v>501</v>
      </c>
      <c r="C239" s="19">
        <f t="shared" ref="C239:S239" si="10">SUM(C128:C238)</f>
        <v>497</v>
      </c>
      <c r="D239" s="19">
        <f t="shared" si="10"/>
        <v>502</v>
      </c>
      <c r="E239" s="19">
        <f t="shared" si="10"/>
        <v>557</v>
      </c>
      <c r="F239" s="19">
        <f t="shared" si="10"/>
        <v>498</v>
      </c>
      <c r="G239" s="19">
        <f t="shared" si="10"/>
        <v>540</v>
      </c>
      <c r="H239" s="19">
        <f t="shared" si="10"/>
        <v>495</v>
      </c>
      <c r="I239" s="19">
        <f t="shared" si="10"/>
        <v>457</v>
      </c>
      <c r="J239" s="19">
        <f t="shared" si="10"/>
        <v>508</v>
      </c>
      <c r="K239" s="19">
        <f t="shared" si="10"/>
        <v>460</v>
      </c>
      <c r="L239" s="19">
        <f t="shared" si="10"/>
        <v>537</v>
      </c>
      <c r="M239" s="19">
        <f t="shared" si="10"/>
        <v>555</v>
      </c>
      <c r="N239" s="19">
        <f t="shared" si="10"/>
        <v>515</v>
      </c>
      <c r="O239" s="19">
        <f t="shared" si="10"/>
        <v>529</v>
      </c>
      <c r="P239" s="19">
        <f t="shared" si="10"/>
        <v>555</v>
      </c>
      <c r="Q239" s="19">
        <f t="shared" si="10"/>
        <v>527</v>
      </c>
      <c r="R239" s="19">
        <f t="shared" si="10"/>
        <v>483</v>
      </c>
      <c r="S239" s="19">
        <f t="shared" si="10"/>
        <v>8716</v>
      </c>
      <c r="U239" s="1" t="s">
        <v>38</v>
      </c>
      <c r="V239" s="19">
        <f>SUM(V128:V238)</f>
        <v>54616.339762124124</v>
      </c>
      <c r="W239" s="19">
        <f t="shared" ref="W239:AM239" si="11">SUM(W128:W238)</f>
        <v>52179.328655869293</v>
      </c>
      <c r="X239" s="19">
        <f t="shared" si="11"/>
        <v>53340.505589987552</v>
      </c>
      <c r="Y239" s="19">
        <f t="shared" si="11"/>
        <v>52007.872609726401</v>
      </c>
      <c r="Z239" s="19">
        <f t="shared" si="11"/>
        <v>60002.361619141448</v>
      </c>
      <c r="AA239" s="19">
        <f t="shared" si="11"/>
        <v>48958.921095646438</v>
      </c>
      <c r="AB239" s="19">
        <f t="shared" si="11"/>
        <v>54105.004721485806</v>
      </c>
      <c r="AC239" s="19">
        <f t="shared" si="11"/>
        <v>53346.068144266595</v>
      </c>
      <c r="AD239" s="19">
        <f t="shared" si="11"/>
        <v>53972.012786738334</v>
      </c>
      <c r="AE239" s="19">
        <f t="shared" si="11"/>
        <v>50224.33084829677</v>
      </c>
      <c r="AF239" s="19">
        <f t="shared" si="11"/>
        <v>55839.156346234682</v>
      </c>
      <c r="AG239" s="19">
        <f t="shared" si="11"/>
        <v>48959.545169485398</v>
      </c>
      <c r="AH239" s="19">
        <f t="shared" si="11"/>
        <v>53384.369010868955</v>
      </c>
      <c r="AI239" s="19">
        <f t="shared" si="11"/>
        <v>54863.079832500334</v>
      </c>
      <c r="AJ239" s="19">
        <f t="shared" si="11"/>
        <v>45721.704247832975</v>
      </c>
      <c r="AK239" s="19">
        <f t="shared" si="11"/>
        <v>55158.368695730605</v>
      </c>
      <c r="AL239" s="19">
        <f t="shared" si="11"/>
        <v>51879.127727309489</v>
      </c>
      <c r="AM239" s="19">
        <f t="shared" si="11"/>
        <v>898558.09686324536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AK133" sqref="AK133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80</v>
      </c>
      <c r="C11" s="11">
        <v>83</v>
      </c>
      <c r="D11" s="11">
        <v>53</v>
      </c>
      <c r="E11" s="11">
        <v>5</v>
      </c>
      <c r="F11" s="11">
        <v>84</v>
      </c>
      <c r="G11" s="11">
        <v>69</v>
      </c>
      <c r="H11" s="11">
        <v>21</v>
      </c>
      <c r="I11" s="11">
        <v>88</v>
      </c>
      <c r="J11" s="11">
        <v>12</v>
      </c>
      <c r="K11" s="11">
        <v>4</v>
      </c>
      <c r="L11" s="11">
        <v>69</v>
      </c>
      <c r="M11" s="11">
        <v>92</v>
      </c>
      <c r="N11" s="11">
        <v>70</v>
      </c>
      <c r="O11" s="11">
        <v>92</v>
      </c>
      <c r="P11" s="11">
        <v>11</v>
      </c>
      <c r="Q11" s="11">
        <v>57</v>
      </c>
      <c r="R11" s="24">
        <v>95</v>
      </c>
      <c r="S11" s="19">
        <f>SUM(B11:R11)</f>
        <v>985</v>
      </c>
      <c r="U11" s="13">
        <v>0</v>
      </c>
      <c r="V11" s="11">
        <v>232.3390897912866</v>
      </c>
      <c r="W11" s="11">
        <v>112.8624080056324</v>
      </c>
      <c r="X11" s="11">
        <v>961.41709248524091</v>
      </c>
      <c r="Y11" s="11">
        <v>148.0730384883361</v>
      </c>
      <c r="Z11" s="11">
        <v>926.60801769689658</v>
      </c>
      <c r="AA11" s="11">
        <v>950.18541859009451</v>
      </c>
      <c r="AB11" s="11">
        <v>803.25261184015369</v>
      </c>
      <c r="AC11" s="11">
        <v>364.63059661858631</v>
      </c>
      <c r="AD11" s="11">
        <v>485.79209328566742</v>
      </c>
      <c r="AE11" s="11">
        <v>38.606356018172306</v>
      </c>
      <c r="AF11" s="11">
        <v>35.350266626125169</v>
      </c>
      <c r="AG11" s="11">
        <v>973.6626460882261</v>
      </c>
      <c r="AH11" s="11">
        <v>432.04852239160761</v>
      </c>
      <c r="AI11" s="11">
        <v>280.88325891010015</v>
      </c>
      <c r="AJ11" s="11">
        <v>138.03861516033967</v>
      </c>
      <c r="AK11" s="11">
        <v>735.62491441483382</v>
      </c>
      <c r="AL11" s="24">
        <v>207.57661938270655</v>
      </c>
      <c r="AM11" s="19">
        <f>SUM(V11:AL11)</f>
        <v>7826.9515657940065</v>
      </c>
    </row>
    <row r="12" spans="1:39" x14ac:dyDescent="0.25">
      <c r="A12" s="9">
        <v>1</v>
      </c>
      <c r="B12" s="11">
        <v>96</v>
      </c>
      <c r="C12" s="11">
        <v>21</v>
      </c>
      <c r="D12" s="11">
        <v>43</v>
      </c>
      <c r="E12" s="11">
        <v>16</v>
      </c>
      <c r="F12" s="11">
        <v>64</v>
      </c>
      <c r="G12" s="11">
        <v>58</v>
      </c>
      <c r="H12" s="11">
        <v>2</v>
      </c>
      <c r="I12" s="11">
        <v>26</v>
      </c>
      <c r="J12" s="11">
        <v>43</v>
      </c>
      <c r="K12" s="11">
        <v>88</v>
      </c>
      <c r="L12" s="11">
        <v>74</v>
      </c>
      <c r="M12" s="11">
        <v>69</v>
      </c>
      <c r="N12" s="11">
        <v>89</v>
      </c>
      <c r="O12" s="11">
        <v>54</v>
      </c>
      <c r="P12" s="11">
        <v>87</v>
      </c>
      <c r="Q12" s="11">
        <v>32</v>
      </c>
      <c r="R12" s="11">
        <v>62</v>
      </c>
      <c r="S12" s="19">
        <f t="shared" ref="S12:S75" si="0">SUM(B12:R12)</f>
        <v>924</v>
      </c>
      <c r="U12" s="9">
        <v>1</v>
      </c>
      <c r="V12" s="11">
        <v>0</v>
      </c>
      <c r="W12" s="11">
        <v>935.52896642335963</v>
      </c>
      <c r="X12" s="11">
        <v>816.60923837662028</v>
      </c>
      <c r="Y12" s="11">
        <v>529.63382286833701</v>
      </c>
      <c r="Z12" s="11">
        <v>896.93573893269263</v>
      </c>
      <c r="AA12" s="11">
        <v>61.555418740602221</v>
      </c>
      <c r="AB12" s="11">
        <v>713.52641411294974</v>
      </c>
      <c r="AC12" s="11">
        <v>329.64768459578085</v>
      </c>
      <c r="AD12" s="11">
        <v>341.87574511070761</v>
      </c>
      <c r="AE12" s="11">
        <v>231.74592869273425</v>
      </c>
      <c r="AF12" s="11">
        <v>154.42344738466318</v>
      </c>
      <c r="AG12" s="11">
        <v>374.15065004292478</v>
      </c>
      <c r="AH12" s="11">
        <v>586.61452257736869</v>
      </c>
      <c r="AI12" s="11">
        <v>736.21615515138046</v>
      </c>
      <c r="AJ12" s="11">
        <v>158.37486197066519</v>
      </c>
      <c r="AK12" s="11">
        <v>844.19758663881657</v>
      </c>
      <c r="AL12" s="11">
        <v>561.1252244679963</v>
      </c>
      <c r="AM12" s="19">
        <f t="shared" ref="AM12:AM75" si="1">SUM(V12:AL12)</f>
        <v>8272.1614060876018</v>
      </c>
    </row>
    <row r="13" spans="1:39" x14ac:dyDescent="0.25">
      <c r="A13" s="9">
        <v>2</v>
      </c>
      <c r="B13" s="11">
        <v>59</v>
      </c>
      <c r="C13" s="11">
        <v>61</v>
      </c>
      <c r="D13" s="11">
        <v>68</v>
      </c>
      <c r="E13" s="11">
        <v>91</v>
      </c>
      <c r="F13" s="11">
        <v>55</v>
      </c>
      <c r="G13" s="11">
        <v>30</v>
      </c>
      <c r="H13" s="11">
        <v>8</v>
      </c>
      <c r="I13" s="11">
        <v>80</v>
      </c>
      <c r="J13" s="11">
        <v>59</v>
      </c>
      <c r="K13" s="11">
        <v>94</v>
      </c>
      <c r="L13" s="11">
        <v>16</v>
      </c>
      <c r="M13" s="11">
        <v>17</v>
      </c>
      <c r="N13" s="11">
        <v>58</v>
      </c>
      <c r="O13" s="11">
        <v>27</v>
      </c>
      <c r="P13" s="11">
        <v>62</v>
      </c>
      <c r="Q13" s="11">
        <v>15</v>
      </c>
      <c r="R13" s="11">
        <v>86</v>
      </c>
      <c r="S13" s="19">
        <f t="shared" si="0"/>
        <v>886</v>
      </c>
      <c r="U13" s="9">
        <v>2</v>
      </c>
      <c r="V13" s="11">
        <v>509.57346201795974</v>
      </c>
      <c r="W13" s="11">
        <v>100.57714237644799</v>
      </c>
      <c r="X13" s="11">
        <v>154.19111508176641</v>
      </c>
      <c r="Y13" s="11">
        <v>335.64763379570684</v>
      </c>
      <c r="Z13" s="11">
        <v>708.88211521684764</v>
      </c>
      <c r="AA13" s="11">
        <v>386.87404745350284</v>
      </c>
      <c r="AB13" s="11">
        <v>515.94942314227774</v>
      </c>
      <c r="AC13" s="11">
        <v>96.404258059365475</v>
      </c>
      <c r="AD13" s="11">
        <v>132.17620620283344</v>
      </c>
      <c r="AE13" s="11">
        <v>422.50180036476024</v>
      </c>
      <c r="AF13" s="11">
        <v>586.97954017381664</v>
      </c>
      <c r="AG13" s="11">
        <v>503.83547951975083</v>
      </c>
      <c r="AH13" s="11">
        <v>0</v>
      </c>
      <c r="AI13" s="11">
        <v>402.9554052044806</v>
      </c>
      <c r="AJ13" s="11">
        <v>981.91841717604075</v>
      </c>
      <c r="AK13" s="11">
        <v>159.30125893683334</v>
      </c>
      <c r="AL13" s="11">
        <v>183.70654485994854</v>
      </c>
      <c r="AM13" s="19">
        <f t="shared" si="1"/>
        <v>6181.4738495823394</v>
      </c>
    </row>
    <row r="14" spans="1:39" x14ac:dyDescent="0.25">
      <c r="A14" s="9">
        <v>3</v>
      </c>
      <c r="B14" s="11">
        <v>80</v>
      </c>
      <c r="C14" s="11">
        <v>60</v>
      </c>
      <c r="D14" s="11">
        <v>11</v>
      </c>
      <c r="E14" s="11">
        <v>88</v>
      </c>
      <c r="F14" s="11">
        <v>62</v>
      </c>
      <c r="G14" s="11">
        <v>64</v>
      </c>
      <c r="H14" s="11">
        <v>62</v>
      </c>
      <c r="I14" s="11">
        <v>8</v>
      </c>
      <c r="J14" s="11">
        <v>75</v>
      </c>
      <c r="K14" s="11">
        <v>27</v>
      </c>
      <c r="L14" s="11">
        <v>71</v>
      </c>
      <c r="M14" s="11">
        <v>51</v>
      </c>
      <c r="N14" s="11">
        <v>9</v>
      </c>
      <c r="O14" s="11">
        <v>57</v>
      </c>
      <c r="P14" s="11">
        <v>65</v>
      </c>
      <c r="Q14" s="11">
        <v>29</v>
      </c>
      <c r="R14" s="11">
        <v>85</v>
      </c>
      <c r="S14" s="19">
        <f t="shared" si="0"/>
        <v>904</v>
      </c>
      <c r="U14" s="9">
        <v>3</v>
      </c>
      <c r="V14" s="11">
        <v>896.66987394898285</v>
      </c>
      <c r="W14" s="11">
        <v>778.93277468473184</v>
      </c>
      <c r="X14" s="11">
        <v>243.58425647999326</v>
      </c>
      <c r="Y14" s="11">
        <v>842.84909668548858</v>
      </c>
      <c r="Z14" s="11">
        <v>178.69783387359962</v>
      </c>
      <c r="AA14" s="11">
        <v>69.278963529244237</v>
      </c>
      <c r="AB14" s="11">
        <v>602.78832244375712</v>
      </c>
      <c r="AC14" s="11">
        <v>165.97524618710557</v>
      </c>
      <c r="AD14" s="11">
        <v>669.08838587193657</v>
      </c>
      <c r="AE14" s="11">
        <v>169.92249447140796</v>
      </c>
      <c r="AF14" s="11">
        <v>773.34435184948188</v>
      </c>
      <c r="AG14" s="11">
        <v>712.16497648131201</v>
      </c>
      <c r="AH14" s="11">
        <v>439.68307394580984</v>
      </c>
      <c r="AI14" s="11">
        <v>609.23754251356343</v>
      </c>
      <c r="AJ14" s="11">
        <v>603.44073516692788</v>
      </c>
      <c r="AK14" s="11">
        <v>763.59101598666962</v>
      </c>
      <c r="AL14" s="11">
        <v>734.29374846139945</v>
      </c>
      <c r="AM14" s="19">
        <f t="shared" si="1"/>
        <v>9253.5426925814099</v>
      </c>
    </row>
    <row r="15" spans="1:39" x14ac:dyDescent="0.25">
      <c r="A15" s="9">
        <v>4</v>
      </c>
      <c r="B15" s="11">
        <v>3</v>
      </c>
      <c r="C15" s="11">
        <v>83</v>
      </c>
      <c r="D15" s="11">
        <v>34</v>
      </c>
      <c r="E15" s="11">
        <v>51</v>
      </c>
      <c r="F15" s="11">
        <v>50</v>
      </c>
      <c r="G15" s="11">
        <v>73</v>
      </c>
      <c r="H15" s="11">
        <v>77</v>
      </c>
      <c r="I15" s="11">
        <v>69</v>
      </c>
      <c r="J15" s="11">
        <v>7</v>
      </c>
      <c r="K15" s="11">
        <v>68</v>
      </c>
      <c r="L15" s="11">
        <v>4</v>
      </c>
      <c r="M15" s="11">
        <v>37</v>
      </c>
      <c r="N15" s="11">
        <v>93</v>
      </c>
      <c r="O15" s="11">
        <v>38</v>
      </c>
      <c r="P15" s="11">
        <v>73</v>
      </c>
      <c r="Q15" s="11">
        <v>68</v>
      </c>
      <c r="R15" s="11">
        <v>30</v>
      </c>
      <c r="S15" s="19">
        <f t="shared" si="0"/>
        <v>858</v>
      </c>
      <c r="U15" s="9">
        <v>4</v>
      </c>
      <c r="V15" s="11">
        <v>803.85743600690535</v>
      </c>
      <c r="W15" s="11">
        <v>277.07764389268073</v>
      </c>
      <c r="X15" s="11">
        <v>289.04668039218109</v>
      </c>
      <c r="Y15" s="11">
        <v>67.116445913388617</v>
      </c>
      <c r="Z15" s="11">
        <v>357.11895290289772</v>
      </c>
      <c r="AA15" s="11">
        <v>913.83268683621884</v>
      </c>
      <c r="AB15" s="11">
        <v>0</v>
      </c>
      <c r="AC15" s="11">
        <v>761.65891505311652</v>
      </c>
      <c r="AD15" s="11">
        <v>477.42227072391972</v>
      </c>
      <c r="AE15" s="11">
        <v>64.937131216042616</v>
      </c>
      <c r="AF15" s="11">
        <v>718.02394582689044</v>
      </c>
      <c r="AG15" s="11">
        <v>379.62942207648064</v>
      </c>
      <c r="AH15" s="11">
        <v>351.89428072410414</v>
      </c>
      <c r="AI15" s="11">
        <v>88.272682366441813</v>
      </c>
      <c r="AJ15" s="11">
        <v>607.74372973106404</v>
      </c>
      <c r="AK15" s="11">
        <v>747.41464733541432</v>
      </c>
      <c r="AL15" s="11">
        <v>923.71596050335359</v>
      </c>
      <c r="AM15" s="19">
        <f t="shared" si="1"/>
        <v>7828.7628315010988</v>
      </c>
    </row>
    <row r="16" spans="1:39" x14ac:dyDescent="0.25">
      <c r="A16" s="9">
        <v>5</v>
      </c>
      <c r="B16" s="11">
        <v>4</v>
      </c>
      <c r="C16" s="11">
        <v>9</v>
      </c>
      <c r="D16" s="11">
        <v>44</v>
      </c>
      <c r="E16" s="11">
        <v>52</v>
      </c>
      <c r="F16" s="11">
        <v>88</v>
      </c>
      <c r="G16" s="11">
        <v>73</v>
      </c>
      <c r="H16" s="11">
        <v>80</v>
      </c>
      <c r="I16" s="11">
        <v>93</v>
      </c>
      <c r="J16" s="11">
        <v>22</v>
      </c>
      <c r="K16" s="11">
        <v>47</v>
      </c>
      <c r="L16" s="11">
        <v>52</v>
      </c>
      <c r="M16" s="11">
        <v>24</v>
      </c>
      <c r="N16" s="11">
        <v>86</v>
      </c>
      <c r="O16" s="11">
        <v>76</v>
      </c>
      <c r="P16" s="11">
        <v>89</v>
      </c>
      <c r="Q16" s="11">
        <v>62</v>
      </c>
      <c r="R16" s="11">
        <v>43</v>
      </c>
      <c r="S16" s="19">
        <f t="shared" si="0"/>
        <v>944</v>
      </c>
      <c r="U16" s="9">
        <v>5</v>
      </c>
      <c r="V16" s="11">
        <v>434.72286051859919</v>
      </c>
      <c r="W16" s="11">
        <v>7.0630236702881044</v>
      </c>
      <c r="X16" s="11">
        <v>513.55099232414682</v>
      </c>
      <c r="Y16" s="11">
        <v>275.4046390423598</v>
      </c>
      <c r="Z16" s="11">
        <v>752.69075584495101</v>
      </c>
      <c r="AA16" s="11">
        <v>262.06899676864469</v>
      </c>
      <c r="AB16" s="11">
        <v>360.72129236674675</v>
      </c>
      <c r="AC16" s="11">
        <v>643.62306998432064</v>
      </c>
      <c r="AD16" s="11">
        <v>731.34036538945975</v>
      </c>
      <c r="AE16" s="11">
        <v>54.417417297600409</v>
      </c>
      <c r="AF16" s="11">
        <v>615.03472857057272</v>
      </c>
      <c r="AG16" s="11">
        <v>589.20457446054195</v>
      </c>
      <c r="AH16" s="11">
        <v>579.23801146930043</v>
      </c>
      <c r="AI16" s="11">
        <v>76.804181086703721</v>
      </c>
      <c r="AJ16" s="11">
        <v>668.06071817027794</v>
      </c>
      <c r="AK16" s="11">
        <v>914.21594819475297</v>
      </c>
      <c r="AL16" s="11">
        <v>218.02864126710165</v>
      </c>
      <c r="AM16" s="19">
        <f t="shared" si="1"/>
        <v>7696.1902164263684</v>
      </c>
    </row>
    <row r="17" spans="1:39" x14ac:dyDescent="0.25">
      <c r="A17" s="9">
        <v>6</v>
      </c>
      <c r="B17" s="11">
        <v>82</v>
      </c>
      <c r="C17" s="11">
        <v>70</v>
      </c>
      <c r="D17" s="11">
        <v>80</v>
      </c>
      <c r="E17" s="11">
        <v>14</v>
      </c>
      <c r="F17" s="11">
        <v>40</v>
      </c>
      <c r="G17" s="11">
        <v>68</v>
      </c>
      <c r="H17" s="11">
        <v>48</v>
      </c>
      <c r="I17" s="11">
        <v>23</v>
      </c>
      <c r="J17" s="11">
        <v>26</v>
      </c>
      <c r="K17" s="11">
        <v>0</v>
      </c>
      <c r="L17" s="11">
        <v>94</v>
      </c>
      <c r="M17" s="11">
        <v>9</v>
      </c>
      <c r="N17" s="11">
        <v>36</v>
      </c>
      <c r="O17" s="11">
        <v>10</v>
      </c>
      <c r="P17" s="11">
        <v>54</v>
      </c>
      <c r="Q17" s="11">
        <v>9</v>
      </c>
      <c r="R17" s="11">
        <v>40</v>
      </c>
      <c r="S17" s="19">
        <f t="shared" si="0"/>
        <v>703</v>
      </c>
      <c r="U17" s="9">
        <v>6</v>
      </c>
      <c r="V17" s="11">
        <v>839.50569969273647</v>
      </c>
      <c r="W17" s="11">
        <v>472.38521784111987</v>
      </c>
      <c r="X17" s="11">
        <v>647.84198979522193</v>
      </c>
      <c r="Y17" s="11">
        <v>20.452971276544218</v>
      </c>
      <c r="Z17" s="11">
        <v>987.22063939940085</v>
      </c>
      <c r="AA17" s="11">
        <v>75.188549185690178</v>
      </c>
      <c r="AB17" s="11">
        <v>473.63686100085135</v>
      </c>
      <c r="AC17" s="11">
        <v>628.4996365239291</v>
      </c>
      <c r="AD17" s="11">
        <v>664.74854939777367</v>
      </c>
      <c r="AE17" s="11">
        <v>776.08786754364564</v>
      </c>
      <c r="AF17" s="11">
        <v>332.70202559619156</v>
      </c>
      <c r="AG17" s="11">
        <v>305.33210279435764</v>
      </c>
      <c r="AH17" s="11">
        <v>838.08150092533037</v>
      </c>
      <c r="AI17" s="11">
        <v>432.3590270544849</v>
      </c>
      <c r="AJ17" s="11">
        <v>708.37501295881771</v>
      </c>
      <c r="AK17" s="11">
        <v>156.39602578805122</v>
      </c>
      <c r="AL17" s="11">
        <v>314.00431726675447</v>
      </c>
      <c r="AM17" s="19">
        <f t="shared" si="1"/>
        <v>8672.8179940409009</v>
      </c>
    </row>
    <row r="18" spans="1:39" x14ac:dyDescent="0.25">
      <c r="A18" s="9">
        <v>7</v>
      </c>
      <c r="B18" s="11">
        <v>49</v>
      </c>
      <c r="C18" s="11">
        <v>69</v>
      </c>
      <c r="D18" s="11">
        <v>83</v>
      </c>
      <c r="E18" s="11">
        <v>66</v>
      </c>
      <c r="F18" s="11">
        <v>48</v>
      </c>
      <c r="G18" s="11">
        <v>43</v>
      </c>
      <c r="H18" s="11">
        <v>97</v>
      </c>
      <c r="I18" s="11">
        <v>52</v>
      </c>
      <c r="J18" s="11">
        <v>83</v>
      </c>
      <c r="K18" s="11">
        <v>97</v>
      </c>
      <c r="L18" s="11">
        <v>25</v>
      </c>
      <c r="M18" s="11">
        <v>69</v>
      </c>
      <c r="N18" s="11">
        <v>43</v>
      </c>
      <c r="O18" s="11">
        <v>27</v>
      </c>
      <c r="P18" s="11">
        <v>18</v>
      </c>
      <c r="Q18" s="11">
        <v>56</v>
      </c>
      <c r="R18" s="11">
        <v>55</v>
      </c>
      <c r="S18" s="19">
        <f t="shared" si="0"/>
        <v>980</v>
      </c>
      <c r="U18" s="9">
        <v>7</v>
      </c>
      <c r="V18" s="11">
        <v>234.19076462093935</v>
      </c>
      <c r="W18" s="11">
        <v>564.46847294201098</v>
      </c>
      <c r="X18" s="11">
        <v>759.24688312927776</v>
      </c>
      <c r="Y18" s="11">
        <v>151.76410311070009</v>
      </c>
      <c r="Z18" s="11">
        <v>133.90003989684107</v>
      </c>
      <c r="AA18" s="11">
        <v>333.44848460078123</v>
      </c>
      <c r="AB18" s="11">
        <v>274.9536834041233</v>
      </c>
      <c r="AC18" s="11">
        <v>422.98050398496491</v>
      </c>
      <c r="AD18" s="11">
        <v>880.7080029223473</v>
      </c>
      <c r="AE18" s="11">
        <v>787.59291346280452</v>
      </c>
      <c r="AF18" s="11">
        <v>29.625757188252997</v>
      </c>
      <c r="AG18" s="11">
        <v>280.58476225613595</v>
      </c>
      <c r="AH18" s="11">
        <v>978.8679008040408</v>
      </c>
      <c r="AI18" s="11">
        <v>433.32596625626462</v>
      </c>
      <c r="AJ18" s="11">
        <v>0</v>
      </c>
      <c r="AK18" s="11">
        <v>115.77076403479236</v>
      </c>
      <c r="AL18" s="11">
        <v>451.57095160561312</v>
      </c>
      <c r="AM18" s="19">
        <f t="shared" si="1"/>
        <v>6832.9999542198902</v>
      </c>
    </row>
    <row r="19" spans="1:39" x14ac:dyDescent="0.25">
      <c r="A19" s="9">
        <v>8</v>
      </c>
      <c r="B19" s="11">
        <v>68</v>
      </c>
      <c r="C19" s="11">
        <v>30</v>
      </c>
      <c r="D19" s="11">
        <v>81</v>
      </c>
      <c r="E19" s="11">
        <v>37</v>
      </c>
      <c r="F19" s="11">
        <v>65</v>
      </c>
      <c r="G19" s="11">
        <v>83</v>
      </c>
      <c r="H19" s="11">
        <v>90</v>
      </c>
      <c r="I19" s="11">
        <v>43</v>
      </c>
      <c r="J19" s="11">
        <v>56</v>
      </c>
      <c r="K19" s="11">
        <v>57</v>
      </c>
      <c r="L19" s="11">
        <v>4</v>
      </c>
      <c r="M19" s="11">
        <v>2</v>
      </c>
      <c r="N19" s="11">
        <v>18</v>
      </c>
      <c r="O19" s="11">
        <v>46</v>
      </c>
      <c r="P19" s="11">
        <v>58</v>
      </c>
      <c r="Q19" s="11">
        <v>83</v>
      </c>
      <c r="R19" s="11">
        <v>60</v>
      </c>
      <c r="S19" s="19">
        <f t="shared" si="0"/>
        <v>881</v>
      </c>
      <c r="U19" s="9">
        <v>8</v>
      </c>
      <c r="V19" s="11">
        <v>866.22606896551122</v>
      </c>
      <c r="W19" s="11">
        <v>448.14614832753875</v>
      </c>
      <c r="X19" s="11">
        <v>57.15067339156343</v>
      </c>
      <c r="Y19" s="11">
        <v>641.79042407930433</v>
      </c>
      <c r="Z19" s="11">
        <v>171.16708715367079</v>
      </c>
      <c r="AA19" s="11">
        <v>52.051544481909296</v>
      </c>
      <c r="AB19" s="11">
        <v>130.55663401129581</v>
      </c>
      <c r="AC19" s="11">
        <v>86.784427843403677</v>
      </c>
      <c r="AD19" s="11">
        <v>500.62392727672267</v>
      </c>
      <c r="AE19" s="11">
        <v>631.48945269202682</v>
      </c>
      <c r="AF19" s="11">
        <v>457.44518664177559</v>
      </c>
      <c r="AG19" s="11">
        <v>274.22526458826781</v>
      </c>
      <c r="AH19" s="11">
        <v>884.01422810688541</v>
      </c>
      <c r="AI19" s="11">
        <v>746.16887993583305</v>
      </c>
      <c r="AJ19" s="11">
        <v>357.96294010234328</v>
      </c>
      <c r="AK19" s="11">
        <v>232.1561617620934</v>
      </c>
      <c r="AL19" s="11">
        <v>514.95846693665771</v>
      </c>
      <c r="AM19" s="19">
        <f t="shared" si="1"/>
        <v>7052.917516296804</v>
      </c>
    </row>
    <row r="20" spans="1:39" x14ac:dyDescent="0.25">
      <c r="A20" s="9">
        <v>9</v>
      </c>
      <c r="B20" s="11">
        <v>19</v>
      </c>
      <c r="C20" s="11">
        <v>45</v>
      </c>
      <c r="D20" s="11">
        <v>42</v>
      </c>
      <c r="E20" s="11">
        <v>84</v>
      </c>
      <c r="F20" s="11">
        <v>24</v>
      </c>
      <c r="G20" s="11">
        <v>93</v>
      </c>
      <c r="H20" s="11">
        <v>32</v>
      </c>
      <c r="I20" s="11">
        <v>95</v>
      </c>
      <c r="J20" s="11">
        <v>75</v>
      </c>
      <c r="K20" s="11">
        <v>68</v>
      </c>
      <c r="L20" s="11">
        <v>88</v>
      </c>
      <c r="M20" s="11">
        <v>19</v>
      </c>
      <c r="N20" s="11">
        <v>54</v>
      </c>
      <c r="O20" s="11">
        <v>94</v>
      </c>
      <c r="P20" s="11">
        <v>59</v>
      </c>
      <c r="Q20" s="11">
        <v>22</v>
      </c>
      <c r="R20" s="11">
        <v>63</v>
      </c>
      <c r="S20" s="19">
        <f t="shared" si="0"/>
        <v>976</v>
      </c>
      <c r="U20" s="9">
        <v>9</v>
      </c>
      <c r="V20" s="11">
        <v>486.43811455867024</v>
      </c>
      <c r="W20" s="11">
        <v>295.84601785942112</v>
      </c>
      <c r="X20" s="11">
        <v>0</v>
      </c>
      <c r="Y20" s="11">
        <v>828.71767037697373</v>
      </c>
      <c r="Z20" s="11">
        <v>456.12448458732035</v>
      </c>
      <c r="AA20" s="11">
        <v>747.37359407725853</v>
      </c>
      <c r="AB20" s="11">
        <v>896.23544929553407</v>
      </c>
      <c r="AC20" s="11">
        <v>72.880341253896532</v>
      </c>
      <c r="AD20" s="11">
        <v>434.65467542989802</v>
      </c>
      <c r="AE20" s="11">
        <v>0</v>
      </c>
      <c r="AF20" s="11">
        <v>840.36094918536719</v>
      </c>
      <c r="AG20" s="11">
        <v>329.98089597886184</v>
      </c>
      <c r="AH20" s="11">
        <v>847.77191736774216</v>
      </c>
      <c r="AI20" s="11">
        <v>304.28516068946544</v>
      </c>
      <c r="AJ20" s="11">
        <v>682.80582762101017</v>
      </c>
      <c r="AK20" s="11">
        <v>181.88916814385448</v>
      </c>
      <c r="AL20" s="11">
        <v>207.54316345336065</v>
      </c>
      <c r="AM20" s="19">
        <f t="shared" si="1"/>
        <v>7612.9074298786354</v>
      </c>
    </row>
    <row r="21" spans="1:39" x14ac:dyDescent="0.25">
      <c r="A21" s="9">
        <v>10</v>
      </c>
      <c r="B21" s="11">
        <v>40</v>
      </c>
      <c r="C21" s="11">
        <v>94</v>
      </c>
      <c r="D21" s="11">
        <v>44</v>
      </c>
      <c r="E21" s="11">
        <v>40</v>
      </c>
      <c r="F21" s="11">
        <v>77</v>
      </c>
      <c r="G21" s="11">
        <v>50</v>
      </c>
      <c r="H21" s="11">
        <v>9</v>
      </c>
      <c r="I21" s="11">
        <v>83</v>
      </c>
      <c r="J21" s="11">
        <v>76</v>
      </c>
      <c r="K21" s="11">
        <v>97</v>
      </c>
      <c r="L21" s="11">
        <v>51</v>
      </c>
      <c r="M21" s="11">
        <v>21</v>
      </c>
      <c r="N21" s="11">
        <v>54</v>
      </c>
      <c r="O21" s="11">
        <v>66</v>
      </c>
      <c r="P21" s="11">
        <v>44</v>
      </c>
      <c r="Q21" s="11">
        <v>97</v>
      </c>
      <c r="R21" s="11">
        <v>71</v>
      </c>
      <c r="S21" s="19">
        <f t="shared" si="0"/>
        <v>1014</v>
      </c>
      <c r="U21" s="9">
        <v>10</v>
      </c>
      <c r="V21" s="11">
        <v>309.30143184924742</v>
      </c>
      <c r="W21" s="11">
        <v>652.43536567886565</v>
      </c>
      <c r="X21" s="11">
        <v>609.18630328037477</v>
      </c>
      <c r="Y21" s="11">
        <v>774.89062049122288</v>
      </c>
      <c r="Z21" s="11">
        <v>122.35420289349297</v>
      </c>
      <c r="AA21" s="11">
        <v>433.16059760005055</v>
      </c>
      <c r="AB21" s="11">
        <v>154.05713499503472</v>
      </c>
      <c r="AC21" s="11">
        <v>540.58285569039265</v>
      </c>
      <c r="AD21" s="11">
        <v>723.96470907992205</v>
      </c>
      <c r="AE21" s="11">
        <v>30.086742605065385</v>
      </c>
      <c r="AF21" s="11">
        <v>493.18924765240371</v>
      </c>
      <c r="AG21" s="11">
        <v>971.59902718972808</v>
      </c>
      <c r="AH21" s="11">
        <v>730.17841931140958</v>
      </c>
      <c r="AI21" s="11">
        <v>740.56223429813303</v>
      </c>
      <c r="AJ21" s="11">
        <v>631.29678876221976</v>
      </c>
      <c r="AK21" s="11">
        <v>585.91161233468529</v>
      </c>
      <c r="AL21" s="11">
        <v>123.26855524210256</v>
      </c>
      <c r="AM21" s="19">
        <f t="shared" si="1"/>
        <v>8626.0258489543521</v>
      </c>
    </row>
    <row r="22" spans="1:39" x14ac:dyDescent="0.25">
      <c r="A22" s="9">
        <v>11</v>
      </c>
      <c r="B22" s="11">
        <v>14</v>
      </c>
      <c r="C22" s="11">
        <v>94</v>
      </c>
      <c r="D22" s="11">
        <v>64</v>
      </c>
      <c r="E22" s="11">
        <v>65</v>
      </c>
      <c r="F22" s="11">
        <v>67</v>
      </c>
      <c r="G22" s="11">
        <v>90</v>
      </c>
      <c r="H22" s="11">
        <v>33</v>
      </c>
      <c r="I22" s="11">
        <v>80</v>
      </c>
      <c r="J22" s="11">
        <v>3</v>
      </c>
      <c r="K22" s="11">
        <v>58</v>
      </c>
      <c r="L22" s="11">
        <v>21</v>
      </c>
      <c r="M22" s="11">
        <v>8</v>
      </c>
      <c r="N22" s="11">
        <v>38</v>
      </c>
      <c r="O22" s="11">
        <v>93</v>
      </c>
      <c r="P22" s="11">
        <v>96</v>
      </c>
      <c r="Q22" s="11">
        <v>47</v>
      </c>
      <c r="R22" s="11">
        <v>99</v>
      </c>
      <c r="S22" s="19">
        <f t="shared" si="0"/>
        <v>970</v>
      </c>
      <c r="U22" s="9">
        <v>11</v>
      </c>
      <c r="V22" s="11">
        <v>435.3930335465206</v>
      </c>
      <c r="W22" s="11">
        <v>503.25128779309068</v>
      </c>
      <c r="X22" s="11">
        <v>390.37089492830381</v>
      </c>
      <c r="Y22" s="11">
        <v>933.48953798271498</v>
      </c>
      <c r="Z22" s="11">
        <v>439.03197793728179</v>
      </c>
      <c r="AA22" s="11">
        <v>271.25984462499076</v>
      </c>
      <c r="AB22" s="11">
        <v>902.04549418946237</v>
      </c>
      <c r="AC22" s="11">
        <v>418.45117090086649</v>
      </c>
      <c r="AD22" s="11">
        <v>34.881407325232814</v>
      </c>
      <c r="AE22" s="11">
        <v>968.30265699410518</v>
      </c>
      <c r="AF22" s="11">
        <v>680.60609439283678</v>
      </c>
      <c r="AG22" s="11">
        <v>307.13879723608051</v>
      </c>
      <c r="AH22" s="11">
        <v>908.39724451296956</v>
      </c>
      <c r="AI22" s="11">
        <v>487.11216104274166</v>
      </c>
      <c r="AJ22" s="11">
        <v>720.91487557369078</v>
      </c>
      <c r="AK22" s="11">
        <v>914.661822947612</v>
      </c>
      <c r="AL22" s="11">
        <v>289.14321080754524</v>
      </c>
      <c r="AM22" s="19">
        <f t="shared" si="1"/>
        <v>9604.4515127360464</v>
      </c>
    </row>
    <row r="23" spans="1:39" x14ac:dyDescent="0.25">
      <c r="A23" s="9">
        <v>12</v>
      </c>
      <c r="B23" s="11">
        <v>54</v>
      </c>
      <c r="C23" s="11">
        <v>26</v>
      </c>
      <c r="D23" s="11">
        <v>20</v>
      </c>
      <c r="E23" s="11">
        <v>54</v>
      </c>
      <c r="F23" s="11">
        <v>63</v>
      </c>
      <c r="G23" s="11">
        <v>83</v>
      </c>
      <c r="H23" s="11">
        <v>28</v>
      </c>
      <c r="I23" s="11">
        <v>56</v>
      </c>
      <c r="J23" s="11">
        <v>30</v>
      </c>
      <c r="K23" s="11">
        <v>40</v>
      </c>
      <c r="L23" s="11">
        <v>97</v>
      </c>
      <c r="M23" s="11">
        <v>58</v>
      </c>
      <c r="N23" s="11">
        <v>65</v>
      </c>
      <c r="O23" s="11">
        <v>7</v>
      </c>
      <c r="P23" s="11">
        <v>77</v>
      </c>
      <c r="Q23" s="11">
        <v>18</v>
      </c>
      <c r="R23" s="11">
        <v>84</v>
      </c>
      <c r="S23" s="19">
        <f t="shared" si="0"/>
        <v>860</v>
      </c>
      <c r="U23" s="9">
        <v>12</v>
      </c>
      <c r="V23" s="11">
        <v>136.06643371920757</v>
      </c>
      <c r="W23" s="11">
        <v>667.66477912946687</v>
      </c>
      <c r="X23" s="11">
        <v>266.94776865727999</v>
      </c>
      <c r="Y23" s="11">
        <v>369.15379491836399</v>
      </c>
      <c r="Z23" s="11">
        <v>835.62617720806338</v>
      </c>
      <c r="AA23" s="11">
        <v>982.48863284894105</v>
      </c>
      <c r="AB23" s="11">
        <v>870.10979276791988</v>
      </c>
      <c r="AC23" s="11">
        <v>95.180639676402564</v>
      </c>
      <c r="AD23" s="11">
        <v>142.9951816317384</v>
      </c>
      <c r="AE23" s="11">
        <v>74.875235731033825</v>
      </c>
      <c r="AF23" s="11">
        <v>501.17469430381368</v>
      </c>
      <c r="AG23" s="11">
        <v>0</v>
      </c>
      <c r="AH23" s="11">
        <v>705.17502654436032</v>
      </c>
      <c r="AI23" s="11">
        <v>976.74192231037546</v>
      </c>
      <c r="AJ23" s="11">
        <v>164.02114065462149</v>
      </c>
      <c r="AK23" s="11">
        <v>928.80005655496336</v>
      </c>
      <c r="AL23" s="11">
        <v>499.44063910589512</v>
      </c>
      <c r="AM23" s="19">
        <f t="shared" si="1"/>
        <v>8216.4619157624475</v>
      </c>
    </row>
    <row r="24" spans="1:39" x14ac:dyDescent="0.25">
      <c r="A24" s="9">
        <v>13</v>
      </c>
      <c r="B24" s="11">
        <v>0</v>
      </c>
      <c r="C24" s="11">
        <v>88</v>
      </c>
      <c r="D24" s="11">
        <v>34</v>
      </c>
      <c r="E24" s="11">
        <v>59</v>
      </c>
      <c r="F24" s="11">
        <v>51</v>
      </c>
      <c r="G24" s="11">
        <v>38</v>
      </c>
      <c r="H24" s="11">
        <v>81</v>
      </c>
      <c r="I24" s="11">
        <v>72</v>
      </c>
      <c r="J24" s="11">
        <v>7</v>
      </c>
      <c r="K24" s="11">
        <v>1</v>
      </c>
      <c r="L24" s="11">
        <v>42</v>
      </c>
      <c r="M24" s="11">
        <v>99</v>
      </c>
      <c r="N24" s="11">
        <v>18</v>
      </c>
      <c r="O24" s="11">
        <v>33</v>
      </c>
      <c r="P24" s="11">
        <v>84</v>
      </c>
      <c r="Q24" s="11">
        <v>57</v>
      </c>
      <c r="R24" s="11">
        <v>70</v>
      </c>
      <c r="S24" s="19">
        <f t="shared" si="0"/>
        <v>834</v>
      </c>
      <c r="U24" s="9">
        <v>13</v>
      </c>
      <c r="V24" s="11">
        <v>868.18758990282106</v>
      </c>
      <c r="W24" s="11">
        <v>968.70537298085515</v>
      </c>
      <c r="X24" s="11">
        <v>477.46668661985206</v>
      </c>
      <c r="Y24" s="11">
        <v>172.07380038215692</v>
      </c>
      <c r="Z24" s="11">
        <v>741.16255697432507</v>
      </c>
      <c r="AA24" s="11">
        <v>812.20863215314444</v>
      </c>
      <c r="AB24" s="11">
        <v>995.85745644589008</v>
      </c>
      <c r="AC24" s="11">
        <v>757.86268957339325</v>
      </c>
      <c r="AD24" s="11">
        <v>202.17629770754419</v>
      </c>
      <c r="AE24" s="11">
        <v>20.623910445871086</v>
      </c>
      <c r="AF24" s="11">
        <v>595.24752375275602</v>
      </c>
      <c r="AG24" s="11">
        <v>916.94726660305037</v>
      </c>
      <c r="AH24" s="11">
        <v>407.96019218434895</v>
      </c>
      <c r="AI24" s="11">
        <v>713.51074931647042</v>
      </c>
      <c r="AJ24" s="11">
        <v>815.6560176082744</v>
      </c>
      <c r="AK24" s="11">
        <v>801.75851704841648</v>
      </c>
      <c r="AL24" s="11">
        <v>659.61460399299926</v>
      </c>
      <c r="AM24" s="19">
        <f t="shared" si="1"/>
        <v>10927.019863692169</v>
      </c>
    </row>
    <row r="25" spans="1:39" x14ac:dyDescent="0.25">
      <c r="A25" s="9">
        <v>14</v>
      </c>
      <c r="B25" s="11">
        <v>67</v>
      </c>
      <c r="C25" s="11">
        <v>85</v>
      </c>
      <c r="D25" s="11">
        <v>66</v>
      </c>
      <c r="E25" s="11">
        <v>20</v>
      </c>
      <c r="F25" s="11">
        <v>4</v>
      </c>
      <c r="G25" s="11">
        <v>82</v>
      </c>
      <c r="H25" s="11">
        <v>23</v>
      </c>
      <c r="I25" s="11">
        <v>56</v>
      </c>
      <c r="J25" s="11">
        <v>87</v>
      </c>
      <c r="K25" s="11">
        <v>12</v>
      </c>
      <c r="L25" s="11">
        <v>85</v>
      </c>
      <c r="M25" s="11">
        <v>90</v>
      </c>
      <c r="N25" s="11">
        <v>13</v>
      </c>
      <c r="O25" s="11">
        <v>99</v>
      </c>
      <c r="P25" s="11">
        <v>62</v>
      </c>
      <c r="Q25" s="11">
        <v>85</v>
      </c>
      <c r="R25" s="11">
        <v>80</v>
      </c>
      <c r="S25" s="19">
        <f t="shared" si="0"/>
        <v>1016</v>
      </c>
      <c r="U25" s="9">
        <v>14</v>
      </c>
      <c r="V25" s="11">
        <v>830.01491051700543</v>
      </c>
      <c r="W25" s="11">
        <v>708.73812258322141</v>
      </c>
      <c r="X25" s="11">
        <v>579.64417760742992</v>
      </c>
      <c r="Y25" s="11">
        <v>590.03649619204407</v>
      </c>
      <c r="Z25" s="11">
        <v>582.98992398924327</v>
      </c>
      <c r="AA25" s="11">
        <v>183.09931798022427</v>
      </c>
      <c r="AB25" s="11">
        <v>972.65211674089539</v>
      </c>
      <c r="AC25" s="11">
        <v>412.54319164984179</v>
      </c>
      <c r="AD25" s="11">
        <v>202.11634400953869</v>
      </c>
      <c r="AE25" s="11">
        <v>676.21046760315596</v>
      </c>
      <c r="AF25" s="11">
        <v>761.45274036381034</v>
      </c>
      <c r="AG25" s="11">
        <v>813.33656273576219</v>
      </c>
      <c r="AH25" s="11">
        <v>590.81631594957889</v>
      </c>
      <c r="AI25" s="11">
        <v>960.67559090017858</v>
      </c>
      <c r="AJ25" s="11">
        <v>567.89304141004709</v>
      </c>
      <c r="AK25" s="11">
        <v>593.06866591728328</v>
      </c>
      <c r="AL25" s="11">
        <v>17.454261990787145</v>
      </c>
      <c r="AM25" s="19">
        <f t="shared" si="1"/>
        <v>10042.742248140048</v>
      </c>
    </row>
    <row r="26" spans="1:39" x14ac:dyDescent="0.25">
      <c r="A26" s="9">
        <v>15</v>
      </c>
      <c r="B26" s="11">
        <v>0</v>
      </c>
      <c r="C26" s="11">
        <v>93</v>
      </c>
      <c r="D26" s="11">
        <v>87</v>
      </c>
      <c r="E26" s="11">
        <v>32</v>
      </c>
      <c r="F26" s="11">
        <v>70</v>
      </c>
      <c r="G26" s="11">
        <v>19</v>
      </c>
      <c r="H26" s="11">
        <v>38</v>
      </c>
      <c r="I26" s="11">
        <v>81</v>
      </c>
      <c r="J26" s="11">
        <v>28</v>
      </c>
      <c r="K26" s="11">
        <v>82</v>
      </c>
      <c r="L26" s="11">
        <v>68</v>
      </c>
      <c r="M26" s="11">
        <v>89</v>
      </c>
      <c r="N26" s="11">
        <v>46</v>
      </c>
      <c r="O26" s="11">
        <v>68</v>
      </c>
      <c r="P26" s="11">
        <v>47</v>
      </c>
      <c r="Q26" s="11">
        <v>75</v>
      </c>
      <c r="R26" s="11">
        <v>53</v>
      </c>
      <c r="S26" s="19">
        <f t="shared" si="0"/>
        <v>976</v>
      </c>
      <c r="U26" s="9">
        <v>15</v>
      </c>
      <c r="V26" s="11">
        <v>870.61981342548529</v>
      </c>
      <c r="W26" s="11">
        <v>0</v>
      </c>
      <c r="X26" s="11">
        <v>376.42434916728331</v>
      </c>
      <c r="Y26" s="11">
        <v>604.75031901522061</v>
      </c>
      <c r="Z26" s="11">
        <v>255.34084033005811</v>
      </c>
      <c r="AA26" s="11">
        <v>351.17517741597305</v>
      </c>
      <c r="AB26" s="11">
        <v>606.14161583181692</v>
      </c>
      <c r="AC26" s="11">
        <v>838.29432992769296</v>
      </c>
      <c r="AD26" s="11">
        <v>993.58607378422926</v>
      </c>
      <c r="AE26" s="11">
        <v>90.495072014847409</v>
      </c>
      <c r="AF26" s="11">
        <v>835.37823354495151</v>
      </c>
      <c r="AG26" s="11">
        <v>727.28641570991692</v>
      </c>
      <c r="AH26" s="11">
        <v>594.95658635678728</v>
      </c>
      <c r="AI26" s="11">
        <v>54.42692192343268</v>
      </c>
      <c r="AJ26" s="11">
        <v>129.07585728569882</v>
      </c>
      <c r="AK26" s="11">
        <v>28.889317304469088</v>
      </c>
      <c r="AL26" s="11">
        <v>162.20407844666718</v>
      </c>
      <c r="AM26" s="19">
        <f t="shared" si="1"/>
        <v>7519.0450014845292</v>
      </c>
    </row>
    <row r="27" spans="1:39" x14ac:dyDescent="0.25">
      <c r="A27" s="9">
        <v>16</v>
      </c>
      <c r="B27" s="11">
        <v>27</v>
      </c>
      <c r="C27" s="11">
        <v>3</v>
      </c>
      <c r="D27" s="11">
        <v>75</v>
      </c>
      <c r="E27" s="11">
        <v>60</v>
      </c>
      <c r="F27" s="11">
        <v>47</v>
      </c>
      <c r="G27" s="11">
        <v>63</v>
      </c>
      <c r="H27" s="11">
        <v>42</v>
      </c>
      <c r="I27" s="11">
        <v>52</v>
      </c>
      <c r="J27" s="11">
        <v>62</v>
      </c>
      <c r="K27" s="11">
        <v>56</v>
      </c>
      <c r="L27" s="11">
        <v>39</v>
      </c>
      <c r="M27" s="11">
        <v>17</v>
      </c>
      <c r="N27" s="11">
        <v>1</v>
      </c>
      <c r="O27" s="11">
        <v>12</v>
      </c>
      <c r="P27" s="11">
        <v>85</v>
      </c>
      <c r="Q27" s="11">
        <v>88</v>
      </c>
      <c r="R27" s="11">
        <v>31</v>
      </c>
      <c r="S27" s="19">
        <f t="shared" si="0"/>
        <v>760</v>
      </c>
      <c r="U27" s="9">
        <v>16</v>
      </c>
      <c r="V27" s="11">
        <v>154.26843347293462</v>
      </c>
      <c r="W27" s="11">
        <v>149.4325289327283</v>
      </c>
      <c r="X27" s="11">
        <v>18.80881681667357</v>
      </c>
      <c r="Y27" s="11">
        <v>518.45442934144523</v>
      </c>
      <c r="Z27" s="11">
        <v>67.361335620693467</v>
      </c>
      <c r="AA27" s="11">
        <v>174.6702163984495</v>
      </c>
      <c r="AB27" s="11">
        <v>5.2355978861795549</v>
      </c>
      <c r="AC27" s="11">
        <v>630.53335665828229</v>
      </c>
      <c r="AD27" s="11">
        <v>963.64742149321796</v>
      </c>
      <c r="AE27" s="11">
        <v>267.99565789329404</v>
      </c>
      <c r="AF27" s="11">
        <v>249.64801153487437</v>
      </c>
      <c r="AG27" s="11">
        <v>806.88113910947482</v>
      </c>
      <c r="AH27" s="11">
        <v>977.74736893553109</v>
      </c>
      <c r="AI27" s="11">
        <v>114.12253403373506</v>
      </c>
      <c r="AJ27" s="11">
        <v>196.42472353251628</v>
      </c>
      <c r="AK27" s="11">
        <v>638.91854739257678</v>
      </c>
      <c r="AL27" s="11">
        <v>0</v>
      </c>
      <c r="AM27" s="19">
        <f t="shared" si="1"/>
        <v>5934.1501190526069</v>
      </c>
    </row>
    <row r="28" spans="1:39" x14ac:dyDescent="0.25">
      <c r="A28" s="9">
        <v>17</v>
      </c>
      <c r="B28" s="11">
        <v>84</v>
      </c>
      <c r="C28" s="11">
        <v>59</v>
      </c>
      <c r="D28" s="11">
        <v>63</v>
      </c>
      <c r="E28" s="11">
        <v>89</v>
      </c>
      <c r="F28" s="11">
        <v>97</v>
      </c>
      <c r="G28" s="11">
        <v>47</v>
      </c>
      <c r="H28" s="11">
        <v>88</v>
      </c>
      <c r="I28" s="11">
        <v>2</v>
      </c>
      <c r="J28" s="11">
        <v>35</v>
      </c>
      <c r="K28" s="11">
        <v>86</v>
      </c>
      <c r="L28" s="11">
        <v>95</v>
      </c>
      <c r="M28" s="11">
        <v>98</v>
      </c>
      <c r="N28" s="11">
        <v>12</v>
      </c>
      <c r="O28" s="11">
        <v>75</v>
      </c>
      <c r="P28" s="11">
        <v>74</v>
      </c>
      <c r="Q28" s="11">
        <v>53</v>
      </c>
      <c r="R28" s="11">
        <v>22</v>
      </c>
      <c r="S28" s="19">
        <f t="shared" si="0"/>
        <v>1079</v>
      </c>
      <c r="U28" s="9">
        <v>17</v>
      </c>
      <c r="V28" s="11">
        <v>54.412993286162447</v>
      </c>
      <c r="W28" s="11">
        <v>225.72369285576588</v>
      </c>
      <c r="X28" s="11">
        <v>577.47645890503452</v>
      </c>
      <c r="Y28" s="11">
        <v>611.9042892240526</v>
      </c>
      <c r="Z28" s="11">
        <v>767.70564194747021</v>
      </c>
      <c r="AA28" s="11">
        <v>0</v>
      </c>
      <c r="AB28" s="11">
        <v>501.8081574973836</v>
      </c>
      <c r="AC28" s="11">
        <v>739.43699906175414</v>
      </c>
      <c r="AD28" s="11">
        <v>426.91324717951682</v>
      </c>
      <c r="AE28" s="11">
        <v>401.30609600496314</v>
      </c>
      <c r="AF28" s="11">
        <v>190.07330885941133</v>
      </c>
      <c r="AG28" s="11">
        <v>654.57466014096235</v>
      </c>
      <c r="AH28" s="11">
        <v>852.57714490273486</v>
      </c>
      <c r="AI28" s="11">
        <v>995.88695322678529</v>
      </c>
      <c r="AJ28" s="11">
        <v>211.22069026443802</v>
      </c>
      <c r="AK28" s="11">
        <v>192.36531878219964</v>
      </c>
      <c r="AL28" s="11">
        <v>11.665577370916559</v>
      </c>
      <c r="AM28" s="19">
        <f t="shared" si="1"/>
        <v>7415.0512295095523</v>
      </c>
    </row>
    <row r="29" spans="1:39" x14ac:dyDescent="0.25">
      <c r="A29" s="9">
        <v>18</v>
      </c>
      <c r="B29" s="11">
        <v>31</v>
      </c>
      <c r="C29" s="11">
        <v>94</v>
      </c>
      <c r="D29" s="11">
        <v>30</v>
      </c>
      <c r="E29" s="11">
        <v>30</v>
      </c>
      <c r="F29" s="11">
        <v>75</v>
      </c>
      <c r="G29" s="11">
        <v>88</v>
      </c>
      <c r="H29" s="11">
        <v>46</v>
      </c>
      <c r="I29" s="11">
        <v>6</v>
      </c>
      <c r="J29" s="11">
        <v>53</v>
      </c>
      <c r="K29" s="11">
        <v>99</v>
      </c>
      <c r="L29" s="11">
        <v>74</v>
      </c>
      <c r="M29" s="11">
        <v>48</v>
      </c>
      <c r="N29" s="11">
        <v>0</v>
      </c>
      <c r="O29" s="11">
        <v>5</v>
      </c>
      <c r="P29" s="11">
        <v>3</v>
      </c>
      <c r="Q29" s="11">
        <v>96</v>
      </c>
      <c r="R29" s="11">
        <v>84</v>
      </c>
      <c r="S29" s="19">
        <f t="shared" si="0"/>
        <v>862</v>
      </c>
      <c r="U29" s="9">
        <v>18</v>
      </c>
      <c r="V29" s="11">
        <v>690.87219524535215</v>
      </c>
      <c r="W29" s="11">
        <v>73.311431561609467</v>
      </c>
      <c r="X29" s="11">
        <v>534.71541942473084</v>
      </c>
      <c r="Y29" s="11">
        <v>767.55698181090565</v>
      </c>
      <c r="Z29" s="11">
        <v>82.962068742620573</v>
      </c>
      <c r="AA29" s="11">
        <v>514.52113908190745</v>
      </c>
      <c r="AB29" s="11">
        <v>228.3787493078695</v>
      </c>
      <c r="AC29" s="11">
        <v>386.76769981805813</v>
      </c>
      <c r="AD29" s="11">
        <v>666.49594056031128</v>
      </c>
      <c r="AE29" s="11">
        <v>279.72313858936838</v>
      </c>
      <c r="AF29" s="11">
        <v>895.46719645717337</v>
      </c>
      <c r="AG29" s="11">
        <v>792.21838563159213</v>
      </c>
      <c r="AH29" s="11">
        <v>651.17334488842869</v>
      </c>
      <c r="AI29" s="11">
        <v>505.13614750081092</v>
      </c>
      <c r="AJ29" s="11">
        <v>762.48750706004751</v>
      </c>
      <c r="AK29" s="11">
        <v>347.46704075553095</v>
      </c>
      <c r="AL29" s="11">
        <v>485.18160548417609</v>
      </c>
      <c r="AM29" s="19">
        <f t="shared" si="1"/>
        <v>8664.4359919204926</v>
      </c>
    </row>
    <row r="30" spans="1:39" x14ac:dyDescent="0.25">
      <c r="A30" s="9">
        <v>19</v>
      </c>
      <c r="B30" s="11">
        <v>44</v>
      </c>
      <c r="C30" s="11">
        <v>70</v>
      </c>
      <c r="D30" s="11">
        <v>79</v>
      </c>
      <c r="E30" s="11">
        <v>27</v>
      </c>
      <c r="F30" s="11">
        <v>32</v>
      </c>
      <c r="G30" s="11">
        <v>64</v>
      </c>
      <c r="H30" s="11">
        <v>31</v>
      </c>
      <c r="I30" s="11">
        <v>9</v>
      </c>
      <c r="J30" s="11">
        <v>36</v>
      </c>
      <c r="K30" s="11">
        <v>29</v>
      </c>
      <c r="L30" s="11">
        <v>52</v>
      </c>
      <c r="M30" s="11">
        <v>26</v>
      </c>
      <c r="N30" s="11">
        <v>44</v>
      </c>
      <c r="O30" s="11">
        <v>79</v>
      </c>
      <c r="P30" s="11">
        <v>57</v>
      </c>
      <c r="Q30" s="11">
        <v>98</v>
      </c>
      <c r="R30" s="11">
        <v>52</v>
      </c>
      <c r="S30" s="19">
        <f t="shared" si="0"/>
        <v>829</v>
      </c>
      <c r="U30" s="9">
        <v>19</v>
      </c>
      <c r="V30" s="11">
        <v>161.15179782499288</v>
      </c>
      <c r="W30" s="11">
        <v>947.83083952645745</v>
      </c>
      <c r="X30" s="11">
        <v>362.22242763342791</v>
      </c>
      <c r="Y30" s="11">
        <v>867.17486837795855</v>
      </c>
      <c r="Z30" s="11">
        <v>652.7079575321892</v>
      </c>
      <c r="AA30" s="11">
        <v>426.55149034889581</v>
      </c>
      <c r="AB30" s="11">
        <v>895.99426119103566</v>
      </c>
      <c r="AC30" s="11">
        <v>365.11542149121067</v>
      </c>
      <c r="AD30" s="11">
        <v>915.14361997261005</v>
      </c>
      <c r="AE30" s="11">
        <v>620.82259914761812</v>
      </c>
      <c r="AF30" s="11">
        <v>477.72604824407483</v>
      </c>
      <c r="AG30" s="11">
        <v>189.10474739087536</v>
      </c>
      <c r="AH30" s="11">
        <v>442.40062147556148</v>
      </c>
      <c r="AI30" s="11">
        <v>349.80012827807684</v>
      </c>
      <c r="AJ30" s="11">
        <v>902.28302978657712</v>
      </c>
      <c r="AK30" s="11">
        <v>74.470047349352697</v>
      </c>
      <c r="AL30" s="11">
        <v>46.72344260010486</v>
      </c>
      <c r="AM30" s="19">
        <f t="shared" si="1"/>
        <v>8697.2233481710209</v>
      </c>
    </row>
    <row r="31" spans="1:39" x14ac:dyDescent="0.25">
      <c r="A31" s="9">
        <v>20</v>
      </c>
      <c r="B31" s="11">
        <v>36</v>
      </c>
      <c r="C31" s="11">
        <v>69</v>
      </c>
      <c r="D31" s="11">
        <v>52</v>
      </c>
      <c r="E31" s="11">
        <v>99</v>
      </c>
      <c r="F31" s="11">
        <v>81</v>
      </c>
      <c r="G31" s="11">
        <v>85</v>
      </c>
      <c r="H31" s="11">
        <v>36</v>
      </c>
      <c r="I31" s="11">
        <v>80</v>
      </c>
      <c r="J31" s="11">
        <v>97</v>
      </c>
      <c r="K31" s="11">
        <v>98</v>
      </c>
      <c r="L31" s="11">
        <v>21</v>
      </c>
      <c r="M31" s="11">
        <v>63</v>
      </c>
      <c r="N31" s="11">
        <v>59</v>
      </c>
      <c r="O31" s="11">
        <v>41</v>
      </c>
      <c r="P31" s="11">
        <v>31</v>
      </c>
      <c r="Q31" s="11">
        <v>43</v>
      </c>
      <c r="R31" s="11">
        <v>8</v>
      </c>
      <c r="S31" s="19">
        <f t="shared" si="0"/>
        <v>999</v>
      </c>
      <c r="U31" s="9">
        <v>20</v>
      </c>
      <c r="V31" s="11">
        <v>497.91391121087582</v>
      </c>
      <c r="W31" s="11">
        <v>781.03479294344413</v>
      </c>
      <c r="X31" s="11">
        <v>621.35870892622688</v>
      </c>
      <c r="Y31" s="11">
        <v>991.70563987356434</v>
      </c>
      <c r="Z31" s="11">
        <v>169.56655931625676</v>
      </c>
      <c r="AA31" s="11">
        <v>12.526555020039186</v>
      </c>
      <c r="AB31" s="11">
        <v>693.79244201614824</v>
      </c>
      <c r="AC31" s="11">
        <v>505.35176572799355</v>
      </c>
      <c r="AD31" s="11">
        <v>194.54890244168587</v>
      </c>
      <c r="AE31" s="11">
        <v>273.08393407806153</v>
      </c>
      <c r="AF31" s="11">
        <v>219.060127398237</v>
      </c>
      <c r="AG31" s="11">
        <v>944.1263299155903</v>
      </c>
      <c r="AH31" s="11">
        <v>726.6630714982557</v>
      </c>
      <c r="AI31" s="11">
        <v>139.33380389797279</v>
      </c>
      <c r="AJ31" s="11">
        <v>10.34768515009976</v>
      </c>
      <c r="AK31" s="11">
        <v>18.43419907128596</v>
      </c>
      <c r="AL31" s="11">
        <v>464.78810736844889</v>
      </c>
      <c r="AM31" s="19">
        <f t="shared" si="1"/>
        <v>7263.6365358541861</v>
      </c>
    </row>
    <row r="32" spans="1:39" x14ac:dyDescent="0.25">
      <c r="A32" s="9">
        <v>21</v>
      </c>
      <c r="B32" s="11">
        <v>67</v>
      </c>
      <c r="C32" s="11">
        <v>6</v>
      </c>
      <c r="D32" s="11">
        <v>92</v>
      </c>
      <c r="E32" s="11">
        <v>12</v>
      </c>
      <c r="F32" s="11">
        <v>6</v>
      </c>
      <c r="G32" s="11">
        <v>54</v>
      </c>
      <c r="H32" s="11">
        <v>44</v>
      </c>
      <c r="I32" s="11">
        <v>25</v>
      </c>
      <c r="J32" s="11">
        <v>92</v>
      </c>
      <c r="K32" s="11">
        <v>45</v>
      </c>
      <c r="L32" s="11">
        <v>71</v>
      </c>
      <c r="M32" s="11">
        <v>90</v>
      </c>
      <c r="N32" s="11">
        <v>64</v>
      </c>
      <c r="O32" s="11">
        <v>14</v>
      </c>
      <c r="P32" s="11">
        <v>4</v>
      </c>
      <c r="Q32" s="11">
        <v>86</v>
      </c>
      <c r="R32" s="11">
        <v>61</v>
      </c>
      <c r="S32" s="19">
        <f t="shared" si="0"/>
        <v>833</v>
      </c>
      <c r="U32" s="9">
        <v>21</v>
      </c>
      <c r="V32" s="11">
        <v>794.15912038179818</v>
      </c>
      <c r="W32" s="11">
        <v>850.92564375107122</v>
      </c>
      <c r="X32" s="11">
        <v>596.95163048485415</v>
      </c>
      <c r="Y32" s="11">
        <v>501.24117913616351</v>
      </c>
      <c r="Z32" s="11">
        <v>936.54191019972461</v>
      </c>
      <c r="AA32" s="11">
        <v>509.5358883621214</v>
      </c>
      <c r="AB32" s="11">
        <v>922.53407335613792</v>
      </c>
      <c r="AC32" s="11">
        <v>774.83689755335206</v>
      </c>
      <c r="AD32" s="11">
        <v>298.6366188042532</v>
      </c>
      <c r="AE32" s="11">
        <v>142.8156644398093</v>
      </c>
      <c r="AF32" s="11">
        <v>346.89638049102291</v>
      </c>
      <c r="AG32" s="11">
        <v>492.24152617281857</v>
      </c>
      <c r="AH32" s="11">
        <v>464.41276004940414</v>
      </c>
      <c r="AI32" s="11">
        <v>141.17716050049077</v>
      </c>
      <c r="AJ32" s="11">
        <v>293.41231925709235</v>
      </c>
      <c r="AK32" s="11">
        <v>630.98782373683571</v>
      </c>
      <c r="AL32" s="11">
        <v>396.36365537968976</v>
      </c>
      <c r="AM32" s="19">
        <f t="shared" si="1"/>
        <v>9093.6702520566396</v>
      </c>
    </row>
    <row r="33" spans="1:39" x14ac:dyDescent="0.25">
      <c r="A33" s="9">
        <v>22</v>
      </c>
      <c r="B33" s="11">
        <v>86</v>
      </c>
      <c r="C33" s="11">
        <v>84</v>
      </c>
      <c r="D33" s="11">
        <v>51</v>
      </c>
      <c r="E33" s="11">
        <v>24</v>
      </c>
      <c r="F33" s="11">
        <v>75</v>
      </c>
      <c r="G33" s="11">
        <v>59</v>
      </c>
      <c r="H33" s="11">
        <v>13</v>
      </c>
      <c r="I33" s="11">
        <v>13</v>
      </c>
      <c r="J33" s="11">
        <v>91</v>
      </c>
      <c r="K33" s="11">
        <v>96</v>
      </c>
      <c r="L33" s="11">
        <v>3</v>
      </c>
      <c r="M33" s="11">
        <v>17</v>
      </c>
      <c r="N33" s="11">
        <v>79</v>
      </c>
      <c r="O33" s="11">
        <v>38</v>
      </c>
      <c r="P33" s="11">
        <v>34</v>
      </c>
      <c r="Q33" s="11">
        <v>26</v>
      </c>
      <c r="R33" s="11">
        <v>21</v>
      </c>
      <c r="S33" s="19">
        <f t="shared" si="0"/>
        <v>810</v>
      </c>
      <c r="U33" s="9">
        <v>22</v>
      </c>
      <c r="V33" s="11">
        <v>85.979819697399535</v>
      </c>
      <c r="W33" s="11">
        <v>991.42280395786713</v>
      </c>
      <c r="X33" s="11">
        <v>960.53712299960387</v>
      </c>
      <c r="Y33" s="11">
        <v>243.79598699333883</v>
      </c>
      <c r="Z33" s="11">
        <v>916.0021512495349</v>
      </c>
      <c r="AA33" s="11">
        <v>641.63345125927276</v>
      </c>
      <c r="AB33" s="11">
        <v>161.05174845739768</v>
      </c>
      <c r="AC33" s="11">
        <v>453.38510810373742</v>
      </c>
      <c r="AD33" s="11">
        <v>947.31461116980699</v>
      </c>
      <c r="AE33" s="11">
        <v>373.51519453915483</v>
      </c>
      <c r="AF33" s="11">
        <v>164.54634770493283</v>
      </c>
      <c r="AG33" s="11">
        <v>712.76638465186159</v>
      </c>
      <c r="AH33" s="11">
        <v>29.800250029873631</v>
      </c>
      <c r="AI33" s="11">
        <v>742.44535122029436</v>
      </c>
      <c r="AJ33" s="11">
        <v>37.387063153901387</v>
      </c>
      <c r="AK33" s="11">
        <v>540.27671516723035</v>
      </c>
      <c r="AL33" s="11">
        <v>762.82872911679374</v>
      </c>
      <c r="AM33" s="19">
        <f t="shared" si="1"/>
        <v>8764.6888394720008</v>
      </c>
    </row>
    <row r="34" spans="1:39" x14ac:dyDescent="0.25">
      <c r="A34" s="9">
        <v>23</v>
      </c>
      <c r="B34" s="11">
        <v>89</v>
      </c>
      <c r="C34" s="11">
        <v>94</v>
      </c>
      <c r="D34" s="11">
        <v>77</v>
      </c>
      <c r="E34" s="11">
        <v>94</v>
      </c>
      <c r="F34" s="11">
        <v>79</v>
      </c>
      <c r="G34" s="11">
        <v>12</v>
      </c>
      <c r="H34" s="11">
        <v>69</v>
      </c>
      <c r="I34" s="11">
        <v>61</v>
      </c>
      <c r="J34" s="11">
        <v>31</v>
      </c>
      <c r="K34" s="11">
        <v>39</v>
      </c>
      <c r="L34" s="11">
        <v>15</v>
      </c>
      <c r="M34" s="11">
        <v>42</v>
      </c>
      <c r="N34" s="11">
        <v>28</v>
      </c>
      <c r="O34" s="11">
        <v>99</v>
      </c>
      <c r="P34" s="11">
        <v>74</v>
      </c>
      <c r="Q34" s="11">
        <v>40</v>
      </c>
      <c r="R34" s="11">
        <v>9</v>
      </c>
      <c r="S34" s="19">
        <f t="shared" si="0"/>
        <v>952</v>
      </c>
      <c r="U34" s="9">
        <v>23</v>
      </c>
      <c r="V34" s="11">
        <v>301.4361535962816</v>
      </c>
      <c r="W34" s="11">
        <v>735.53731599936805</v>
      </c>
      <c r="X34" s="11">
        <v>8.2111544471081821</v>
      </c>
      <c r="Y34" s="11">
        <v>935.67694862470466</v>
      </c>
      <c r="Z34" s="11">
        <v>980.48227771468919</v>
      </c>
      <c r="AA34" s="11">
        <v>510.92972723443552</v>
      </c>
      <c r="AB34" s="11">
        <v>555.44093408397998</v>
      </c>
      <c r="AC34" s="11">
        <v>777.49465706231092</v>
      </c>
      <c r="AD34" s="11">
        <v>988.7156524196746</v>
      </c>
      <c r="AE34" s="11">
        <v>766.79565561032382</v>
      </c>
      <c r="AF34" s="11">
        <v>457.76288446739966</v>
      </c>
      <c r="AG34" s="11">
        <v>0</v>
      </c>
      <c r="AH34" s="11">
        <v>645.04548363289609</v>
      </c>
      <c r="AI34" s="11">
        <v>573.63163808464594</v>
      </c>
      <c r="AJ34" s="11">
        <v>930.83312150484358</v>
      </c>
      <c r="AK34" s="11">
        <v>321.3350936447701</v>
      </c>
      <c r="AL34" s="11">
        <v>115.40458625328409</v>
      </c>
      <c r="AM34" s="19">
        <f t="shared" si="1"/>
        <v>9604.7332843807162</v>
      </c>
    </row>
    <row r="35" spans="1:39" x14ac:dyDescent="0.25">
      <c r="A35" s="9">
        <v>24</v>
      </c>
      <c r="B35" s="11">
        <v>41</v>
      </c>
      <c r="C35" s="11">
        <v>97</v>
      </c>
      <c r="D35" s="11">
        <v>44</v>
      </c>
      <c r="E35" s="11">
        <v>59</v>
      </c>
      <c r="F35" s="11">
        <v>84</v>
      </c>
      <c r="G35" s="11">
        <v>57</v>
      </c>
      <c r="H35" s="11">
        <v>66</v>
      </c>
      <c r="I35" s="11">
        <v>58</v>
      </c>
      <c r="J35" s="11">
        <v>1</v>
      </c>
      <c r="K35" s="11">
        <v>15</v>
      </c>
      <c r="L35" s="11">
        <v>79</v>
      </c>
      <c r="M35" s="11">
        <v>89</v>
      </c>
      <c r="N35" s="11">
        <v>75</v>
      </c>
      <c r="O35" s="11">
        <v>12</v>
      </c>
      <c r="P35" s="11">
        <v>44</v>
      </c>
      <c r="Q35" s="11">
        <v>54</v>
      </c>
      <c r="R35" s="11">
        <v>20</v>
      </c>
      <c r="S35" s="19">
        <f t="shared" si="0"/>
        <v>895</v>
      </c>
      <c r="U35" s="9">
        <v>24</v>
      </c>
      <c r="V35" s="11">
        <v>268.18223981326662</v>
      </c>
      <c r="W35" s="11">
        <v>745.0570546346371</v>
      </c>
      <c r="X35" s="11">
        <v>562.10662912409805</v>
      </c>
      <c r="Y35" s="11">
        <v>817.36377042399636</v>
      </c>
      <c r="Z35" s="11">
        <v>540.48468766487747</v>
      </c>
      <c r="AA35" s="11">
        <v>457.73102120226849</v>
      </c>
      <c r="AB35" s="11">
        <v>723.95489650671118</v>
      </c>
      <c r="AC35" s="11">
        <v>372.14655189736402</v>
      </c>
      <c r="AD35" s="11">
        <v>56.19403579218951</v>
      </c>
      <c r="AE35" s="11">
        <v>438.8290879511402</v>
      </c>
      <c r="AF35" s="11">
        <v>37.009119882654758</v>
      </c>
      <c r="AG35" s="11">
        <v>800.22307973248189</v>
      </c>
      <c r="AH35" s="11">
        <v>14.637300430985656</v>
      </c>
      <c r="AI35" s="11">
        <v>394.06688104440013</v>
      </c>
      <c r="AJ35" s="11">
        <v>463.23365799205209</v>
      </c>
      <c r="AK35" s="11">
        <v>869.86477062875758</v>
      </c>
      <c r="AL35" s="11">
        <v>819.88929959210816</v>
      </c>
      <c r="AM35" s="19">
        <f t="shared" si="1"/>
        <v>8380.9740843139898</v>
      </c>
    </row>
    <row r="36" spans="1:39" x14ac:dyDescent="0.25">
      <c r="A36" s="9">
        <v>25</v>
      </c>
      <c r="B36" s="11">
        <v>89</v>
      </c>
      <c r="C36" s="11">
        <v>14</v>
      </c>
      <c r="D36" s="11">
        <v>89</v>
      </c>
      <c r="E36" s="11">
        <v>25</v>
      </c>
      <c r="F36" s="11">
        <v>13</v>
      </c>
      <c r="G36" s="11">
        <v>87</v>
      </c>
      <c r="H36" s="11">
        <v>20</v>
      </c>
      <c r="I36" s="11">
        <v>66</v>
      </c>
      <c r="J36" s="11">
        <v>27</v>
      </c>
      <c r="K36" s="11">
        <v>68</v>
      </c>
      <c r="L36" s="11">
        <v>58</v>
      </c>
      <c r="M36" s="11">
        <v>25</v>
      </c>
      <c r="N36" s="11">
        <v>26</v>
      </c>
      <c r="O36" s="11">
        <v>54</v>
      </c>
      <c r="P36" s="11">
        <v>20</v>
      </c>
      <c r="Q36" s="11">
        <v>51</v>
      </c>
      <c r="R36" s="11">
        <v>83</v>
      </c>
      <c r="S36" s="19">
        <f t="shared" si="0"/>
        <v>815</v>
      </c>
      <c r="U36" s="9">
        <v>25</v>
      </c>
      <c r="V36" s="11">
        <v>986.23784631625085</v>
      </c>
      <c r="W36" s="11">
        <v>323.75054731524045</v>
      </c>
      <c r="X36" s="11">
        <v>62.774225426321273</v>
      </c>
      <c r="Y36" s="11">
        <v>453.89252474552745</v>
      </c>
      <c r="Z36" s="11">
        <v>204.63744032973119</v>
      </c>
      <c r="AA36" s="11">
        <v>987.94043826937309</v>
      </c>
      <c r="AB36" s="11">
        <v>169.53610606547153</v>
      </c>
      <c r="AC36" s="11">
        <v>789.51469910920048</v>
      </c>
      <c r="AD36" s="11">
        <v>649.88335917110282</v>
      </c>
      <c r="AE36" s="11">
        <v>568.05412505602578</v>
      </c>
      <c r="AF36" s="11">
        <v>382.662105627833</v>
      </c>
      <c r="AG36" s="11">
        <v>414.68485744930871</v>
      </c>
      <c r="AH36" s="11">
        <v>930.01738474793524</v>
      </c>
      <c r="AI36" s="11">
        <v>299.06537237525276</v>
      </c>
      <c r="AJ36" s="11">
        <v>284.13552755200664</v>
      </c>
      <c r="AK36" s="11">
        <v>848.34622182741714</v>
      </c>
      <c r="AL36" s="11">
        <v>747.54382105043783</v>
      </c>
      <c r="AM36" s="19">
        <f t="shared" si="1"/>
        <v>9102.6766024344361</v>
      </c>
    </row>
    <row r="37" spans="1:39" x14ac:dyDescent="0.25">
      <c r="A37" s="9">
        <v>26</v>
      </c>
      <c r="B37" s="11">
        <v>58</v>
      </c>
      <c r="C37" s="11">
        <v>71</v>
      </c>
      <c r="D37" s="11">
        <v>81</v>
      </c>
      <c r="E37" s="11">
        <v>31</v>
      </c>
      <c r="F37" s="11">
        <v>53</v>
      </c>
      <c r="G37" s="11">
        <v>80</v>
      </c>
      <c r="H37" s="11">
        <v>3</v>
      </c>
      <c r="I37" s="11">
        <v>83</v>
      </c>
      <c r="J37" s="11">
        <v>44</v>
      </c>
      <c r="K37" s="11">
        <v>12</v>
      </c>
      <c r="L37" s="11">
        <v>30</v>
      </c>
      <c r="M37" s="11">
        <v>26</v>
      </c>
      <c r="N37" s="11">
        <v>91</v>
      </c>
      <c r="O37" s="11">
        <v>38</v>
      </c>
      <c r="P37" s="11">
        <v>40</v>
      </c>
      <c r="Q37" s="11">
        <v>91</v>
      </c>
      <c r="R37" s="11">
        <v>77</v>
      </c>
      <c r="S37" s="19">
        <f t="shared" si="0"/>
        <v>909</v>
      </c>
      <c r="U37" s="9">
        <v>26</v>
      </c>
      <c r="V37" s="11">
        <v>378.5314764611648</v>
      </c>
      <c r="W37" s="11">
        <v>265.46532231446008</v>
      </c>
      <c r="X37" s="11">
        <v>268.72742989871676</v>
      </c>
      <c r="Y37" s="11">
        <v>0</v>
      </c>
      <c r="Z37" s="11">
        <v>282.02578860148139</v>
      </c>
      <c r="AA37" s="11">
        <v>55.199262241336314</v>
      </c>
      <c r="AB37" s="11">
        <v>361.46404976542146</v>
      </c>
      <c r="AC37" s="11">
        <v>464.84551287459931</v>
      </c>
      <c r="AD37" s="11">
        <v>202.39703184690694</v>
      </c>
      <c r="AE37" s="11">
        <v>362.24993474115843</v>
      </c>
      <c r="AF37" s="11">
        <v>879.13320213566897</v>
      </c>
      <c r="AG37" s="11">
        <v>79.826727033465389</v>
      </c>
      <c r="AH37" s="11">
        <v>223.84424374802302</v>
      </c>
      <c r="AI37" s="11">
        <v>951.96316275161166</v>
      </c>
      <c r="AJ37" s="11">
        <v>475.21351569901924</v>
      </c>
      <c r="AK37" s="11">
        <v>0</v>
      </c>
      <c r="AL37" s="11">
        <v>626.19562161856675</v>
      </c>
      <c r="AM37" s="19">
        <f t="shared" si="1"/>
        <v>5877.0822817316002</v>
      </c>
    </row>
    <row r="38" spans="1:39" x14ac:dyDescent="0.25">
      <c r="A38" s="9">
        <v>27</v>
      </c>
      <c r="B38" s="11">
        <v>63</v>
      </c>
      <c r="C38" s="11">
        <v>40</v>
      </c>
      <c r="D38" s="11">
        <v>13</v>
      </c>
      <c r="E38" s="11">
        <v>49</v>
      </c>
      <c r="F38" s="11">
        <v>67</v>
      </c>
      <c r="G38" s="11">
        <v>71</v>
      </c>
      <c r="H38" s="11">
        <v>64</v>
      </c>
      <c r="I38" s="11">
        <v>91</v>
      </c>
      <c r="J38" s="11">
        <v>48</v>
      </c>
      <c r="K38" s="11">
        <v>56</v>
      </c>
      <c r="L38" s="11">
        <v>59</v>
      </c>
      <c r="M38" s="11">
        <v>78</v>
      </c>
      <c r="N38" s="11">
        <v>14</v>
      </c>
      <c r="O38" s="11">
        <v>88</v>
      </c>
      <c r="P38" s="11">
        <v>2</v>
      </c>
      <c r="Q38" s="11">
        <v>86</v>
      </c>
      <c r="R38" s="11">
        <v>43</v>
      </c>
      <c r="S38" s="19">
        <f t="shared" si="0"/>
        <v>932</v>
      </c>
      <c r="U38" s="9">
        <v>27</v>
      </c>
      <c r="V38" s="11">
        <v>222.04072747796278</v>
      </c>
      <c r="W38" s="11">
        <v>0</v>
      </c>
      <c r="X38" s="11">
        <v>73.769927935194545</v>
      </c>
      <c r="Y38" s="11">
        <v>966.42281892061135</v>
      </c>
      <c r="Z38" s="11">
        <v>728.66946409208072</v>
      </c>
      <c r="AA38" s="11">
        <v>891.36828577604638</v>
      </c>
      <c r="AB38" s="11">
        <v>516.13342958293163</v>
      </c>
      <c r="AC38" s="11">
        <v>765.74812375512977</v>
      </c>
      <c r="AD38" s="11">
        <v>162.62871361449515</v>
      </c>
      <c r="AE38" s="11">
        <v>234.14809182109065</v>
      </c>
      <c r="AF38" s="11">
        <v>824.64816534917531</v>
      </c>
      <c r="AG38" s="11">
        <v>777.02428152041534</v>
      </c>
      <c r="AH38" s="11">
        <v>128.84474508614585</v>
      </c>
      <c r="AI38" s="11">
        <v>92.323286234142657</v>
      </c>
      <c r="AJ38" s="11">
        <v>293.78247509285183</v>
      </c>
      <c r="AK38" s="11">
        <v>227.35751402561132</v>
      </c>
      <c r="AL38" s="11">
        <v>384.78071893413181</v>
      </c>
      <c r="AM38" s="19">
        <f t="shared" si="1"/>
        <v>7289.6907692180184</v>
      </c>
    </row>
    <row r="39" spans="1:39" x14ac:dyDescent="0.25">
      <c r="A39" s="9">
        <v>28</v>
      </c>
      <c r="B39" s="11">
        <v>17</v>
      </c>
      <c r="C39" s="11">
        <v>19</v>
      </c>
      <c r="D39" s="11">
        <v>81</v>
      </c>
      <c r="E39" s="11">
        <v>14</v>
      </c>
      <c r="F39" s="11">
        <v>44</v>
      </c>
      <c r="G39" s="11">
        <v>92</v>
      </c>
      <c r="H39" s="11">
        <v>33</v>
      </c>
      <c r="I39" s="11">
        <v>62</v>
      </c>
      <c r="J39" s="11">
        <v>74</v>
      </c>
      <c r="K39" s="11">
        <v>14</v>
      </c>
      <c r="L39" s="11">
        <v>24</v>
      </c>
      <c r="M39" s="11">
        <v>55</v>
      </c>
      <c r="N39" s="11">
        <v>27</v>
      </c>
      <c r="O39" s="11">
        <v>63</v>
      </c>
      <c r="P39" s="11">
        <v>65</v>
      </c>
      <c r="Q39" s="11">
        <v>93</v>
      </c>
      <c r="R39" s="11">
        <v>50</v>
      </c>
      <c r="S39" s="19">
        <f t="shared" si="0"/>
        <v>827</v>
      </c>
      <c r="U39" s="9">
        <v>28</v>
      </c>
      <c r="V39" s="11">
        <v>573.55136630751281</v>
      </c>
      <c r="W39" s="11">
        <v>5.6979797426945922</v>
      </c>
      <c r="X39" s="11">
        <v>305.84709143198785</v>
      </c>
      <c r="Y39" s="11">
        <v>234.14342378748887</v>
      </c>
      <c r="Z39" s="11">
        <v>767.3341942894109</v>
      </c>
      <c r="AA39" s="11">
        <v>374.68786054599678</v>
      </c>
      <c r="AB39" s="11">
        <v>768.74422123385261</v>
      </c>
      <c r="AC39" s="11">
        <v>604.54877897611846</v>
      </c>
      <c r="AD39" s="11">
        <v>478.68375453855674</v>
      </c>
      <c r="AE39" s="11">
        <v>161.43436051859373</v>
      </c>
      <c r="AF39" s="11">
        <v>389.06498931278253</v>
      </c>
      <c r="AG39" s="11">
        <v>101.56464955727107</v>
      </c>
      <c r="AH39" s="11">
        <v>559.69675924864146</v>
      </c>
      <c r="AI39" s="11">
        <v>21.93838858520536</v>
      </c>
      <c r="AJ39" s="11">
        <v>651.42744617199116</v>
      </c>
      <c r="AK39" s="11">
        <v>662.01287818814808</v>
      </c>
      <c r="AL39" s="11">
        <v>820.52695874912058</v>
      </c>
      <c r="AM39" s="19">
        <f t="shared" si="1"/>
        <v>7480.9051011853753</v>
      </c>
    </row>
    <row r="40" spans="1:39" x14ac:dyDescent="0.25">
      <c r="A40" s="9">
        <v>29</v>
      </c>
      <c r="B40" s="11">
        <v>90</v>
      </c>
      <c r="C40" s="11">
        <v>84</v>
      </c>
      <c r="D40" s="11">
        <v>76</v>
      </c>
      <c r="E40" s="11">
        <v>76</v>
      </c>
      <c r="F40" s="11">
        <v>70</v>
      </c>
      <c r="G40" s="11">
        <v>17</v>
      </c>
      <c r="H40" s="11">
        <v>60</v>
      </c>
      <c r="I40" s="11">
        <v>78</v>
      </c>
      <c r="J40" s="11">
        <v>78</v>
      </c>
      <c r="K40" s="11">
        <v>57</v>
      </c>
      <c r="L40" s="11">
        <v>33</v>
      </c>
      <c r="M40" s="11">
        <v>71</v>
      </c>
      <c r="N40" s="11">
        <v>51</v>
      </c>
      <c r="O40" s="11">
        <v>27</v>
      </c>
      <c r="P40" s="11">
        <v>40</v>
      </c>
      <c r="Q40" s="11">
        <v>76</v>
      </c>
      <c r="R40" s="11">
        <v>59</v>
      </c>
      <c r="S40" s="19">
        <f t="shared" si="0"/>
        <v>1043</v>
      </c>
      <c r="U40" s="9">
        <v>29</v>
      </c>
      <c r="V40" s="11">
        <v>902.67362689464483</v>
      </c>
      <c r="W40" s="11">
        <v>448.81073648085226</v>
      </c>
      <c r="X40" s="11">
        <v>290.3893583966688</v>
      </c>
      <c r="Y40" s="11">
        <v>795.11073477470859</v>
      </c>
      <c r="Z40" s="11">
        <v>100.54571035246862</v>
      </c>
      <c r="AA40" s="11">
        <v>9.1286194128924478</v>
      </c>
      <c r="AB40" s="11">
        <v>269.82476975349846</v>
      </c>
      <c r="AC40" s="11">
        <v>248.70508527402978</v>
      </c>
      <c r="AD40" s="11">
        <v>971.38177836004354</v>
      </c>
      <c r="AE40" s="11">
        <v>300.63963179807473</v>
      </c>
      <c r="AF40" s="11">
        <v>80.181205772749891</v>
      </c>
      <c r="AG40" s="11">
        <v>363.22265844748603</v>
      </c>
      <c r="AH40" s="11">
        <v>480.95967891923289</v>
      </c>
      <c r="AI40" s="11">
        <v>747.37803478397507</v>
      </c>
      <c r="AJ40" s="11">
        <v>707.35586840724659</v>
      </c>
      <c r="AK40" s="11">
        <v>579.49892378464529</v>
      </c>
      <c r="AL40" s="11">
        <v>484.77717216559512</v>
      </c>
      <c r="AM40" s="19">
        <f t="shared" si="1"/>
        <v>7780.5835937788124</v>
      </c>
    </row>
    <row r="41" spans="1:39" x14ac:dyDescent="0.25">
      <c r="A41" s="9">
        <v>30</v>
      </c>
      <c r="B41" s="11">
        <v>3</v>
      </c>
      <c r="C41" s="11">
        <v>70</v>
      </c>
      <c r="D41" s="11">
        <v>28</v>
      </c>
      <c r="E41" s="11">
        <v>29</v>
      </c>
      <c r="F41" s="11">
        <v>6</v>
      </c>
      <c r="G41" s="11">
        <v>28</v>
      </c>
      <c r="H41" s="11">
        <v>56</v>
      </c>
      <c r="I41" s="11">
        <v>65</v>
      </c>
      <c r="J41" s="11">
        <v>36</v>
      </c>
      <c r="K41" s="11">
        <v>44</v>
      </c>
      <c r="L41" s="11">
        <v>12</v>
      </c>
      <c r="M41" s="11">
        <v>65</v>
      </c>
      <c r="N41" s="11">
        <v>3</v>
      </c>
      <c r="O41" s="11">
        <v>87</v>
      </c>
      <c r="P41" s="11">
        <v>58</v>
      </c>
      <c r="Q41" s="11">
        <v>5</v>
      </c>
      <c r="R41" s="11">
        <v>30</v>
      </c>
      <c r="S41" s="19">
        <f t="shared" si="0"/>
        <v>625</v>
      </c>
      <c r="U41" s="9">
        <v>30</v>
      </c>
      <c r="V41" s="11">
        <v>860.29094142778251</v>
      </c>
      <c r="W41" s="11">
        <v>812.49806669629584</v>
      </c>
      <c r="X41" s="11">
        <v>498.65959168976002</v>
      </c>
      <c r="Y41" s="11">
        <v>30.7185529323738</v>
      </c>
      <c r="Z41" s="11">
        <v>986.19661847519797</v>
      </c>
      <c r="AA41" s="11">
        <v>1.2215429618891438</v>
      </c>
      <c r="AB41" s="11">
        <v>883.89312968702234</v>
      </c>
      <c r="AC41" s="11">
        <v>787.87629903800791</v>
      </c>
      <c r="AD41" s="11">
        <v>254.63644262185426</v>
      </c>
      <c r="AE41" s="11">
        <v>781.36364544840626</v>
      </c>
      <c r="AF41" s="11">
        <v>689.53064017984536</v>
      </c>
      <c r="AG41" s="11">
        <v>399.92089359193182</v>
      </c>
      <c r="AH41" s="11">
        <v>939.25777441655271</v>
      </c>
      <c r="AI41" s="11">
        <v>583.38479917882148</v>
      </c>
      <c r="AJ41" s="11">
        <v>823.63036831213878</v>
      </c>
      <c r="AK41" s="11">
        <v>170.245897309106</v>
      </c>
      <c r="AL41" s="11">
        <v>313.42068234132182</v>
      </c>
      <c r="AM41" s="19">
        <f t="shared" si="1"/>
        <v>9816.7458863083084</v>
      </c>
    </row>
    <row r="42" spans="1:39" x14ac:dyDescent="0.25">
      <c r="A42" s="9">
        <v>31</v>
      </c>
      <c r="B42" s="11">
        <v>90</v>
      </c>
      <c r="C42" s="11">
        <v>45</v>
      </c>
      <c r="D42" s="11">
        <v>46</v>
      </c>
      <c r="E42" s="11">
        <v>82</v>
      </c>
      <c r="F42" s="11">
        <v>57</v>
      </c>
      <c r="G42" s="11">
        <v>88</v>
      </c>
      <c r="H42" s="11">
        <v>91</v>
      </c>
      <c r="I42" s="11">
        <v>50</v>
      </c>
      <c r="J42" s="11">
        <v>2</v>
      </c>
      <c r="K42" s="11">
        <v>26</v>
      </c>
      <c r="L42" s="11">
        <v>49</v>
      </c>
      <c r="M42" s="11">
        <v>24</v>
      </c>
      <c r="N42" s="11">
        <v>63</v>
      </c>
      <c r="O42" s="11">
        <v>62</v>
      </c>
      <c r="P42" s="11">
        <v>28</v>
      </c>
      <c r="Q42" s="11">
        <v>50</v>
      </c>
      <c r="R42" s="11">
        <v>27</v>
      </c>
      <c r="S42" s="19">
        <f t="shared" si="0"/>
        <v>880</v>
      </c>
      <c r="U42" s="9">
        <v>31</v>
      </c>
      <c r="V42" s="11">
        <v>136.09896008312049</v>
      </c>
      <c r="W42" s="11">
        <v>449.26111372564992</v>
      </c>
      <c r="X42" s="11">
        <v>199.38937866770124</v>
      </c>
      <c r="Y42" s="11">
        <v>59.620167558530838</v>
      </c>
      <c r="Z42" s="11">
        <v>181.20609203030435</v>
      </c>
      <c r="AA42" s="11">
        <v>728.2324705853315</v>
      </c>
      <c r="AB42" s="11">
        <v>804.77853752979559</v>
      </c>
      <c r="AC42" s="11">
        <v>901.89820306988167</v>
      </c>
      <c r="AD42" s="11">
        <v>0</v>
      </c>
      <c r="AE42" s="11">
        <v>864.03119681107546</v>
      </c>
      <c r="AF42" s="11">
        <v>711.5896370793688</v>
      </c>
      <c r="AG42" s="11">
        <v>819.0163795672363</v>
      </c>
      <c r="AH42" s="11">
        <v>682.43892154595903</v>
      </c>
      <c r="AI42" s="11">
        <v>718.93250772344084</v>
      </c>
      <c r="AJ42" s="11">
        <v>663.68331816269915</v>
      </c>
      <c r="AK42" s="11">
        <v>629.18819677141494</v>
      </c>
      <c r="AL42" s="11">
        <v>81.422779379843774</v>
      </c>
      <c r="AM42" s="19">
        <f t="shared" si="1"/>
        <v>8630.7878602913534</v>
      </c>
    </row>
    <row r="43" spans="1:39" x14ac:dyDescent="0.25">
      <c r="A43" s="9">
        <v>32</v>
      </c>
      <c r="B43" s="11">
        <v>90</v>
      </c>
      <c r="C43" s="11">
        <v>13</v>
      </c>
      <c r="D43" s="11">
        <v>48</v>
      </c>
      <c r="E43" s="11">
        <v>39</v>
      </c>
      <c r="F43" s="11">
        <v>12</v>
      </c>
      <c r="G43" s="11">
        <v>51</v>
      </c>
      <c r="H43" s="11">
        <v>54</v>
      </c>
      <c r="I43" s="11">
        <v>78</v>
      </c>
      <c r="J43" s="11">
        <v>23</v>
      </c>
      <c r="K43" s="11">
        <v>54</v>
      </c>
      <c r="L43" s="11">
        <v>93</v>
      </c>
      <c r="M43" s="11">
        <v>31</v>
      </c>
      <c r="N43" s="11">
        <v>64</v>
      </c>
      <c r="O43" s="11">
        <v>76</v>
      </c>
      <c r="P43" s="11">
        <v>98</v>
      </c>
      <c r="Q43" s="11">
        <v>21</v>
      </c>
      <c r="R43" s="11">
        <v>76</v>
      </c>
      <c r="S43" s="19">
        <f t="shared" si="0"/>
        <v>921</v>
      </c>
      <c r="U43" s="9">
        <v>32</v>
      </c>
      <c r="V43" s="11">
        <v>275.81760323925454</v>
      </c>
      <c r="W43" s="11">
        <v>331.17406097501424</v>
      </c>
      <c r="X43" s="11">
        <v>789.32291718324473</v>
      </c>
      <c r="Y43" s="11">
        <v>627.91979228296304</v>
      </c>
      <c r="Z43" s="11">
        <v>715.84246781763181</v>
      </c>
      <c r="AA43" s="11">
        <v>93.91113768161641</v>
      </c>
      <c r="AB43" s="11">
        <v>685.75224745156891</v>
      </c>
      <c r="AC43" s="11">
        <v>818.69286057181478</v>
      </c>
      <c r="AD43" s="11">
        <v>218.70407212913346</v>
      </c>
      <c r="AE43" s="11">
        <v>436.58723612563989</v>
      </c>
      <c r="AF43" s="11">
        <v>901.55904724845004</v>
      </c>
      <c r="AG43" s="11">
        <v>950.65250857466071</v>
      </c>
      <c r="AH43" s="11">
        <v>237.8666420622142</v>
      </c>
      <c r="AI43" s="11">
        <v>826.95984516161263</v>
      </c>
      <c r="AJ43" s="11">
        <v>545.86741086646623</v>
      </c>
      <c r="AK43" s="11">
        <v>126.88877201348303</v>
      </c>
      <c r="AL43" s="11">
        <v>781.26346176696291</v>
      </c>
      <c r="AM43" s="19">
        <f t="shared" si="1"/>
        <v>9364.7820831517311</v>
      </c>
    </row>
    <row r="44" spans="1:39" x14ac:dyDescent="0.25">
      <c r="A44" s="9">
        <v>33</v>
      </c>
      <c r="B44" s="11">
        <v>4</v>
      </c>
      <c r="C44" s="11">
        <v>25</v>
      </c>
      <c r="D44" s="11">
        <v>17</v>
      </c>
      <c r="E44" s="11">
        <v>9</v>
      </c>
      <c r="F44" s="11">
        <v>91</v>
      </c>
      <c r="G44" s="11">
        <v>73</v>
      </c>
      <c r="H44" s="11">
        <v>15</v>
      </c>
      <c r="I44" s="11">
        <v>59</v>
      </c>
      <c r="J44" s="11">
        <v>68</v>
      </c>
      <c r="K44" s="11">
        <v>35</v>
      </c>
      <c r="L44" s="11">
        <v>82</v>
      </c>
      <c r="M44" s="11">
        <v>37</v>
      </c>
      <c r="N44" s="11">
        <v>61</v>
      </c>
      <c r="O44" s="11">
        <v>67</v>
      </c>
      <c r="P44" s="11">
        <v>93</v>
      </c>
      <c r="Q44" s="11">
        <v>17</v>
      </c>
      <c r="R44" s="11">
        <v>46</v>
      </c>
      <c r="S44" s="19">
        <f t="shared" si="0"/>
        <v>799</v>
      </c>
      <c r="U44" s="9">
        <v>33</v>
      </c>
      <c r="V44" s="11">
        <v>419.80718678960073</v>
      </c>
      <c r="W44" s="11">
        <v>478.90122487846378</v>
      </c>
      <c r="X44" s="11">
        <v>841.10780082273845</v>
      </c>
      <c r="Y44" s="11">
        <v>390.32961412707891</v>
      </c>
      <c r="Z44" s="11">
        <v>839.95697312597486</v>
      </c>
      <c r="AA44" s="11">
        <v>343.24037602391502</v>
      </c>
      <c r="AB44" s="11">
        <v>135.90956484676519</v>
      </c>
      <c r="AC44" s="11">
        <v>71.692093844447413</v>
      </c>
      <c r="AD44" s="11">
        <v>823.53030297703367</v>
      </c>
      <c r="AE44" s="11">
        <v>335.27599301123701</v>
      </c>
      <c r="AF44" s="11">
        <v>472.35675852433621</v>
      </c>
      <c r="AG44" s="11">
        <v>145.4976143702178</v>
      </c>
      <c r="AH44" s="11">
        <v>783.43926027889006</v>
      </c>
      <c r="AI44" s="11">
        <v>216.07269716809597</v>
      </c>
      <c r="AJ44" s="11">
        <v>122.98271235508228</v>
      </c>
      <c r="AK44" s="11">
        <v>242.28431992136601</v>
      </c>
      <c r="AL44" s="11">
        <v>341.33853176916597</v>
      </c>
      <c r="AM44" s="19">
        <f t="shared" si="1"/>
        <v>7003.7230248344094</v>
      </c>
    </row>
    <row r="45" spans="1:39" x14ac:dyDescent="0.25">
      <c r="A45" s="9">
        <v>34</v>
      </c>
      <c r="B45" s="11">
        <v>27</v>
      </c>
      <c r="C45" s="11">
        <v>54</v>
      </c>
      <c r="D45" s="11">
        <v>41</v>
      </c>
      <c r="E45" s="11">
        <v>45</v>
      </c>
      <c r="F45" s="11">
        <v>61</v>
      </c>
      <c r="G45" s="11">
        <v>15</v>
      </c>
      <c r="H45" s="11">
        <v>61</v>
      </c>
      <c r="I45" s="11">
        <v>93</v>
      </c>
      <c r="J45" s="11">
        <v>50</v>
      </c>
      <c r="K45" s="11">
        <v>24</v>
      </c>
      <c r="L45" s="11">
        <v>4</v>
      </c>
      <c r="M45" s="11">
        <v>79</v>
      </c>
      <c r="N45" s="11">
        <v>15</v>
      </c>
      <c r="O45" s="11">
        <v>47</v>
      </c>
      <c r="P45" s="11">
        <v>40</v>
      </c>
      <c r="Q45" s="11">
        <v>48</v>
      </c>
      <c r="R45" s="11">
        <v>25</v>
      </c>
      <c r="S45" s="19">
        <f t="shared" si="0"/>
        <v>729</v>
      </c>
      <c r="U45" s="9">
        <v>34</v>
      </c>
      <c r="V45" s="11">
        <v>457.71284916565423</v>
      </c>
      <c r="W45" s="11">
        <v>811.70473777873224</v>
      </c>
      <c r="X45" s="11">
        <v>5.922402126019688</v>
      </c>
      <c r="Y45" s="11">
        <v>372.02576686149035</v>
      </c>
      <c r="Z45" s="11">
        <v>832.58911537835081</v>
      </c>
      <c r="AA45" s="11">
        <v>561.10677475272121</v>
      </c>
      <c r="AB45" s="11">
        <v>4.1077484787421792</v>
      </c>
      <c r="AC45" s="11">
        <v>77.570112914891908</v>
      </c>
      <c r="AD45" s="11">
        <v>195.14151699514392</v>
      </c>
      <c r="AE45" s="11">
        <v>970.22814049683018</v>
      </c>
      <c r="AF45" s="11">
        <v>745.32481574648375</v>
      </c>
      <c r="AG45" s="11">
        <v>113.32624746561659</v>
      </c>
      <c r="AH45" s="11">
        <v>560.09163484247858</v>
      </c>
      <c r="AI45" s="11">
        <v>285.50074347534462</v>
      </c>
      <c r="AJ45" s="11">
        <v>522.21069776573381</v>
      </c>
      <c r="AK45" s="11">
        <v>850.60344286359862</v>
      </c>
      <c r="AL45" s="11">
        <v>897.15077555113373</v>
      </c>
      <c r="AM45" s="19">
        <f t="shared" si="1"/>
        <v>8262.3175226589665</v>
      </c>
    </row>
    <row r="46" spans="1:39" x14ac:dyDescent="0.25">
      <c r="A46" s="9">
        <v>35</v>
      </c>
      <c r="B46" s="11">
        <v>17</v>
      </c>
      <c r="C46" s="11">
        <v>20</v>
      </c>
      <c r="D46" s="11">
        <v>92</v>
      </c>
      <c r="E46" s="11">
        <v>73</v>
      </c>
      <c r="F46" s="11">
        <v>81</v>
      </c>
      <c r="G46" s="11">
        <v>40</v>
      </c>
      <c r="H46" s="11">
        <v>1</v>
      </c>
      <c r="I46" s="11">
        <v>76</v>
      </c>
      <c r="J46" s="11">
        <v>36</v>
      </c>
      <c r="K46" s="11">
        <v>11</v>
      </c>
      <c r="L46" s="11">
        <v>19</v>
      </c>
      <c r="M46" s="11">
        <v>3</v>
      </c>
      <c r="N46" s="11">
        <v>23</v>
      </c>
      <c r="O46" s="11">
        <v>98</v>
      </c>
      <c r="P46" s="11">
        <v>47</v>
      </c>
      <c r="Q46" s="11">
        <v>62</v>
      </c>
      <c r="R46" s="11">
        <v>85</v>
      </c>
      <c r="S46" s="19">
        <f t="shared" si="0"/>
        <v>784</v>
      </c>
      <c r="U46" s="9">
        <v>35</v>
      </c>
      <c r="V46" s="11">
        <v>297.23568388872957</v>
      </c>
      <c r="W46" s="11">
        <v>260.98205087581982</v>
      </c>
      <c r="X46" s="11">
        <v>815.01978800609186</v>
      </c>
      <c r="Y46" s="11">
        <v>313.52711316308881</v>
      </c>
      <c r="Z46" s="11">
        <v>565.28043147909432</v>
      </c>
      <c r="AA46" s="11">
        <v>944.1063929846581</v>
      </c>
      <c r="AB46" s="11">
        <v>7.2694991518019725</v>
      </c>
      <c r="AC46" s="11">
        <v>495.50896034036327</v>
      </c>
      <c r="AD46" s="11">
        <v>887.87499366694317</v>
      </c>
      <c r="AE46" s="11">
        <v>143.55889788580356</v>
      </c>
      <c r="AF46" s="11">
        <v>587.48951015877753</v>
      </c>
      <c r="AG46" s="11">
        <v>235.59542821131495</v>
      </c>
      <c r="AH46" s="11">
        <v>808.00485434724999</v>
      </c>
      <c r="AI46" s="11">
        <v>672.8972876281498</v>
      </c>
      <c r="AJ46" s="11">
        <v>762.0406706582163</v>
      </c>
      <c r="AK46" s="11">
        <v>730.41178894116001</v>
      </c>
      <c r="AL46" s="11">
        <v>606.61838256080352</v>
      </c>
      <c r="AM46" s="19">
        <f t="shared" si="1"/>
        <v>9133.4217339480656</v>
      </c>
    </row>
    <row r="47" spans="1:39" x14ac:dyDescent="0.25">
      <c r="A47" s="9">
        <v>36</v>
      </c>
      <c r="B47" s="11">
        <v>5</v>
      </c>
      <c r="C47" s="11">
        <v>46</v>
      </c>
      <c r="D47" s="11">
        <v>83</v>
      </c>
      <c r="E47" s="11">
        <v>76</v>
      </c>
      <c r="F47" s="11">
        <v>92</v>
      </c>
      <c r="G47" s="11">
        <v>80</v>
      </c>
      <c r="H47" s="11">
        <v>16</v>
      </c>
      <c r="I47" s="11">
        <v>82</v>
      </c>
      <c r="J47" s="11">
        <v>52</v>
      </c>
      <c r="K47" s="11">
        <v>42</v>
      </c>
      <c r="L47" s="11">
        <v>68</v>
      </c>
      <c r="M47" s="11">
        <v>40</v>
      </c>
      <c r="N47" s="11">
        <v>73</v>
      </c>
      <c r="O47" s="11">
        <v>60</v>
      </c>
      <c r="P47" s="11">
        <v>13</v>
      </c>
      <c r="Q47" s="11">
        <v>4</v>
      </c>
      <c r="R47" s="11">
        <v>77</v>
      </c>
      <c r="S47" s="19">
        <f t="shared" si="0"/>
        <v>909</v>
      </c>
      <c r="U47" s="9">
        <v>36</v>
      </c>
      <c r="V47" s="11">
        <v>48.75684908323408</v>
      </c>
      <c r="W47" s="11">
        <v>307.04116873414102</v>
      </c>
      <c r="X47" s="11">
        <v>0</v>
      </c>
      <c r="Y47" s="11">
        <v>870.28665682716814</v>
      </c>
      <c r="Z47" s="11">
        <v>128.41013344338137</v>
      </c>
      <c r="AA47" s="11">
        <v>404.55747837568669</v>
      </c>
      <c r="AB47" s="11">
        <v>832.1560020876758</v>
      </c>
      <c r="AC47" s="11">
        <v>475.08521554719908</v>
      </c>
      <c r="AD47" s="11">
        <v>40.698282754159095</v>
      </c>
      <c r="AE47" s="11">
        <v>714.67824537184822</v>
      </c>
      <c r="AF47" s="11">
        <v>342.64985793600789</v>
      </c>
      <c r="AG47" s="11">
        <v>153.3396944849016</v>
      </c>
      <c r="AH47" s="11">
        <v>0</v>
      </c>
      <c r="AI47" s="11">
        <v>882.96062981261059</v>
      </c>
      <c r="AJ47" s="11">
        <v>809.60895017587961</v>
      </c>
      <c r="AK47" s="11">
        <v>526.83286394299466</v>
      </c>
      <c r="AL47" s="11">
        <v>580.66893164202349</v>
      </c>
      <c r="AM47" s="19">
        <f t="shared" si="1"/>
        <v>7117.7309602189116</v>
      </c>
    </row>
    <row r="48" spans="1:39" x14ac:dyDescent="0.25">
      <c r="A48" s="9">
        <v>37</v>
      </c>
      <c r="B48" s="11">
        <v>97</v>
      </c>
      <c r="C48" s="11">
        <v>24</v>
      </c>
      <c r="D48" s="11">
        <v>39</v>
      </c>
      <c r="E48" s="11">
        <v>33</v>
      </c>
      <c r="F48" s="11">
        <v>0</v>
      </c>
      <c r="G48" s="11">
        <v>69</v>
      </c>
      <c r="H48" s="11">
        <v>28</v>
      </c>
      <c r="I48" s="11">
        <v>36</v>
      </c>
      <c r="J48" s="11">
        <v>37</v>
      </c>
      <c r="K48" s="11">
        <v>1</v>
      </c>
      <c r="L48" s="11">
        <v>30</v>
      </c>
      <c r="M48" s="11">
        <v>51</v>
      </c>
      <c r="N48" s="11">
        <v>6</v>
      </c>
      <c r="O48" s="11">
        <v>17</v>
      </c>
      <c r="P48" s="11">
        <v>69</v>
      </c>
      <c r="Q48" s="11">
        <v>48</v>
      </c>
      <c r="R48" s="11">
        <v>52</v>
      </c>
      <c r="S48" s="19">
        <f t="shared" si="0"/>
        <v>637</v>
      </c>
      <c r="U48" s="9">
        <v>37</v>
      </c>
      <c r="V48" s="11">
        <v>403.85801716853888</v>
      </c>
      <c r="W48" s="11">
        <v>301.67471790089604</v>
      </c>
      <c r="X48" s="11">
        <v>873.1877449276609</v>
      </c>
      <c r="Y48" s="11">
        <v>39.738814121590416</v>
      </c>
      <c r="Z48" s="11">
        <v>30.515437352902186</v>
      </c>
      <c r="AA48" s="11">
        <v>274.82449661089493</v>
      </c>
      <c r="AB48" s="11">
        <v>498.96411572548618</v>
      </c>
      <c r="AC48" s="11">
        <v>954.22826946452506</v>
      </c>
      <c r="AD48" s="11">
        <v>541.6673407998527</v>
      </c>
      <c r="AE48" s="11">
        <v>802.06464501334494</v>
      </c>
      <c r="AF48" s="11">
        <v>350.49694713513355</v>
      </c>
      <c r="AG48" s="11">
        <v>472.41894669343918</v>
      </c>
      <c r="AH48" s="11">
        <v>398.31692531027295</v>
      </c>
      <c r="AI48" s="11">
        <v>688.98173533523925</v>
      </c>
      <c r="AJ48" s="11">
        <v>964.03453775405558</v>
      </c>
      <c r="AK48" s="11">
        <v>84.24266067957808</v>
      </c>
      <c r="AL48" s="11">
        <v>363.72096990984858</v>
      </c>
      <c r="AM48" s="19">
        <f t="shared" si="1"/>
        <v>8042.9363219032584</v>
      </c>
    </row>
    <row r="49" spans="1:39" x14ac:dyDescent="0.25">
      <c r="A49" s="9">
        <v>38</v>
      </c>
      <c r="B49" s="11">
        <v>9</v>
      </c>
      <c r="C49" s="11">
        <v>83</v>
      </c>
      <c r="D49" s="11">
        <v>78</v>
      </c>
      <c r="E49" s="11">
        <v>35</v>
      </c>
      <c r="F49" s="11">
        <v>94</v>
      </c>
      <c r="G49" s="11">
        <v>14</v>
      </c>
      <c r="H49" s="11">
        <v>89</v>
      </c>
      <c r="I49" s="11">
        <v>61</v>
      </c>
      <c r="J49" s="11">
        <v>70</v>
      </c>
      <c r="K49" s="11">
        <v>80</v>
      </c>
      <c r="L49" s="11">
        <v>79</v>
      </c>
      <c r="M49" s="11">
        <v>89</v>
      </c>
      <c r="N49" s="11">
        <v>97</v>
      </c>
      <c r="O49" s="11">
        <v>89</v>
      </c>
      <c r="P49" s="11">
        <v>29</v>
      </c>
      <c r="Q49" s="11">
        <v>90</v>
      </c>
      <c r="R49" s="11">
        <v>66</v>
      </c>
      <c r="S49" s="19">
        <f t="shared" si="0"/>
        <v>1152</v>
      </c>
      <c r="U49" s="9">
        <v>38</v>
      </c>
      <c r="V49" s="11">
        <v>522.01995640243126</v>
      </c>
      <c r="W49" s="11">
        <v>920.45062466662409</v>
      </c>
      <c r="X49" s="11">
        <v>11.978367523020728</v>
      </c>
      <c r="Y49" s="11">
        <v>221.33570455579354</v>
      </c>
      <c r="Z49" s="11">
        <v>137.7958562275733</v>
      </c>
      <c r="AA49" s="11">
        <v>145.28187717271334</v>
      </c>
      <c r="AB49" s="11">
        <v>422.93529442218835</v>
      </c>
      <c r="AC49" s="11">
        <v>382.28433242611646</v>
      </c>
      <c r="AD49" s="11">
        <v>477.96509921877072</v>
      </c>
      <c r="AE49" s="11">
        <v>369.77929560793024</v>
      </c>
      <c r="AF49" s="11">
        <v>329.17544823204628</v>
      </c>
      <c r="AG49" s="11">
        <v>180.57447249476556</v>
      </c>
      <c r="AH49" s="11">
        <v>223.78586696096369</v>
      </c>
      <c r="AI49" s="11">
        <v>804.24067668912983</v>
      </c>
      <c r="AJ49" s="11">
        <v>122.63696814120017</v>
      </c>
      <c r="AK49" s="11">
        <v>162.61917872109632</v>
      </c>
      <c r="AL49" s="11">
        <v>0</v>
      </c>
      <c r="AM49" s="19">
        <f t="shared" si="1"/>
        <v>5434.8590194623639</v>
      </c>
    </row>
    <row r="50" spans="1:39" x14ac:dyDescent="0.25">
      <c r="A50" s="9">
        <v>39</v>
      </c>
      <c r="B50" s="11">
        <v>12</v>
      </c>
      <c r="C50" s="11">
        <v>72</v>
      </c>
      <c r="D50" s="11">
        <v>9</v>
      </c>
      <c r="E50" s="11">
        <v>70</v>
      </c>
      <c r="F50" s="11">
        <v>21</v>
      </c>
      <c r="G50" s="11">
        <v>74</v>
      </c>
      <c r="H50" s="11">
        <v>1</v>
      </c>
      <c r="I50" s="11">
        <v>85</v>
      </c>
      <c r="J50" s="11">
        <v>36</v>
      </c>
      <c r="K50" s="11">
        <v>76</v>
      </c>
      <c r="L50" s="11">
        <v>64</v>
      </c>
      <c r="M50" s="11">
        <v>19</v>
      </c>
      <c r="N50" s="11">
        <v>42</v>
      </c>
      <c r="O50" s="11">
        <v>9</v>
      </c>
      <c r="P50" s="11">
        <v>21</v>
      </c>
      <c r="Q50" s="11">
        <v>17</v>
      </c>
      <c r="R50" s="11">
        <v>75</v>
      </c>
      <c r="S50" s="19">
        <f t="shared" si="0"/>
        <v>703</v>
      </c>
      <c r="U50" s="9">
        <v>39</v>
      </c>
      <c r="V50" s="11">
        <v>837.15319885016675</v>
      </c>
      <c r="W50" s="11">
        <v>11.097317585956667</v>
      </c>
      <c r="X50" s="11">
        <v>512.4570692076004</v>
      </c>
      <c r="Y50" s="11">
        <v>368.87688431559627</v>
      </c>
      <c r="Z50" s="11">
        <v>429.88009448604834</v>
      </c>
      <c r="AA50" s="11">
        <v>724.14341846936009</v>
      </c>
      <c r="AB50" s="11">
        <v>384.89739273362136</v>
      </c>
      <c r="AC50" s="11">
        <v>285.09558763983068</v>
      </c>
      <c r="AD50" s="11">
        <v>18.515748205021552</v>
      </c>
      <c r="AE50" s="11">
        <v>545.43809105116475</v>
      </c>
      <c r="AF50" s="11">
        <v>862.39741909016095</v>
      </c>
      <c r="AG50" s="11">
        <v>17.253430879264009</v>
      </c>
      <c r="AH50" s="11">
        <v>212.89710316380706</v>
      </c>
      <c r="AI50" s="11">
        <v>638.84201837724424</v>
      </c>
      <c r="AJ50" s="11">
        <v>413.98543273698897</v>
      </c>
      <c r="AK50" s="11">
        <v>716.43746719545027</v>
      </c>
      <c r="AL50" s="11">
        <v>803.01042842929689</v>
      </c>
      <c r="AM50" s="19">
        <f t="shared" si="1"/>
        <v>7782.3781024165792</v>
      </c>
    </row>
    <row r="51" spans="1:39" x14ac:dyDescent="0.25">
      <c r="A51" s="9">
        <v>40</v>
      </c>
      <c r="B51" s="11">
        <v>29</v>
      </c>
      <c r="C51" s="11">
        <v>10</v>
      </c>
      <c r="D51" s="11">
        <v>28</v>
      </c>
      <c r="E51" s="11">
        <v>51</v>
      </c>
      <c r="F51" s="11">
        <v>94</v>
      </c>
      <c r="G51" s="11">
        <v>2</v>
      </c>
      <c r="H51" s="11">
        <v>80</v>
      </c>
      <c r="I51" s="11">
        <v>72</v>
      </c>
      <c r="J51" s="11">
        <v>51</v>
      </c>
      <c r="K51" s="11">
        <v>85</v>
      </c>
      <c r="L51" s="11">
        <v>3</v>
      </c>
      <c r="M51" s="11">
        <v>79</v>
      </c>
      <c r="N51" s="11">
        <v>2</v>
      </c>
      <c r="O51" s="11">
        <v>27</v>
      </c>
      <c r="P51" s="11">
        <v>7</v>
      </c>
      <c r="Q51" s="11">
        <v>68</v>
      </c>
      <c r="R51" s="11">
        <v>89</v>
      </c>
      <c r="S51" s="19">
        <f t="shared" si="0"/>
        <v>777</v>
      </c>
      <c r="U51" s="9">
        <v>40</v>
      </c>
      <c r="V51" s="11">
        <v>460.33014871431334</v>
      </c>
      <c r="W51" s="11">
        <v>884.70804428258202</v>
      </c>
      <c r="X51" s="11">
        <v>902.92525068159318</v>
      </c>
      <c r="Y51" s="11">
        <v>50.834805375997163</v>
      </c>
      <c r="Z51" s="11">
        <v>245.44741430052574</v>
      </c>
      <c r="AA51" s="11">
        <v>991.8062463051815</v>
      </c>
      <c r="AB51" s="11">
        <v>888.10419198742898</v>
      </c>
      <c r="AC51" s="11">
        <v>442.59615587429033</v>
      </c>
      <c r="AD51" s="11">
        <v>909.4507526515024</v>
      </c>
      <c r="AE51" s="11">
        <v>424.34377583307645</v>
      </c>
      <c r="AF51" s="11">
        <v>357.42865197908367</v>
      </c>
      <c r="AG51" s="11">
        <v>451.6307929237089</v>
      </c>
      <c r="AH51" s="11">
        <v>529.87615571839922</v>
      </c>
      <c r="AI51" s="11">
        <v>501.99384194353934</v>
      </c>
      <c r="AJ51" s="11">
        <v>974.52230543165592</v>
      </c>
      <c r="AK51" s="11">
        <v>436.5580972510835</v>
      </c>
      <c r="AL51" s="11">
        <v>340.44724974373764</v>
      </c>
      <c r="AM51" s="19">
        <f t="shared" si="1"/>
        <v>9793.0038809977013</v>
      </c>
    </row>
    <row r="52" spans="1:39" x14ac:dyDescent="0.25">
      <c r="A52" s="9">
        <v>41</v>
      </c>
      <c r="B52" s="11">
        <v>2</v>
      </c>
      <c r="C52" s="11">
        <v>40</v>
      </c>
      <c r="D52" s="11">
        <v>34</v>
      </c>
      <c r="E52" s="11">
        <v>1</v>
      </c>
      <c r="F52" s="11">
        <v>87</v>
      </c>
      <c r="G52" s="11">
        <v>87</v>
      </c>
      <c r="H52" s="11">
        <v>20</v>
      </c>
      <c r="I52" s="11">
        <v>13</v>
      </c>
      <c r="J52" s="11">
        <v>62</v>
      </c>
      <c r="K52" s="11">
        <v>47</v>
      </c>
      <c r="L52" s="11">
        <v>49</v>
      </c>
      <c r="M52" s="11">
        <v>17</v>
      </c>
      <c r="N52" s="11">
        <v>78</v>
      </c>
      <c r="O52" s="11">
        <v>20</v>
      </c>
      <c r="P52" s="11">
        <v>54</v>
      </c>
      <c r="Q52" s="11">
        <v>48</v>
      </c>
      <c r="R52" s="11">
        <v>63</v>
      </c>
      <c r="S52" s="19">
        <f t="shared" si="0"/>
        <v>722</v>
      </c>
      <c r="U52" s="9">
        <v>41</v>
      </c>
      <c r="V52" s="11">
        <v>922.27009034180435</v>
      </c>
      <c r="W52" s="11">
        <v>370.29139041435468</v>
      </c>
      <c r="X52" s="11">
        <v>438.67841214803303</v>
      </c>
      <c r="Y52" s="11">
        <v>819.37767843583492</v>
      </c>
      <c r="Z52" s="11">
        <v>0</v>
      </c>
      <c r="AA52" s="11">
        <v>881.77669350273345</v>
      </c>
      <c r="AB52" s="11">
        <v>802.15781935479515</v>
      </c>
      <c r="AC52" s="11">
        <v>696.27933630784617</v>
      </c>
      <c r="AD52" s="11">
        <v>564.34083705974672</v>
      </c>
      <c r="AE52" s="11">
        <v>367.08717228076739</v>
      </c>
      <c r="AF52" s="11">
        <v>418.95370911792764</v>
      </c>
      <c r="AG52" s="11">
        <v>595.18870061717814</v>
      </c>
      <c r="AH52" s="11">
        <v>23.558216137984811</v>
      </c>
      <c r="AI52" s="11">
        <v>306.8294838278718</v>
      </c>
      <c r="AJ52" s="11">
        <v>897.08917905272017</v>
      </c>
      <c r="AK52" s="11">
        <v>146.3876515097019</v>
      </c>
      <c r="AL52" s="11">
        <v>891.36200231120608</v>
      </c>
      <c r="AM52" s="19">
        <f t="shared" si="1"/>
        <v>9141.6283724205077</v>
      </c>
    </row>
    <row r="53" spans="1:39" x14ac:dyDescent="0.25">
      <c r="A53" s="9">
        <v>42</v>
      </c>
      <c r="B53" s="11">
        <v>80</v>
      </c>
      <c r="C53" s="11">
        <v>13</v>
      </c>
      <c r="D53" s="11">
        <v>23</v>
      </c>
      <c r="E53" s="11">
        <v>55</v>
      </c>
      <c r="F53" s="11">
        <v>46</v>
      </c>
      <c r="G53" s="11">
        <v>11</v>
      </c>
      <c r="H53" s="11">
        <v>15</v>
      </c>
      <c r="I53" s="11">
        <v>94</v>
      </c>
      <c r="J53" s="11">
        <v>1</v>
      </c>
      <c r="K53" s="11">
        <v>74</v>
      </c>
      <c r="L53" s="11">
        <v>25</v>
      </c>
      <c r="M53" s="11">
        <v>77</v>
      </c>
      <c r="N53" s="11">
        <v>75</v>
      </c>
      <c r="O53" s="11">
        <v>13</v>
      </c>
      <c r="P53" s="11">
        <v>15</v>
      </c>
      <c r="Q53" s="11">
        <v>31</v>
      </c>
      <c r="R53" s="11">
        <v>42</v>
      </c>
      <c r="S53" s="19">
        <f t="shared" si="0"/>
        <v>690</v>
      </c>
      <c r="U53" s="9">
        <v>42</v>
      </c>
      <c r="V53" s="11">
        <v>227.55643347800603</v>
      </c>
      <c r="W53" s="11">
        <v>646.73192122802277</v>
      </c>
      <c r="X53" s="11">
        <v>633.1426062830601</v>
      </c>
      <c r="Y53" s="11">
        <v>357.36789329495201</v>
      </c>
      <c r="Z53" s="11">
        <v>288.62468013129183</v>
      </c>
      <c r="AA53" s="11">
        <v>135.12628041428854</v>
      </c>
      <c r="AB53" s="11">
        <v>889.2696305965751</v>
      </c>
      <c r="AC53" s="11">
        <v>60.785992876755792</v>
      </c>
      <c r="AD53" s="11">
        <v>105.95475091233043</v>
      </c>
      <c r="AE53" s="11">
        <v>800.04083323190093</v>
      </c>
      <c r="AF53" s="11">
        <v>262.64313308885812</v>
      </c>
      <c r="AG53" s="11">
        <v>295.41252523859396</v>
      </c>
      <c r="AH53" s="11">
        <v>317.52509908792535</v>
      </c>
      <c r="AI53" s="11">
        <v>64.653530841849545</v>
      </c>
      <c r="AJ53" s="11">
        <v>303.7699610627792</v>
      </c>
      <c r="AK53" s="11">
        <v>74.481226668271617</v>
      </c>
      <c r="AL53" s="11">
        <v>947.69976499262089</v>
      </c>
      <c r="AM53" s="19">
        <f t="shared" si="1"/>
        <v>6410.7862634280809</v>
      </c>
    </row>
    <row r="54" spans="1:39" x14ac:dyDescent="0.25">
      <c r="A54" s="9">
        <v>43</v>
      </c>
      <c r="B54" s="11">
        <v>22</v>
      </c>
      <c r="C54" s="11">
        <v>52</v>
      </c>
      <c r="D54" s="11">
        <v>82</v>
      </c>
      <c r="E54" s="11">
        <v>79</v>
      </c>
      <c r="F54" s="11">
        <v>75</v>
      </c>
      <c r="G54" s="11">
        <v>35</v>
      </c>
      <c r="H54" s="11">
        <v>1</v>
      </c>
      <c r="I54" s="11">
        <v>45</v>
      </c>
      <c r="J54" s="11">
        <v>89</v>
      </c>
      <c r="K54" s="11">
        <v>9</v>
      </c>
      <c r="L54" s="11">
        <v>59</v>
      </c>
      <c r="M54" s="11">
        <v>34</v>
      </c>
      <c r="N54" s="11">
        <v>67</v>
      </c>
      <c r="O54" s="11">
        <v>81</v>
      </c>
      <c r="P54" s="11">
        <v>98</v>
      </c>
      <c r="Q54" s="11">
        <v>30</v>
      </c>
      <c r="R54" s="11">
        <v>75</v>
      </c>
      <c r="S54" s="19">
        <f t="shared" si="0"/>
        <v>933</v>
      </c>
      <c r="U54" s="9">
        <v>43</v>
      </c>
      <c r="V54" s="11">
        <v>475.43539529711398</v>
      </c>
      <c r="W54" s="11">
        <v>290.7418843098626</v>
      </c>
      <c r="X54" s="11">
        <v>677.16275841116158</v>
      </c>
      <c r="Y54" s="11">
        <v>18.861089758722915</v>
      </c>
      <c r="Z54" s="11">
        <v>599.75316800789915</v>
      </c>
      <c r="AA54" s="11">
        <v>373.21683453666043</v>
      </c>
      <c r="AB54" s="11">
        <v>891.99331027273672</v>
      </c>
      <c r="AC54" s="11">
        <v>874.61847332314937</v>
      </c>
      <c r="AD54" s="11">
        <v>527.47653775724291</v>
      </c>
      <c r="AE54" s="11">
        <v>405.9347759752726</v>
      </c>
      <c r="AF54" s="11">
        <v>303.46005850039535</v>
      </c>
      <c r="AG54" s="11">
        <v>637.44998546581598</v>
      </c>
      <c r="AH54" s="11">
        <v>567.9854391177912</v>
      </c>
      <c r="AI54" s="11">
        <v>945.99333191006099</v>
      </c>
      <c r="AJ54" s="11">
        <v>0</v>
      </c>
      <c r="AK54" s="11">
        <v>896.18720410711319</v>
      </c>
      <c r="AL54" s="11">
        <v>320.53081159133535</v>
      </c>
      <c r="AM54" s="19">
        <f t="shared" si="1"/>
        <v>8806.8010583423347</v>
      </c>
    </row>
    <row r="55" spans="1:39" x14ac:dyDescent="0.25">
      <c r="A55" s="9">
        <v>44</v>
      </c>
      <c r="B55" s="11">
        <v>8</v>
      </c>
      <c r="C55" s="11">
        <v>59</v>
      </c>
      <c r="D55" s="11">
        <v>39</v>
      </c>
      <c r="E55" s="11">
        <v>50</v>
      </c>
      <c r="F55" s="11">
        <v>17</v>
      </c>
      <c r="G55" s="11">
        <v>85</v>
      </c>
      <c r="H55" s="11">
        <v>28</v>
      </c>
      <c r="I55" s="11">
        <v>48</v>
      </c>
      <c r="J55" s="11">
        <v>53</v>
      </c>
      <c r="K55" s="11">
        <v>53</v>
      </c>
      <c r="L55" s="11">
        <v>36</v>
      </c>
      <c r="M55" s="11">
        <v>64</v>
      </c>
      <c r="N55" s="11">
        <v>92</v>
      </c>
      <c r="O55" s="11">
        <v>28</v>
      </c>
      <c r="P55" s="11">
        <v>36</v>
      </c>
      <c r="Q55" s="11">
        <v>13</v>
      </c>
      <c r="R55" s="11">
        <v>49</v>
      </c>
      <c r="S55" s="19">
        <f t="shared" si="0"/>
        <v>758</v>
      </c>
      <c r="U55" s="9">
        <v>44</v>
      </c>
      <c r="V55" s="11">
        <v>197.13143457031757</v>
      </c>
      <c r="W55" s="11">
        <v>952.62584210158809</v>
      </c>
      <c r="X55" s="11">
        <v>910.03713709067017</v>
      </c>
      <c r="Y55" s="11">
        <v>676.18863292393439</v>
      </c>
      <c r="Z55" s="11">
        <v>951.62221715823284</v>
      </c>
      <c r="AA55" s="11">
        <v>370.81216042531486</v>
      </c>
      <c r="AB55" s="11">
        <v>72.296228004089741</v>
      </c>
      <c r="AC55" s="11">
        <v>794.75687464144232</v>
      </c>
      <c r="AD55" s="11">
        <v>457.524600493214</v>
      </c>
      <c r="AE55" s="11">
        <v>243.37707628209793</v>
      </c>
      <c r="AF55" s="11">
        <v>721.46268628660187</v>
      </c>
      <c r="AG55" s="11">
        <v>616.69419373540313</v>
      </c>
      <c r="AH55" s="11">
        <v>999.1472296315012</v>
      </c>
      <c r="AI55" s="11">
        <v>697.4461132203711</v>
      </c>
      <c r="AJ55" s="11">
        <v>711.82334323585246</v>
      </c>
      <c r="AK55" s="11">
        <v>982.33159212204691</v>
      </c>
      <c r="AL55" s="11">
        <v>855.29422719716092</v>
      </c>
      <c r="AM55" s="19">
        <f t="shared" si="1"/>
        <v>11210.57158911984</v>
      </c>
    </row>
    <row r="56" spans="1:39" x14ac:dyDescent="0.25">
      <c r="A56" s="9">
        <v>45</v>
      </c>
      <c r="B56" s="11">
        <v>20</v>
      </c>
      <c r="C56" s="11">
        <v>22</v>
      </c>
      <c r="D56" s="11">
        <v>58</v>
      </c>
      <c r="E56" s="11">
        <v>31</v>
      </c>
      <c r="F56" s="11">
        <v>64</v>
      </c>
      <c r="G56" s="11">
        <v>1</v>
      </c>
      <c r="H56" s="11">
        <v>92</v>
      </c>
      <c r="I56" s="11">
        <v>17</v>
      </c>
      <c r="J56" s="11">
        <v>38</v>
      </c>
      <c r="K56" s="11">
        <v>0</v>
      </c>
      <c r="L56" s="11">
        <v>45</v>
      </c>
      <c r="M56" s="11">
        <v>1</v>
      </c>
      <c r="N56" s="11">
        <v>64</v>
      </c>
      <c r="O56" s="11">
        <v>17</v>
      </c>
      <c r="P56" s="11">
        <v>31</v>
      </c>
      <c r="Q56" s="11">
        <v>45</v>
      </c>
      <c r="R56" s="11">
        <v>78</v>
      </c>
      <c r="S56" s="19">
        <f t="shared" si="0"/>
        <v>624</v>
      </c>
      <c r="U56" s="9">
        <v>45</v>
      </c>
      <c r="V56" s="11">
        <v>25.944378146594783</v>
      </c>
      <c r="W56" s="11">
        <v>749.86335152646473</v>
      </c>
      <c r="X56" s="11">
        <v>859.13629341236026</v>
      </c>
      <c r="Y56" s="11">
        <v>426.88371541022099</v>
      </c>
      <c r="Z56" s="11">
        <v>332.7038301284274</v>
      </c>
      <c r="AA56" s="11">
        <v>855.68167262435918</v>
      </c>
      <c r="AB56" s="11">
        <v>487.89222493182405</v>
      </c>
      <c r="AC56" s="11">
        <v>677.57714808485207</v>
      </c>
      <c r="AD56" s="11">
        <v>340.83288669716148</v>
      </c>
      <c r="AE56" s="11">
        <v>418.04588449440394</v>
      </c>
      <c r="AF56" s="11">
        <v>214.23020283277071</v>
      </c>
      <c r="AG56" s="11">
        <v>399.55642023761396</v>
      </c>
      <c r="AH56" s="11">
        <v>462.38097666050959</v>
      </c>
      <c r="AI56" s="11">
        <v>821.25859440130671</v>
      </c>
      <c r="AJ56" s="11">
        <v>874.70758494759104</v>
      </c>
      <c r="AK56" s="11">
        <v>821.2803681761884</v>
      </c>
      <c r="AL56" s="11">
        <v>617.2650923923369</v>
      </c>
      <c r="AM56" s="19">
        <f t="shared" si="1"/>
        <v>9385.240625104987</v>
      </c>
    </row>
    <row r="57" spans="1:39" x14ac:dyDescent="0.25">
      <c r="A57" s="9">
        <v>46</v>
      </c>
      <c r="B57" s="11">
        <v>77</v>
      </c>
      <c r="C57" s="11">
        <v>82</v>
      </c>
      <c r="D57" s="11">
        <v>7</v>
      </c>
      <c r="E57" s="11">
        <v>35</v>
      </c>
      <c r="F57" s="11">
        <v>89</v>
      </c>
      <c r="G57" s="11">
        <v>66</v>
      </c>
      <c r="H57" s="11">
        <v>86</v>
      </c>
      <c r="I57" s="11">
        <v>9</v>
      </c>
      <c r="J57" s="11">
        <v>91</v>
      </c>
      <c r="K57" s="11">
        <v>85</v>
      </c>
      <c r="L57" s="11">
        <v>28</v>
      </c>
      <c r="M57" s="11">
        <v>67</v>
      </c>
      <c r="N57" s="11">
        <v>86</v>
      </c>
      <c r="O57" s="11">
        <v>99</v>
      </c>
      <c r="P57" s="11">
        <v>78</v>
      </c>
      <c r="Q57" s="11">
        <v>9</v>
      </c>
      <c r="R57" s="11">
        <v>68</v>
      </c>
      <c r="S57" s="19">
        <f t="shared" si="0"/>
        <v>1062</v>
      </c>
      <c r="U57" s="9">
        <v>46</v>
      </c>
      <c r="V57" s="11">
        <v>169.91510406197884</v>
      </c>
      <c r="W57" s="11">
        <v>462.61662749102095</v>
      </c>
      <c r="X57" s="11">
        <v>361.02288759940069</v>
      </c>
      <c r="Y57" s="11">
        <v>770.8785998678095</v>
      </c>
      <c r="Z57" s="11">
        <v>741.92625752213871</v>
      </c>
      <c r="AA57" s="11">
        <v>273.65936478333964</v>
      </c>
      <c r="AB57" s="11">
        <v>63.872323614585056</v>
      </c>
      <c r="AC57" s="11">
        <v>28.289176352047306</v>
      </c>
      <c r="AD57" s="11">
        <v>957.16555389690211</v>
      </c>
      <c r="AE57" s="11">
        <v>0</v>
      </c>
      <c r="AF57" s="11">
        <v>550.31275122190789</v>
      </c>
      <c r="AG57" s="11">
        <v>633.83302126284639</v>
      </c>
      <c r="AH57" s="11">
        <v>872.59318085371353</v>
      </c>
      <c r="AI57" s="11">
        <v>246.3141651676417</v>
      </c>
      <c r="AJ57" s="11">
        <v>165.15915470410815</v>
      </c>
      <c r="AK57" s="11">
        <v>738.8196226036564</v>
      </c>
      <c r="AL57" s="11">
        <v>342.17578534696258</v>
      </c>
      <c r="AM57" s="19">
        <f t="shared" si="1"/>
        <v>7378.5535763500584</v>
      </c>
    </row>
    <row r="58" spans="1:39" x14ac:dyDescent="0.25">
      <c r="A58" s="9">
        <v>47</v>
      </c>
      <c r="B58" s="11">
        <v>98</v>
      </c>
      <c r="C58" s="11">
        <v>45</v>
      </c>
      <c r="D58" s="11">
        <v>58</v>
      </c>
      <c r="E58" s="11">
        <v>0</v>
      </c>
      <c r="F58" s="11">
        <v>57</v>
      </c>
      <c r="G58" s="11">
        <v>50</v>
      </c>
      <c r="H58" s="11">
        <v>67</v>
      </c>
      <c r="I58" s="11">
        <v>28</v>
      </c>
      <c r="J58" s="11">
        <v>64</v>
      </c>
      <c r="K58" s="11">
        <v>98</v>
      </c>
      <c r="L58" s="11">
        <v>93</v>
      </c>
      <c r="M58" s="11">
        <v>34</v>
      </c>
      <c r="N58" s="11">
        <v>89</v>
      </c>
      <c r="O58" s="11">
        <v>90</v>
      </c>
      <c r="P58" s="11">
        <v>67</v>
      </c>
      <c r="Q58" s="11">
        <v>99</v>
      </c>
      <c r="R58" s="11">
        <v>70</v>
      </c>
      <c r="S58" s="19">
        <f t="shared" si="0"/>
        <v>1107</v>
      </c>
      <c r="U58" s="9">
        <v>47</v>
      </c>
      <c r="V58" s="11">
        <v>19.389665923432275</v>
      </c>
      <c r="W58" s="11">
        <v>696.42679027670465</v>
      </c>
      <c r="X58" s="11">
        <v>354.72015196746111</v>
      </c>
      <c r="Y58" s="11">
        <v>919.66980425664417</v>
      </c>
      <c r="Z58" s="11">
        <v>263.76739350533882</v>
      </c>
      <c r="AA58" s="11">
        <v>852.6352710587679</v>
      </c>
      <c r="AB58" s="11">
        <v>223.22870916981651</v>
      </c>
      <c r="AC58" s="11">
        <v>470.64158493802108</v>
      </c>
      <c r="AD58" s="11">
        <v>881.08758895241647</v>
      </c>
      <c r="AE58" s="11">
        <v>670.77207517751708</v>
      </c>
      <c r="AF58" s="11">
        <v>118.28927284522217</v>
      </c>
      <c r="AG58" s="11">
        <v>393.5701726905678</v>
      </c>
      <c r="AH58" s="11">
        <v>278.65794114155665</v>
      </c>
      <c r="AI58" s="11">
        <v>307.29695168616001</v>
      </c>
      <c r="AJ58" s="11">
        <v>440.59011220087086</v>
      </c>
      <c r="AK58" s="11">
        <v>594.64093693478162</v>
      </c>
      <c r="AL58" s="11">
        <v>861.1225231075955</v>
      </c>
      <c r="AM58" s="19">
        <f t="shared" si="1"/>
        <v>8346.5069458328762</v>
      </c>
    </row>
    <row r="59" spans="1:39" x14ac:dyDescent="0.25">
      <c r="A59" s="9">
        <v>48</v>
      </c>
      <c r="B59" s="11">
        <v>52</v>
      </c>
      <c r="C59" s="11">
        <v>71</v>
      </c>
      <c r="D59" s="11">
        <v>5</v>
      </c>
      <c r="E59" s="11">
        <v>7</v>
      </c>
      <c r="F59" s="11">
        <v>89</v>
      </c>
      <c r="G59" s="11">
        <v>95</v>
      </c>
      <c r="H59" s="11">
        <v>60</v>
      </c>
      <c r="I59" s="11">
        <v>44</v>
      </c>
      <c r="J59" s="11">
        <v>59</v>
      </c>
      <c r="K59" s="11">
        <v>14</v>
      </c>
      <c r="L59" s="11">
        <v>32</v>
      </c>
      <c r="M59" s="11">
        <v>65</v>
      </c>
      <c r="N59" s="11">
        <v>17</v>
      </c>
      <c r="O59" s="11">
        <v>43</v>
      </c>
      <c r="P59" s="11">
        <v>6</v>
      </c>
      <c r="Q59" s="11">
        <v>91</v>
      </c>
      <c r="R59" s="11">
        <v>27</v>
      </c>
      <c r="S59" s="19">
        <f t="shared" si="0"/>
        <v>777</v>
      </c>
      <c r="U59" s="9">
        <v>48</v>
      </c>
      <c r="V59" s="11">
        <v>0</v>
      </c>
      <c r="W59" s="11">
        <v>874.15416503006077</v>
      </c>
      <c r="X59" s="11">
        <v>654.23069328067663</v>
      </c>
      <c r="Y59" s="11">
        <v>589.07925664321408</v>
      </c>
      <c r="Z59" s="11">
        <v>247.98394470438845</v>
      </c>
      <c r="AA59" s="11">
        <v>918.80577841370587</v>
      </c>
      <c r="AB59" s="11">
        <v>431.71732908941249</v>
      </c>
      <c r="AC59" s="11">
        <v>593.09963731022549</v>
      </c>
      <c r="AD59" s="11">
        <v>879.81021454438871</v>
      </c>
      <c r="AE59" s="11">
        <v>796.67958305926936</v>
      </c>
      <c r="AF59" s="11">
        <v>10.890396261991953</v>
      </c>
      <c r="AG59" s="11">
        <v>605.31734265997011</v>
      </c>
      <c r="AH59" s="11">
        <v>732.99364110903366</v>
      </c>
      <c r="AI59" s="11">
        <v>922.59617679499877</v>
      </c>
      <c r="AJ59" s="11">
        <v>43.945645700387949</v>
      </c>
      <c r="AK59" s="11">
        <v>424.39646298720481</v>
      </c>
      <c r="AL59" s="11">
        <v>75.884983956801321</v>
      </c>
      <c r="AM59" s="19">
        <f t="shared" si="1"/>
        <v>8801.5852515457282</v>
      </c>
    </row>
    <row r="60" spans="1:39" x14ac:dyDescent="0.25">
      <c r="A60" s="9">
        <v>49</v>
      </c>
      <c r="B60" s="11">
        <v>3</v>
      </c>
      <c r="C60" s="11">
        <v>34</v>
      </c>
      <c r="D60" s="11">
        <v>0</v>
      </c>
      <c r="E60" s="11">
        <v>3</v>
      </c>
      <c r="F60" s="11">
        <v>29</v>
      </c>
      <c r="G60" s="11">
        <v>84</v>
      </c>
      <c r="H60" s="11">
        <v>85</v>
      </c>
      <c r="I60" s="11">
        <v>86</v>
      </c>
      <c r="J60" s="11">
        <v>16</v>
      </c>
      <c r="K60" s="11">
        <v>11</v>
      </c>
      <c r="L60" s="11">
        <v>34</v>
      </c>
      <c r="M60" s="11">
        <v>9</v>
      </c>
      <c r="N60" s="11">
        <v>25</v>
      </c>
      <c r="O60" s="11">
        <v>70</v>
      </c>
      <c r="P60" s="11">
        <v>73</v>
      </c>
      <c r="Q60" s="11">
        <v>62</v>
      </c>
      <c r="R60" s="11">
        <v>67</v>
      </c>
      <c r="S60" s="19">
        <f t="shared" si="0"/>
        <v>691</v>
      </c>
      <c r="U60" s="9">
        <v>49</v>
      </c>
      <c r="V60" s="11">
        <v>952.87376407374643</v>
      </c>
      <c r="W60" s="11">
        <v>732.51103967347672</v>
      </c>
      <c r="X60" s="11">
        <v>641.17216494517106</v>
      </c>
      <c r="Y60" s="11">
        <v>793.50566564929738</v>
      </c>
      <c r="Z60" s="11">
        <v>489.14774719510143</v>
      </c>
      <c r="AA60" s="11">
        <v>688.13220294492533</v>
      </c>
      <c r="AB60" s="11">
        <v>400.35902971833491</v>
      </c>
      <c r="AC60" s="11">
        <v>22.102092979767505</v>
      </c>
      <c r="AD60" s="11">
        <v>443.70658038543309</v>
      </c>
      <c r="AE60" s="11">
        <v>142.46485653311026</v>
      </c>
      <c r="AF60" s="11">
        <v>925.11337853194311</v>
      </c>
      <c r="AG60" s="11">
        <v>323.36405400313328</v>
      </c>
      <c r="AH60" s="11">
        <v>558.81988969574661</v>
      </c>
      <c r="AI60" s="11">
        <v>432.08969630002292</v>
      </c>
      <c r="AJ60" s="11">
        <v>654.46848354954477</v>
      </c>
      <c r="AK60" s="11">
        <v>702.41694034971249</v>
      </c>
      <c r="AL60" s="11">
        <v>621.12514710131609</v>
      </c>
      <c r="AM60" s="19">
        <f t="shared" si="1"/>
        <v>9523.3727336297834</v>
      </c>
    </row>
    <row r="61" spans="1:39" x14ac:dyDescent="0.25">
      <c r="A61" s="9">
        <v>50</v>
      </c>
      <c r="B61" s="11">
        <v>51</v>
      </c>
      <c r="C61" s="11">
        <v>95</v>
      </c>
      <c r="D61" s="11">
        <v>2</v>
      </c>
      <c r="E61" s="11">
        <v>25</v>
      </c>
      <c r="F61" s="11">
        <v>5</v>
      </c>
      <c r="G61" s="11">
        <v>27</v>
      </c>
      <c r="H61" s="11">
        <v>19</v>
      </c>
      <c r="I61" s="11">
        <v>91</v>
      </c>
      <c r="J61" s="11">
        <v>14</v>
      </c>
      <c r="K61" s="11">
        <v>77</v>
      </c>
      <c r="L61" s="11">
        <v>56</v>
      </c>
      <c r="M61" s="11">
        <v>16</v>
      </c>
      <c r="N61" s="11">
        <v>65</v>
      </c>
      <c r="O61" s="11">
        <v>78</v>
      </c>
      <c r="P61" s="11">
        <v>69</v>
      </c>
      <c r="Q61" s="11">
        <v>17</v>
      </c>
      <c r="R61" s="11">
        <v>41</v>
      </c>
      <c r="S61" s="19">
        <f t="shared" si="0"/>
        <v>748</v>
      </c>
      <c r="U61" s="9">
        <v>50</v>
      </c>
      <c r="V61" s="11">
        <v>935.98283261341919</v>
      </c>
      <c r="W61" s="11">
        <v>533.37656497008857</v>
      </c>
      <c r="X61" s="11">
        <v>760.31779645382755</v>
      </c>
      <c r="Y61" s="11">
        <v>580.1229247028773</v>
      </c>
      <c r="Z61" s="11">
        <v>664.34095838451003</v>
      </c>
      <c r="AA61" s="11">
        <v>704.41225724730975</v>
      </c>
      <c r="AB61" s="11">
        <v>100.5271793228294</v>
      </c>
      <c r="AC61" s="11">
        <v>533.58950844808339</v>
      </c>
      <c r="AD61" s="11">
        <v>346.62596057038775</v>
      </c>
      <c r="AE61" s="11">
        <v>836.38862414884557</v>
      </c>
      <c r="AF61" s="11">
        <v>687.95276559655235</v>
      </c>
      <c r="AG61" s="11">
        <v>856.99663662158355</v>
      </c>
      <c r="AH61" s="11">
        <v>500.18779204282669</v>
      </c>
      <c r="AI61" s="11">
        <v>154.41827606440762</v>
      </c>
      <c r="AJ61" s="11">
        <v>712.85581153431997</v>
      </c>
      <c r="AK61" s="11">
        <v>390.85243722039263</v>
      </c>
      <c r="AL61" s="11">
        <v>575.27239038209564</v>
      </c>
      <c r="AM61" s="19">
        <f t="shared" si="1"/>
        <v>9874.2207163243565</v>
      </c>
    </row>
    <row r="62" spans="1:39" x14ac:dyDescent="0.25">
      <c r="A62" s="9">
        <v>51</v>
      </c>
      <c r="B62" s="11">
        <v>49</v>
      </c>
      <c r="C62" s="11">
        <v>77</v>
      </c>
      <c r="D62" s="11">
        <v>74</v>
      </c>
      <c r="E62" s="11">
        <v>44</v>
      </c>
      <c r="F62" s="11">
        <v>37</v>
      </c>
      <c r="G62" s="11">
        <v>38</v>
      </c>
      <c r="H62" s="11">
        <v>89</v>
      </c>
      <c r="I62" s="11">
        <v>94</v>
      </c>
      <c r="J62" s="11">
        <v>22</v>
      </c>
      <c r="K62" s="11">
        <v>34</v>
      </c>
      <c r="L62" s="11">
        <v>34</v>
      </c>
      <c r="M62" s="11">
        <v>57</v>
      </c>
      <c r="N62" s="11">
        <v>63</v>
      </c>
      <c r="O62" s="11">
        <v>45</v>
      </c>
      <c r="P62" s="11">
        <v>35</v>
      </c>
      <c r="Q62" s="11">
        <v>64</v>
      </c>
      <c r="R62" s="11">
        <v>17</v>
      </c>
      <c r="S62" s="19">
        <f t="shared" si="0"/>
        <v>873</v>
      </c>
      <c r="U62" s="9">
        <v>51</v>
      </c>
      <c r="V62" s="11">
        <v>28.322841013303957</v>
      </c>
      <c r="W62" s="11">
        <v>35.596776825783103</v>
      </c>
      <c r="X62" s="11">
        <v>788.04436758805582</v>
      </c>
      <c r="Y62" s="11">
        <v>309.77364103203462</v>
      </c>
      <c r="Z62" s="11">
        <v>978.77248797135098</v>
      </c>
      <c r="AA62" s="11">
        <v>746.38334208713763</v>
      </c>
      <c r="AB62" s="11">
        <v>883.21869808028487</v>
      </c>
      <c r="AC62" s="11">
        <v>276.88656042610103</v>
      </c>
      <c r="AD62" s="11">
        <v>723.66080028735962</v>
      </c>
      <c r="AE62" s="11">
        <v>210.83868594805099</v>
      </c>
      <c r="AF62" s="11">
        <v>36.095530362381552</v>
      </c>
      <c r="AG62" s="11">
        <v>273.61894357571759</v>
      </c>
      <c r="AH62" s="11">
        <v>757.36250584839263</v>
      </c>
      <c r="AI62" s="11">
        <v>26.0313258704441</v>
      </c>
      <c r="AJ62" s="11">
        <v>113.54109490457753</v>
      </c>
      <c r="AK62" s="11">
        <v>294.190814753452</v>
      </c>
      <c r="AL62" s="11">
        <v>87.924050864452212</v>
      </c>
      <c r="AM62" s="19">
        <f t="shared" si="1"/>
        <v>6570.262467438879</v>
      </c>
    </row>
    <row r="63" spans="1:39" x14ac:dyDescent="0.25">
      <c r="A63" s="9">
        <v>52</v>
      </c>
      <c r="B63" s="11">
        <v>29</v>
      </c>
      <c r="C63" s="11">
        <v>24</v>
      </c>
      <c r="D63" s="11">
        <v>37</v>
      </c>
      <c r="E63" s="11">
        <v>45</v>
      </c>
      <c r="F63" s="11">
        <v>14</v>
      </c>
      <c r="G63" s="11">
        <v>54</v>
      </c>
      <c r="H63" s="11">
        <v>80</v>
      </c>
      <c r="I63" s="11">
        <v>37</v>
      </c>
      <c r="J63" s="11">
        <v>13</v>
      </c>
      <c r="K63" s="11">
        <v>57</v>
      </c>
      <c r="L63" s="11">
        <v>55</v>
      </c>
      <c r="M63" s="11">
        <v>89</v>
      </c>
      <c r="N63" s="11">
        <v>83</v>
      </c>
      <c r="O63" s="11">
        <v>50</v>
      </c>
      <c r="P63" s="11">
        <v>53</v>
      </c>
      <c r="Q63" s="11">
        <v>27</v>
      </c>
      <c r="R63" s="11">
        <v>54</v>
      </c>
      <c r="S63" s="19">
        <f t="shared" si="0"/>
        <v>801</v>
      </c>
      <c r="U63" s="9">
        <v>52</v>
      </c>
      <c r="V63" s="11">
        <v>631.91677809458201</v>
      </c>
      <c r="W63" s="11">
        <v>145.34950562690219</v>
      </c>
      <c r="X63" s="11">
        <v>868.25831066776379</v>
      </c>
      <c r="Y63" s="11">
        <v>42.485233416352465</v>
      </c>
      <c r="Z63" s="11">
        <v>384.77032035031647</v>
      </c>
      <c r="AA63" s="11">
        <v>0</v>
      </c>
      <c r="AB63" s="11">
        <v>821.83188834466262</v>
      </c>
      <c r="AC63" s="11">
        <v>574.59866561032823</v>
      </c>
      <c r="AD63" s="11">
        <v>704.21949516972938</v>
      </c>
      <c r="AE63" s="11">
        <v>386.44403894376757</v>
      </c>
      <c r="AF63" s="11">
        <v>44.449540261637502</v>
      </c>
      <c r="AG63" s="11">
        <v>734.39939580148871</v>
      </c>
      <c r="AH63" s="11">
        <v>59.969209833294123</v>
      </c>
      <c r="AI63" s="11">
        <v>436.18781016676866</v>
      </c>
      <c r="AJ63" s="11">
        <v>431.34141298343729</v>
      </c>
      <c r="AK63" s="11">
        <v>924.61790340235734</v>
      </c>
      <c r="AL63" s="11">
        <v>56.519624195771947</v>
      </c>
      <c r="AM63" s="19">
        <f t="shared" si="1"/>
        <v>7247.3591328691609</v>
      </c>
    </row>
    <row r="64" spans="1:39" x14ac:dyDescent="0.25">
      <c r="A64" s="9">
        <v>53</v>
      </c>
      <c r="B64" s="11">
        <v>62</v>
      </c>
      <c r="C64" s="11">
        <v>21</v>
      </c>
      <c r="D64" s="11">
        <v>15</v>
      </c>
      <c r="E64" s="11">
        <v>54</v>
      </c>
      <c r="F64" s="11">
        <v>41</v>
      </c>
      <c r="G64" s="11">
        <v>18</v>
      </c>
      <c r="H64" s="11">
        <v>47</v>
      </c>
      <c r="I64" s="11">
        <v>9</v>
      </c>
      <c r="J64" s="11">
        <v>71</v>
      </c>
      <c r="K64" s="11">
        <v>69</v>
      </c>
      <c r="L64" s="11">
        <v>51</v>
      </c>
      <c r="M64" s="11">
        <v>81</v>
      </c>
      <c r="N64" s="11">
        <v>98</v>
      </c>
      <c r="O64" s="11">
        <v>56</v>
      </c>
      <c r="P64" s="11">
        <v>30</v>
      </c>
      <c r="Q64" s="11">
        <v>22</v>
      </c>
      <c r="R64" s="11">
        <v>13</v>
      </c>
      <c r="S64" s="19">
        <f t="shared" si="0"/>
        <v>758</v>
      </c>
      <c r="U64" s="9">
        <v>53</v>
      </c>
      <c r="V64" s="11">
        <v>142.62340098081404</v>
      </c>
      <c r="W64" s="11">
        <v>691.67548643423493</v>
      </c>
      <c r="X64" s="11">
        <v>553.40117538176207</v>
      </c>
      <c r="Y64" s="11">
        <v>689.94785592110463</v>
      </c>
      <c r="Z64" s="11">
        <v>263.09866735903074</v>
      </c>
      <c r="AA64" s="11">
        <v>839.24093072510959</v>
      </c>
      <c r="AB64" s="11">
        <v>678.76625612801979</v>
      </c>
      <c r="AC64" s="11">
        <v>396.7363229838158</v>
      </c>
      <c r="AD64" s="11">
        <v>372.21112219231088</v>
      </c>
      <c r="AE64" s="11">
        <v>391.31186267679874</v>
      </c>
      <c r="AF64" s="11">
        <v>72.24978774925961</v>
      </c>
      <c r="AG64" s="11">
        <v>774.17710585648285</v>
      </c>
      <c r="AH64" s="11">
        <v>174.1933434980283</v>
      </c>
      <c r="AI64" s="11">
        <v>97.930183594995057</v>
      </c>
      <c r="AJ64" s="11">
        <v>566.11275905580817</v>
      </c>
      <c r="AK64" s="11">
        <v>67.25711683755398</v>
      </c>
      <c r="AL64" s="11">
        <v>820.12221152901225</v>
      </c>
      <c r="AM64" s="19">
        <f t="shared" si="1"/>
        <v>7591.0555889041416</v>
      </c>
    </row>
    <row r="65" spans="1:39" x14ac:dyDescent="0.25">
      <c r="A65" s="9">
        <v>54</v>
      </c>
      <c r="B65" s="11">
        <v>64</v>
      </c>
      <c r="C65" s="11">
        <v>18</v>
      </c>
      <c r="D65" s="11">
        <v>89</v>
      </c>
      <c r="E65" s="11">
        <v>34</v>
      </c>
      <c r="F65" s="11">
        <v>5</v>
      </c>
      <c r="G65" s="11">
        <v>21</v>
      </c>
      <c r="H65" s="11">
        <v>86</v>
      </c>
      <c r="I65" s="11">
        <v>65</v>
      </c>
      <c r="J65" s="11">
        <v>99</v>
      </c>
      <c r="K65" s="11">
        <v>27</v>
      </c>
      <c r="L65" s="11">
        <v>16</v>
      </c>
      <c r="M65" s="11">
        <v>6</v>
      </c>
      <c r="N65" s="11">
        <v>6</v>
      </c>
      <c r="O65" s="11">
        <v>87</v>
      </c>
      <c r="P65" s="11">
        <v>86</v>
      </c>
      <c r="Q65" s="11">
        <v>84</v>
      </c>
      <c r="R65" s="11">
        <v>16</v>
      </c>
      <c r="S65" s="19">
        <f t="shared" si="0"/>
        <v>809</v>
      </c>
      <c r="U65" s="9">
        <v>54</v>
      </c>
      <c r="V65" s="11">
        <v>715.87819456980071</v>
      </c>
      <c r="W65" s="11">
        <v>288.11479103266379</v>
      </c>
      <c r="X65" s="11">
        <v>391.20545603449244</v>
      </c>
      <c r="Y65" s="11">
        <v>390.17370865853371</v>
      </c>
      <c r="Z65" s="11">
        <v>931.37320618970318</v>
      </c>
      <c r="AA65" s="11">
        <v>79.733239082275915</v>
      </c>
      <c r="AB65" s="11">
        <v>405.73383622941515</v>
      </c>
      <c r="AC65" s="11">
        <v>82.295371916828344</v>
      </c>
      <c r="AD65" s="11">
        <v>84.397353531961869</v>
      </c>
      <c r="AE65" s="11">
        <v>745.27658370157985</v>
      </c>
      <c r="AF65" s="11">
        <v>959.95771272511558</v>
      </c>
      <c r="AG65" s="11">
        <v>804.79304751138022</v>
      </c>
      <c r="AH65" s="11">
        <v>32.386187262657742</v>
      </c>
      <c r="AI65" s="11">
        <v>590.16467852568223</v>
      </c>
      <c r="AJ65" s="11">
        <v>0</v>
      </c>
      <c r="AK65" s="11">
        <v>308.52667648151731</v>
      </c>
      <c r="AL65" s="11">
        <v>740.82673055944394</v>
      </c>
      <c r="AM65" s="19">
        <f t="shared" si="1"/>
        <v>7550.8367740130507</v>
      </c>
    </row>
    <row r="66" spans="1:39" x14ac:dyDescent="0.25">
      <c r="A66" s="9">
        <v>55</v>
      </c>
      <c r="B66" s="11">
        <v>80</v>
      </c>
      <c r="C66" s="11">
        <v>54</v>
      </c>
      <c r="D66" s="11">
        <v>39</v>
      </c>
      <c r="E66" s="11">
        <v>74</v>
      </c>
      <c r="F66" s="11">
        <v>16</v>
      </c>
      <c r="G66" s="11">
        <v>69</v>
      </c>
      <c r="H66" s="11">
        <v>58</v>
      </c>
      <c r="I66" s="11">
        <v>15</v>
      </c>
      <c r="J66" s="11">
        <v>14</v>
      </c>
      <c r="K66" s="11">
        <v>64</v>
      </c>
      <c r="L66" s="11">
        <v>11</v>
      </c>
      <c r="M66" s="11">
        <v>16</v>
      </c>
      <c r="N66" s="11">
        <v>50</v>
      </c>
      <c r="O66" s="11">
        <v>20</v>
      </c>
      <c r="P66" s="11">
        <v>61</v>
      </c>
      <c r="Q66" s="11">
        <v>49</v>
      </c>
      <c r="R66" s="11">
        <v>96</v>
      </c>
      <c r="S66" s="19">
        <f t="shared" si="0"/>
        <v>786</v>
      </c>
      <c r="U66" s="9">
        <v>55</v>
      </c>
      <c r="V66" s="11">
        <v>491.04284625555164</v>
      </c>
      <c r="W66" s="11">
        <v>311.08381897190873</v>
      </c>
      <c r="X66" s="11">
        <v>19.20848992218016</v>
      </c>
      <c r="Y66" s="11">
        <v>658.06039955803146</v>
      </c>
      <c r="Z66" s="11">
        <v>339.67554740702843</v>
      </c>
      <c r="AA66" s="11">
        <v>708.86296431155051</v>
      </c>
      <c r="AB66" s="11">
        <v>416.36165884021494</v>
      </c>
      <c r="AC66" s="11">
        <v>128.62652321651035</v>
      </c>
      <c r="AD66" s="11">
        <v>603.20427271677306</v>
      </c>
      <c r="AE66" s="11">
        <v>980.44609470743069</v>
      </c>
      <c r="AF66" s="11">
        <v>779.11344434574869</v>
      </c>
      <c r="AG66" s="11">
        <v>874.44584289114175</v>
      </c>
      <c r="AH66" s="11">
        <v>602.70355546914675</v>
      </c>
      <c r="AI66" s="11">
        <v>858.31190343162677</v>
      </c>
      <c r="AJ66" s="11">
        <v>328.55273289732389</v>
      </c>
      <c r="AK66" s="11">
        <v>958.98208869260725</v>
      </c>
      <c r="AL66" s="11">
        <v>477.01205784163648</v>
      </c>
      <c r="AM66" s="19">
        <f t="shared" si="1"/>
        <v>9535.6942414764126</v>
      </c>
    </row>
    <row r="67" spans="1:39" x14ac:dyDescent="0.25">
      <c r="A67" s="9">
        <v>56</v>
      </c>
      <c r="B67" s="11">
        <v>39</v>
      </c>
      <c r="C67" s="11">
        <v>60</v>
      </c>
      <c r="D67" s="11">
        <v>57</v>
      </c>
      <c r="E67" s="11">
        <v>98</v>
      </c>
      <c r="F67" s="11">
        <v>44</v>
      </c>
      <c r="G67" s="11">
        <v>77</v>
      </c>
      <c r="H67" s="11">
        <v>0</v>
      </c>
      <c r="I67" s="11">
        <v>56</v>
      </c>
      <c r="J67" s="11">
        <v>61</v>
      </c>
      <c r="K67" s="11">
        <v>3</v>
      </c>
      <c r="L67" s="11">
        <v>7</v>
      </c>
      <c r="M67" s="11">
        <v>21</v>
      </c>
      <c r="N67" s="11">
        <v>24</v>
      </c>
      <c r="O67" s="11">
        <v>16</v>
      </c>
      <c r="P67" s="11">
        <v>82</v>
      </c>
      <c r="Q67" s="11">
        <v>75</v>
      </c>
      <c r="R67" s="11">
        <v>1</v>
      </c>
      <c r="S67" s="19">
        <f t="shared" si="0"/>
        <v>721</v>
      </c>
      <c r="U67" s="9">
        <v>56</v>
      </c>
      <c r="V67" s="11">
        <v>387.70163748603812</v>
      </c>
      <c r="W67" s="11">
        <v>522.8769564438345</v>
      </c>
      <c r="X67" s="11">
        <v>728.36025919035751</v>
      </c>
      <c r="Y67" s="11">
        <v>312.46003381825858</v>
      </c>
      <c r="Z67" s="11">
        <v>715.47782691127213</v>
      </c>
      <c r="AA67" s="11">
        <v>283.15260373469698</v>
      </c>
      <c r="AB67" s="11">
        <v>454.19735957511284</v>
      </c>
      <c r="AC67" s="11">
        <v>120.11967914937527</v>
      </c>
      <c r="AD67" s="11">
        <v>771.20806932292157</v>
      </c>
      <c r="AE67" s="11">
        <v>966.32439600540624</v>
      </c>
      <c r="AF67" s="11">
        <v>887.08657338806017</v>
      </c>
      <c r="AG67" s="11">
        <v>272.52426951959939</v>
      </c>
      <c r="AH67" s="11">
        <v>261.47689652735841</v>
      </c>
      <c r="AI67" s="11">
        <v>148.05255085369495</v>
      </c>
      <c r="AJ67" s="11">
        <v>873.05619532065521</v>
      </c>
      <c r="AK67" s="11">
        <v>310.69505201832061</v>
      </c>
      <c r="AL67" s="11">
        <v>23.346852062169908</v>
      </c>
      <c r="AM67" s="19">
        <f t="shared" si="1"/>
        <v>8038.1172113271323</v>
      </c>
    </row>
    <row r="68" spans="1:39" x14ac:dyDescent="0.25">
      <c r="A68" s="9">
        <v>57</v>
      </c>
      <c r="B68" s="11">
        <v>10</v>
      </c>
      <c r="C68" s="11">
        <v>52</v>
      </c>
      <c r="D68" s="11">
        <v>84</v>
      </c>
      <c r="E68" s="11">
        <v>15</v>
      </c>
      <c r="F68" s="11">
        <v>52</v>
      </c>
      <c r="G68" s="11">
        <v>61</v>
      </c>
      <c r="H68" s="11">
        <v>32</v>
      </c>
      <c r="I68" s="11">
        <v>42</v>
      </c>
      <c r="J68" s="11">
        <v>79</v>
      </c>
      <c r="K68" s="11">
        <v>26</v>
      </c>
      <c r="L68" s="11">
        <v>80</v>
      </c>
      <c r="M68" s="11">
        <v>69</v>
      </c>
      <c r="N68" s="11">
        <v>37</v>
      </c>
      <c r="O68" s="11">
        <v>44</v>
      </c>
      <c r="P68" s="11">
        <v>51</v>
      </c>
      <c r="Q68" s="11">
        <v>98</v>
      </c>
      <c r="R68" s="11">
        <v>86</v>
      </c>
      <c r="S68" s="19">
        <f t="shared" si="0"/>
        <v>918</v>
      </c>
      <c r="U68" s="9">
        <v>57</v>
      </c>
      <c r="V68" s="11">
        <v>47.659118870488683</v>
      </c>
      <c r="W68" s="11">
        <v>977.80623958477281</v>
      </c>
      <c r="X68" s="11">
        <v>83.069953525682919</v>
      </c>
      <c r="Y68" s="11">
        <v>220.19049250853985</v>
      </c>
      <c r="Z68" s="11">
        <v>259.21933825028333</v>
      </c>
      <c r="AA68" s="11">
        <v>972.15600569551441</v>
      </c>
      <c r="AB68" s="11">
        <v>447.91268461822699</v>
      </c>
      <c r="AC68" s="11">
        <v>72.83817886849863</v>
      </c>
      <c r="AD68" s="11">
        <v>0</v>
      </c>
      <c r="AE68" s="11">
        <v>534.15354173798369</v>
      </c>
      <c r="AF68" s="11">
        <v>563.37924749043032</v>
      </c>
      <c r="AG68" s="11">
        <v>289.89672606965877</v>
      </c>
      <c r="AH68" s="11">
        <v>27.560836803040445</v>
      </c>
      <c r="AI68" s="11">
        <v>962.430570504873</v>
      </c>
      <c r="AJ68" s="11">
        <v>302.30568064235888</v>
      </c>
      <c r="AK68" s="11">
        <v>719.72653285968772</v>
      </c>
      <c r="AL68" s="11">
        <v>201.03309674975</v>
      </c>
      <c r="AM68" s="19">
        <f t="shared" si="1"/>
        <v>6681.3382447797912</v>
      </c>
    </row>
    <row r="69" spans="1:39" x14ac:dyDescent="0.25">
      <c r="A69" s="9">
        <v>58</v>
      </c>
      <c r="B69" s="11">
        <v>9</v>
      </c>
      <c r="C69" s="11">
        <v>49</v>
      </c>
      <c r="D69" s="11">
        <v>74</v>
      </c>
      <c r="E69" s="11">
        <v>97</v>
      </c>
      <c r="F69" s="11">
        <v>33</v>
      </c>
      <c r="G69" s="11">
        <v>46</v>
      </c>
      <c r="H69" s="11">
        <v>36</v>
      </c>
      <c r="I69" s="11">
        <v>11</v>
      </c>
      <c r="J69" s="11">
        <v>30</v>
      </c>
      <c r="K69" s="11">
        <v>83</v>
      </c>
      <c r="L69" s="11">
        <v>18</v>
      </c>
      <c r="M69" s="11">
        <v>46</v>
      </c>
      <c r="N69" s="11">
        <v>81</v>
      </c>
      <c r="O69" s="11">
        <v>54</v>
      </c>
      <c r="P69" s="11">
        <v>73</v>
      </c>
      <c r="Q69" s="11">
        <v>78</v>
      </c>
      <c r="R69" s="11">
        <v>83</v>
      </c>
      <c r="S69" s="19">
        <f t="shared" si="0"/>
        <v>901</v>
      </c>
      <c r="U69" s="9">
        <v>58</v>
      </c>
      <c r="V69" s="11">
        <v>465.78880847592143</v>
      </c>
      <c r="W69" s="11">
        <v>719.20384563523544</v>
      </c>
      <c r="X69" s="11">
        <v>132.61550577934179</v>
      </c>
      <c r="Y69" s="11">
        <v>151.33905381644331</v>
      </c>
      <c r="Z69" s="11">
        <v>194.79107456741463</v>
      </c>
      <c r="AA69" s="11">
        <v>174.55688239448531</v>
      </c>
      <c r="AB69" s="11">
        <v>464.28703931655326</v>
      </c>
      <c r="AC69" s="11">
        <v>206.30572808690161</v>
      </c>
      <c r="AD69" s="11">
        <v>676.0298416197852</v>
      </c>
      <c r="AE69" s="11">
        <v>915.38742737305915</v>
      </c>
      <c r="AF69" s="11">
        <v>489.05214786530183</v>
      </c>
      <c r="AG69" s="11">
        <v>867.97225332679068</v>
      </c>
      <c r="AH69" s="11">
        <v>854.09196181211394</v>
      </c>
      <c r="AI69" s="11">
        <v>862.76370203904037</v>
      </c>
      <c r="AJ69" s="11">
        <v>614.13329153070458</v>
      </c>
      <c r="AK69" s="11">
        <v>204.40610533883563</v>
      </c>
      <c r="AL69" s="11">
        <v>448.39912378385327</v>
      </c>
      <c r="AM69" s="19">
        <f t="shared" si="1"/>
        <v>8441.1237927617822</v>
      </c>
    </row>
    <row r="70" spans="1:39" x14ac:dyDescent="0.25">
      <c r="A70" s="9">
        <v>59</v>
      </c>
      <c r="B70" s="11">
        <v>89</v>
      </c>
      <c r="C70" s="11">
        <v>7</v>
      </c>
      <c r="D70" s="11">
        <v>11</v>
      </c>
      <c r="E70" s="11">
        <v>53</v>
      </c>
      <c r="F70" s="11">
        <v>9</v>
      </c>
      <c r="G70" s="11">
        <v>20</v>
      </c>
      <c r="H70" s="11">
        <v>55</v>
      </c>
      <c r="I70" s="11">
        <v>70</v>
      </c>
      <c r="J70" s="11">
        <v>77</v>
      </c>
      <c r="K70" s="11">
        <v>7</v>
      </c>
      <c r="L70" s="11">
        <v>31</v>
      </c>
      <c r="M70" s="11">
        <v>81</v>
      </c>
      <c r="N70" s="11">
        <v>29</v>
      </c>
      <c r="O70" s="11">
        <v>97</v>
      </c>
      <c r="P70" s="11">
        <v>62</v>
      </c>
      <c r="Q70" s="11">
        <v>6</v>
      </c>
      <c r="R70" s="11">
        <v>39</v>
      </c>
      <c r="S70" s="19">
        <f t="shared" si="0"/>
        <v>743</v>
      </c>
      <c r="U70" s="9">
        <v>59</v>
      </c>
      <c r="V70" s="11">
        <v>349.91327361928671</v>
      </c>
      <c r="W70" s="11">
        <v>43.875574626263237</v>
      </c>
      <c r="X70" s="11">
        <v>579.94406489124617</v>
      </c>
      <c r="Y70" s="11">
        <v>213.62754078518887</v>
      </c>
      <c r="Z70" s="11">
        <v>877.35789768419943</v>
      </c>
      <c r="AA70" s="11">
        <v>525.86733596550835</v>
      </c>
      <c r="AB70" s="11">
        <v>441.21266535864987</v>
      </c>
      <c r="AC70" s="11">
        <v>688.55074369534566</v>
      </c>
      <c r="AD70" s="11">
        <v>472.47843614482497</v>
      </c>
      <c r="AE70" s="11">
        <v>310.13364862252826</v>
      </c>
      <c r="AF70" s="11">
        <v>576.66589858457598</v>
      </c>
      <c r="AG70" s="11">
        <v>59.440894360433646</v>
      </c>
      <c r="AH70" s="11">
        <v>198.0928514097705</v>
      </c>
      <c r="AI70" s="11">
        <v>99.195153071530257</v>
      </c>
      <c r="AJ70" s="11">
        <v>236.32321545217295</v>
      </c>
      <c r="AK70" s="11">
        <v>870.30506909250244</v>
      </c>
      <c r="AL70" s="11">
        <v>354.45479462249028</v>
      </c>
      <c r="AM70" s="19">
        <f t="shared" si="1"/>
        <v>6897.4390579865176</v>
      </c>
    </row>
    <row r="71" spans="1:39" x14ac:dyDescent="0.25">
      <c r="A71" s="9">
        <v>60</v>
      </c>
      <c r="B71" s="11">
        <v>69</v>
      </c>
      <c r="C71" s="11">
        <v>12</v>
      </c>
      <c r="D71" s="11">
        <v>99</v>
      </c>
      <c r="E71" s="11">
        <v>8</v>
      </c>
      <c r="F71" s="11">
        <v>83</v>
      </c>
      <c r="G71" s="11">
        <v>66</v>
      </c>
      <c r="H71" s="11">
        <v>31</v>
      </c>
      <c r="I71" s="11">
        <v>50</v>
      </c>
      <c r="J71" s="11">
        <v>49</v>
      </c>
      <c r="K71" s="11">
        <v>67</v>
      </c>
      <c r="L71" s="11">
        <v>87</v>
      </c>
      <c r="M71" s="11">
        <v>52</v>
      </c>
      <c r="N71" s="11">
        <v>49</v>
      </c>
      <c r="O71" s="11">
        <v>86</v>
      </c>
      <c r="P71" s="11">
        <v>3</v>
      </c>
      <c r="Q71" s="11">
        <v>64</v>
      </c>
      <c r="R71" s="11">
        <v>80</v>
      </c>
      <c r="S71" s="19">
        <f t="shared" si="0"/>
        <v>955</v>
      </c>
      <c r="U71" s="9">
        <v>60</v>
      </c>
      <c r="V71" s="11">
        <v>335.51017058250818</v>
      </c>
      <c r="W71" s="11">
        <v>778.82487804929974</v>
      </c>
      <c r="X71" s="11">
        <v>685.23026959267679</v>
      </c>
      <c r="Y71" s="11">
        <v>670.8313535579565</v>
      </c>
      <c r="Z71" s="11">
        <v>28.575720802763939</v>
      </c>
      <c r="AA71" s="11">
        <v>279.70516877719086</v>
      </c>
      <c r="AB71" s="11">
        <v>700.49411722331388</v>
      </c>
      <c r="AC71" s="11">
        <v>130.57035510496462</v>
      </c>
      <c r="AD71" s="11">
        <v>760.8580389241738</v>
      </c>
      <c r="AE71" s="11">
        <v>481.34399089853275</v>
      </c>
      <c r="AF71" s="11">
        <v>35.731034903055622</v>
      </c>
      <c r="AG71" s="11">
        <v>909.52699897523564</v>
      </c>
      <c r="AH71" s="11">
        <v>274.900816938655</v>
      </c>
      <c r="AI71" s="11">
        <v>310.43485387972328</v>
      </c>
      <c r="AJ71" s="11">
        <v>739.22418498849697</v>
      </c>
      <c r="AK71" s="11">
        <v>4.9136375273387545</v>
      </c>
      <c r="AL71" s="11">
        <v>206.44023957013601</v>
      </c>
      <c r="AM71" s="19">
        <f t="shared" si="1"/>
        <v>7333.115830296023</v>
      </c>
    </row>
    <row r="72" spans="1:39" x14ac:dyDescent="0.25">
      <c r="A72" s="9">
        <v>61</v>
      </c>
      <c r="B72" s="11">
        <v>91</v>
      </c>
      <c r="C72" s="11">
        <v>38</v>
      </c>
      <c r="D72" s="11">
        <v>39</v>
      </c>
      <c r="E72" s="11">
        <v>13</v>
      </c>
      <c r="F72" s="11">
        <v>90</v>
      </c>
      <c r="G72" s="11">
        <v>22</v>
      </c>
      <c r="H72" s="11">
        <v>52</v>
      </c>
      <c r="I72" s="11">
        <v>58</v>
      </c>
      <c r="J72" s="11">
        <v>76</v>
      </c>
      <c r="K72" s="11">
        <v>14</v>
      </c>
      <c r="L72" s="11">
        <v>46</v>
      </c>
      <c r="M72" s="11">
        <v>10</v>
      </c>
      <c r="N72" s="11">
        <v>20</v>
      </c>
      <c r="O72" s="11">
        <v>54</v>
      </c>
      <c r="P72" s="11">
        <v>6</v>
      </c>
      <c r="Q72" s="11">
        <v>28</v>
      </c>
      <c r="R72" s="11">
        <v>49</v>
      </c>
      <c r="S72" s="19">
        <f t="shared" si="0"/>
        <v>706</v>
      </c>
      <c r="U72" s="9">
        <v>61</v>
      </c>
      <c r="V72" s="11">
        <v>579.32573164991868</v>
      </c>
      <c r="W72" s="11">
        <v>6.1995248571856676</v>
      </c>
      <c r="X72" s="11">
        <v>0</v>
      </c>
      <c r="Y72" s="11">
        <v>349.2507251860323</v>
      </c>
      <c r="Z72" s="11">
        <v>803.44663059969309</v>
      </c>
      <c r="AA72" s="11">
        <v>272.9003738203358</v>
      </c>
      <c r="AB72" s="11">
        <v>845.61236014445706</v>
      </c>
      <c r="AC72" s="11">
        <v>762.25661851651046</v>
      </c>
      <c r="AD72" s="11">
        <v>636.82732456200381</v>
      </c>
      <c r="AE72" s="11">
        <v>463.91724767234052</v>
      </c>
      <c r="AF72" s="11">
        <v>323.25774225807402</v>
      </c>
      <c r="AG72" s="11">
        <v>332.0127415795605</v>
      </c>
      <c r="AH72" s="11">
        <v>372.4937521277418</v>
      </c>
      <c r="AI72" s="11">
        <v>844.78555415634889</v>
      </c>
      <c r="AJ72" s="11">
        <v>402.80863180700123</v>
      </c>
      <c r="AK72" s="11">
        <v>737.99813604542896</v>
      </c>
      <c r="AL72" s="11">
        <v>316.52366253114104</v>
      </c>
      <c r="AM72" s="19">
        <f t="shared" si="1"/>
        <v>8049.6167575137733</v>
      </c>
    </row>
    <row r="73" spans="1:39" x14ac:dyDescent="0.25">
      <c r="A73" s="9">
        <v>62</v>
      </c>
      <c r="B73" s="11">
        <v>42</v>
      </c>
      <c r="C73" s="11">
        <v>54</v>
      </c>
      <c r="D73" s="11">
        <v>88</v>
      </c>
      <c r="E73" s="11">
        <v>6</v>
      </c>
      <c r="F73" s="11">
        <v>76</v>
      </c>
      <c r="G73" s="11">
        <v>7</v>
      </c>
      <c r="H73" s="11">
        <v>59</v>
      </c>
      <c r="I73" s="11">
        <v>9</v>
      </c>
      <c r="J73" s="11">
        <v>15</v>
      </c>
      <c r="K73" s="11">
        <v>14</v>
      </c>
      <c r="L73" s="11">
        <v>16</v>
      </c>
      <c r="M73" s="11">
        <v>31</v>
      </c>
      <c r="N73" s="11">
        <v>68</v>
      </c>
      <c r="O73" s="11">
        <v>55</v>
      </c>
      <c r="P73" s="11">
        <v>85</v>
      </c>
      <c r="Q73" s="11">
        <v>19</v>
      </c>
      <c r="R73" s="11">
        <v>44</v>
      </c>
      <c r="S73" s="19">
        <f t="shared" si="0"/>
        <v>688</v>
      </c>
      <c r="U73" s="9">
        <v>62</v>
      </c>
      <c r="V73" s="11">
        <v>766.03223799478849</v>
      </c>
      <c r="W73" s="11">
        <v>306.38895218683882</v>
      </c>
      <c r="X73" s="11">
        <v>42.410533398672733</v>
      </c>
      <c r="Y73" s="11">
        <v>735.87958141882973</v>
      </c>
      <c r="Z73" s="11">
        <v>28.803485241689074</v>
      </c>
      <c r="AA73" s="11">
        <v>580.1603783774458</v>
      </c>
      <c r="AB73" s="11">
        <v>644.91151061482174</v>
      </c>
      <c r="AC73" s="11">
        <v>674.30575701976431</v>
      </c>
      <c r="AD73" s="11">
        <v>117.51805987044462</v>
      </c>
      <c r="AE73" s="11">
        <v>911.34290634971899</v>
      </c>
      <c r="AF73" s="11">
        <v>906.51664533593646</v>
      </c>
      <c r="AG73" s="11">
        <v>662.08486644019638</v>
      </c>
      <c r="AH73" s="11">
        <v>516.70354815336555</v>
      </c>
      <c r="AI73" s="11">
        <v>272.50545110385269</v>
      </c>
      <c r="AJ73" s="11">
        <v>331.20718572281459</v>
      </c>
      <c r="AK73" s="11">
        <v>937.72810495055194</v>
      </c>
      <c r="AL73" s="11">
        <v>698.83686685431292</v>
      </c>
      <c r="AM73" s="19">
        <f t="shared" si="1"/>
        <v>9133.3360710340457</v>
      </c>
    </row>
    <row r="74" spans="1:39" x14ac:dyDescent="0.25">
      <c r="A74" s="9">
        <v>63</v>
      </c>
      <c r="B74" s="11">
        <v>33</v>
      </c>
      <c r="C74" s="11">
        <v>1</v>
      </c>
      <c r="D74" s="11">
        <v>40</v>
      </c>
      <c r="E74" s="11">
        <v>33</v>
      </c>
      <c r="F74" s="11">
        <v>8</v>
      </c>
      <c r="G74" s="11">
        <v>65</v>
      </c>
      <c r="H74" s="11">
        <v>85</v>
      </c>
      <c r="I74" s="11">
        <v>16</v>
      </c>
      <c r="J74" s="11">
        <v>50</v>
      </c>
      <c r="K74" s="11">
        <v>85</v>
      </c>
      <c r="L74" s="11">
        <v>30</v>
      </c>
      <c r="M74" s="11">
        <v>64</v>
      </c>
      <c r="N74" s="11">
        <v>71</v>
      </c>
      <c r="O74" s="11">
        <v>30</v>
      </c>
      <c r="P74" s="11">
        <v>84</v>
      </c>
      <c r="Q74" s="11">
        <v>7</v>
      </c>
      <c r="R74" s="11">
        <v>45</v>
      </c>
      <c r="S74" s="19">
        <f t="shared" si="0"/>
        <v>747</v>
      </c>
      <c r="U74" s="9">
        <v>63</v>
      </c>
      <c r="V74" s="11">
        <v>524.94233720210173</v>
      </c>
      <c r="W74" s="11">
        <v>836.9711332444939</v>
      </c>
      <c r="X74" s="11">
        <v>992.16518789483268</v>
      </c>
      <c r="Y74" s="11">
        <v>347.51859080572143</v>
      </c>
      <c r="Z74" s="11">
        <v>260.75345322448015</v>
      </c>
      <c r="AA74" s="11">
        <v>529.62442791248031</v>
      </c>
      <c r="AB74" s="11">
        <v>947.46886702377981</v>
      </c>
      <c r="AC74" s="11">
        <v>662.19534332557885</v>
      </c>
      <c r="AD74" s="11">
        <v>700.99057245468805</v>
      </c>
      <c r="AE74" s="11">
        <v>471.81332462924462</v>
      </c>
      <c r="AF74" s="11">
        <v>565.73977164814312</v>
      </c>
      <c r="AG74" s="11">
        <v>213.2518408269184</v>
      </c>
      <c r="AH74" s="11">
        <v>331.16709718281476</v>
      </c>
      <c r="AI74" s="11">
        <v>0</v>
      </c>
      <c r="AJ74" s="11">
        <v>630.51383426151233</v>
      </c>
      <c r="AK74" s="11">
        <v>959.13586007018409</v>
      </c>
      <c r="AL74" s="11">
        <v>427.32454609109118</v>
      </c>
      <c r="AM74" s="19">
        <f t="shared" si="1"/>
        <v>9401.5761877980658</v>
      </c>
    </row>
    <row r="75" spans="1:39" x14ac:dyDescent="0.25">
      <c r="A75" s="9">
        <v>64</v>
      </c>
      <c r="B75" s="11">
        <v>73</v>
      </c>
      <c r="C75" s="11">
        <v>66</v>
      </c>
      <c r="D75" s="11">
        <v>28</v>
      </c>
      <c r="E75" s="11">
        <v>28</v>
      </c>
      <c r="F75" s="11">
        <v>17</v>
      </c>
      <c r="G75" s="11">
        <v>77</v>
      </c>
      <c r="H75" s="11">
        <v>58</v>
      </c>
      <c r="I75" s="11">
        <v>17</v>
      </c>
      <c r="J75" s="11">
        <v>88</v>
      </c>
      <c r="K75" s="11">
        <v>49</v>
      </c>
      <c r="L75" s="11">
        <v>77</v>
      </c>
      <c r="M75" s="11">
        <v>21</v>
      </c>
      <c r="N75" s="11">
        <v>17</v>
      </c>
      <c r="O75" s="11">
        <v>89</v>
      </c>
      <c r="P75" s="11">
        <v>65</v>
      </c>
      <c r="Q75" s="11">
        <v>55</v>
      </c>
      <c r="R75" s="11">
        <v>34</v>
      </c>
      <c r="S75" s="19">
        <f t="shared" si="0"/>
        <v>859</v>
      </c>
      <c r="U75" s="9">
        <v>64</v>
      </c>
      <c r="V75" s="11">
        <v>631.44155551572817</v>
      </c>
      <c r="W75" s="11">
        <v>498.67006952868854</v>
      </c>
      <c r="X75" s="11">
        <v>341.7614967950272</v>
      </c>
      <c r="Y75" s="11">
        <v>874.49644428019371</v>
      </c>
      <c r="Z75" s="11">
        <v>545.04306823687921</v>
      </c>
      <c r="AA75" s="11">
        <v>724.66686159325104</v>
      </c>
      <c r="AB75" s="11">
        <v>112.88424159103705</v>
      </c>
      <c r="AC75" s="11">
        <v>445.82321678552938</v>
      </c>
      <c r="AD75" s="11">
        <v>100.78428227610725</v>
      </c>
      <c r="AE75" s="11">
        <v>332.15608825532905</v>
      </c>
      <c r="AF75" s="11">
        <v>158.69836600159437</v>
      </c>
      <c r="AG75" s="11">
        <v>884.2615016277457</v>
      </c>
      <c r="AH75" s="11">
        <v>167.20501404538325</v>
      </c>
      <c r="AI75" s="11">
        <v>170.90405007475428</v>
      </c>
      <c r="AJ75" s="11">
        <v>420.07585393818528</v>
      </c>
      <c r="AK75" s="11">
        <v>86.21353078058425</v>
      </c>
      <c r="AL75" s="11">
        <v>864.67368853121297</v>
      </c>
      <c r="AM75" s="19">
        <f t="shared" si="1"/>
        <v>7359.7593298572301</v>
      </c>
    </row>
    <row r="76" spans="1:39" x14ac:dyDescent="0.25">
      <c r="A76" s="9">
        <v>65</v>
      </c>
      <c r="B76" s="11">
        <v>98</v>
      </c>
      <c r="C76" s="11">
        <v>37</v>
      </c>
      <c r="D76" s="11">
        <v>53</v>
      </c>
      <c r="E76" s="11">
        <v>37</v>
      </c>
      <c r="F76" s="11">
        <v>91</v>
      </c>
      <c r="G76" s="11">
        <v>50</v>
      </c>
      <c r="H76" s="11">
        <v>87</v>
      </c>
      <c r="I76" s="11">
        <v>46</v>
      </c>
      <c r="J76" s="11">
        <v>44</v>
      </c>
      <c r="K76" s="11">
        <v>15</v>
      </c>
      <c r="L76" s="11">
        <v>42</v>
      </c>
      <c r="M76" s="11">
        <v>9</v>
      </c>
      <c r="N76" s="11">
        <v>40</v>
      </c>
      <c r="O76" s="11">
        <v>85</v>
      </c>
      <c r="P76" s="11">
        <v>23</v>
      </c>
      <c r="Q76" s="11">
        <v>46</v>
      </c>
      <c r="R76" s="11">
        <v>21</v>
      </c>
      <c r="S76" s="19">
        <f t="shared" ref="S76:S121" si="2">SUM(B76:R76)</f>
        <v>824</v>
      </c>
      <c r="U76" s="9">
        <v>65</v>
      </c>
      <c r="V76" s="11">
        <v>107.23776565914167</v>
      </c>
      <c r="W76" s="11">
        <v>659.78377511410088</v>
      </c>
      <c r="X76" s="11">
        <v>378.43428926880097</v>
      </c>
      <c r="Y76" s="11">
        <v>137.88167105144655</v>
      </c>
      <c r="Z76" s="11">
        <v>952.06728690713476</v>
      </c>
      <c r="AA76" s="11">
        <v>746.37920421537513</v>
      </c>
      <c r="AB76" s="11">
        <v>880.89360824240339</v>
      </c>
      <c r="AC76" s="11">
        <v>779.00599453206621</v>
      </c>
      <c r="AD76" s="11">
        <v>103.41279742145647</v>
      </c>
      <c r="AE76" s="11">
        <v>139.03127757447663</v>
      </c>
      <c r="AF76" s="11">
        <v>769.77489759359275</v>
      </c>
      <c r="AG76" s="11">
        <v>601.87561772394019</v>
      </c>
      <c r="AH76" s="11">
        <v>782.29383538315392</v>
      </c>
      <c r="AI76" s="11">
        <v>544.84070747279543</v>
      </c>
      <c r="AJ76" s="11">
        <v>441.33776911177426</v>
      </c>
      <c r="AK76" s="11">
        <v>844.64331915660603</v>
      </c>
      <c r="AL76" s="11">
        <v>223.07701672353807</v>
      </c>
      <c r="AM76" s="19">
        <f t="shared" ref="AM76:AM121" si="3">SUM(V76:AL76)</f>
        <v>9091.9708331518032</v>
      </c>
    </row>
    <row r="77" spans="1:39" x14ac:dyDescent="0.25">
      <c r="A77" s="9">
        <v>66</v>
      </c>
      <c r="B77" s="11">
        <v>49</v>
      </c>
      <c r="C77" s="11">
        <v>0</v>
      </c>
      <c r="D77" s="11">
        <v>17</v>
      </c>
      <c r="E77" s="11">
        <v>35</v>
      </c>
      <c r="F77" s="11">
        <v>69</v>
      </c>
      <c r="G77" s="11">
        <v>12</v>
      </c>
      <c r="H77" s="11">
        <v>22</v>
      </c>
      <c r="I77" s="11">
        <v>83</v>
      </c>
      <c r="J77" s="11">
        <v>64</v>
      </c>
      <c r="K77" s="11">
        <v>61</v>
      </c>
      <c r="L77" s="11">
        <v>97</v>
      </c>
      <c r="M77" s="11">
        <v>91</v>
      </c>
      <c r="N77" s="11">
        <v>80</v>
      </c>
      <c r="O77" s="11">
        <v>30</v>
      </c>
      <c r="P77" s="11">
        <v>68</v>
      </c>
      <c r="Q77" s="11">
        <v>3</v>
      </c>
      <c r="R77" s="11">
        <v>60</v>
      </c>
      <c r="S77" s="19">
        <f t="shared" si="2"/>
        <v>841</v>
      </c>
      <c r="U77" s="9">
        <v>66</v>
      </c>
      <c r="V77" s="11">
        <v>630.52504331027933</v>
      </c>
      <c r="W77" s="11">
        <v>0</v>
      </c>
      <c r="X77" s="11">
        <v>739.75595464662388</v>
      </c>
      <c r="Y77" s="11">
        <v>955.46562957150945</v>
      </c>
      <c r="Z77" s="11">
        <v>539.87505476168838</v>
      </c>
      <c r="AA77" s="11">
        <v>287.16898294162752</v>
      </c>
      <c r="AB77" s="11">
        <v>476.89075816991732</v>
      </c>
      <c r="AC77" s="11">
        <v>242.84138120218023</v>
      </c>
      <c r="AD77" s="11">
        <v>291.47241181504404</v>
      </c>
      <c r="AE77" s="11">
        <v>235.89569218285033</v>
      </c>
      <c r="AF77" s="11">
        <v>256.78513421651917</v>
      </c>
      <c r="AG77" s="11">
        <v>61.562048173440687</v>
      </c>
      <c r="AH77" s="11">
        <v>199.19309757597347</v>
      </c>
      <c r="AI77" s="11">
        <v>311.41878083998643</v>
      </c>
      <c r="AJ77" s="11">
        <v>796.39234172492718</v>
      </c>
      <c r="AK77" s="11">
        <v>72.265779124436662</v>
      </c>
      <c r="AL77" s="11">
        <v>823.52879279638239</v>
      </c>
      <c r="AM77" s="19">
        <f t="shared" si="3"/>
        <v>6921.0368830533871</v>
      </c>
    </row>
    <row r="78" spans="1:39" x14ac:dyDescent="0.25">
      <c r="A78" s="9">
        <v>67</v>
      </c>
      <c r="B78" s="11">
        <v>66</v>
      </c>
      <c r="C78" s="11">
        <v>38</v>
      </c>
      <c r="D78" s="11">
        <v>14</v>
      </c>
      <c r="E78" s="11">
        <v>4</v>
      </c>
      <c r="F78" s="11">
        <v>61</v>
      </c>
      <c r="G78" s="11">
        <v>94</v>
      </c>
      <c r="H78" s="11">
        <v>18</v>
      </c>
      <c r="I78" s="11">
        <v>96</v>
      </c>
      <c r="J78" s="11">
        <v>6</v>
      </c>
      <c r="K78" s="11">
        <v>4</v>
      </c>
      <c r="L78" s="11">
        <v>25</v>
      </c>
      <c r="M78" s="11">
        <v>93</v>
      </c>
      <c r="N78" s="11">
        <v>26</v>
      </c>
      <c r="O78" s="11">
        <v>3</v>
      </c>
      <c r="P78" s="11">
        <v>44</v>
      </c>
      <c r="Q78" s="11">
        <v>22</v>
      </c>
      <c r="R78" s="11">
        <v>51</v>
      </c>
      <c r="S78" s="19">
        <f t="shared" si="2"/>
        <v>665</v>
      </c>
      <c r="U78" s="9">
        <v>67</v>
      </c>
      <c r="V78" s="11">
        <v>518.01365617223973</v>
      </c>
      <c r="W78" s="11">
        <v>149.83875513797551</v>
      </c>
      <c r="X78" s="11">
        <v>833.60968534398273</v>
      </c>
      <c r="Y78" s="11">
        <v>898.05877612966503</v>
      </c>
      <c r="Z78" s="11">
        <v>682.08672033996277</v>
      </c>
      <c r="AA78" s="11">
        <v>385.73566451439734</v>
      </c>
      <c r="AB78" s="11">
        <v>498.65251937144615</v>
      </c>
      <c r="AC78" s="11">
        <v>849.2202424057823</v>
      </c>
      <c r="AD78" s="11">
        <v>871.48798739998415</v>
      </c>
      <c r="AE78" s="11">
        <v>571.14273185914942</v>
      </c>
      <c r="AF78" s="11">
        <v>267.85270677475427</v>
      </c>
      <c r="AG78" s="11">
        <v>512.02438703123448</v>
      </c>
      <c r="AH78" s="11">
        <v>338.64453240417436</v>
      </c>
      <c r="AI78" s="11">
        <v>242.31603029604676</v>
      </c>
      <c r="AJ78" s="11">
        <v>996.80900408784248</v>
      </c>
      <c r="AK78" s="11">
        <v>936.19264408103561</v>
      </c>
      <c r="AL78" s="11">
        <v>764.81225739011461</v>
      </c>
      <c r="AM78" s="19">
        <f t="shared" si="3"/>
        <v>10316.498300739788</v>
      </c>
    </row>
    <row r="79" spans="1:39" x14ac:dyDescent="0.25">
      <c r="A79" s="9">
        <v>68</v>
      </c>
      <c r="B79" s="11">
        <v>48</v>
      </c>
      <c r="C79" s="11">
        <v>48</v>
      </c>
      <c r="D79" s="11">
        <v>58</v>
      </c>
      <c r="E79" s="11">
        <v>52</v>
      </c>
      <c r="F79" s="11">
        <v>62</v>
      </c>
      <c r="G79" s="11">
        <v>71</v>
      </c>
      <c r="H79" s="11">
        <v>31</v>
      </c>
      <c r="I79" s="11">
        <v>31</v>
      </c>
      <c r="J79" s="11">
        <v>37</v>
      </c>
      <c r="K79" s="11">
        <v>15</v>
      </c>
      <c r="L79" s="11">
        <v>75</v>
      </c>
      <c r="M79" s="11">
        <v>88</v>
      </c>
      <c r="N79" s="11">
        <v>40</v>
      </c>
      <c r="O79" s="11">
        <v>66</v>
      </c>
      <c r="P79" s="11">
        <v>4</v>
      </c>
      <c r="Q79" s="11">
        <v>46</v>
      </c>
      <c r="R79" s="11">
        <v>33</v>
      </c>
      <c r="S79" s="19">
        <f t="shared" si="2"/>
        <v>805</v>
      </c>
      <c r="U79" s="9">
        <v>68</v>
      </c>
      <c r="V79" s="11">
        <v>869.16516198736963</v>
      </c>
      <c r="W79" s="11">
        <v>506.09657100926574</v>
      </c>
      <c r="X79" s="11">
        <v>525.57969927632325</v>
      </c>
      <c r="Y79" s="11">
        <v>291.72270331849717</v>
      </c>
      <c r="Z79" s="11">
        <v>26.413973654241474</v>
      </c>
      <c r="AA79" s="11">
        <v>563.67253336733768</v>
      </c>
      <c r="AB79" s="11">
        <v>618.41689839782032</v>
      </c>
      <c r="AC79" s="11">
        <v>658.91138852598522</v>
      </c>
      <c r="AD79" s="11">
        <v>591.60567480740031</v>
      </c>
      <c r="AE79" s="11">
        <v>82.48234570422764</v>
      </c>
      <c r="AF79" s="11">
        <v>910.94533814698616</v>
      </c>
      <c r="AG79" s="11">
        <v>775.88791615650598</v>
      </c>
      <c r="AH79" s="11">
        <v>357.89213605693925</v>
      </c>
      <c r="AI79" s="11">
        <v>530.83813031282989</v>
      </c>
      <c r="AJ79" s="11">
        <v>759.291810908819</v>
      </c>
      <c r="AK79" s="11">
        <v>739.93862726611235</v>
      </c>
      <c r="AL79" s="11">
        <v>806.38601066599301</v>
      </c>
      <c r="AM79" s="19">
        <f t="shared" si="3"/>
        <v>9615.2469195626527</v>
      </c>
    </row>
    <row r="80" spans="1:39" x14ac:dyDescent="0.25">
      <c r="A80" s="9">
        <v>69</v>
      </c>
      <c r="B80" s="11">
        <v>35</v>
      </c>
      <c r="C80" s="11">
        <v>52</v>
      </c>
      <c r="D80" s="11">
        <v>16</v>
      </c>
      <c r="E80" s="11">
        <v>13</v>
      </c>
      <c r="F80" s="11">
        <v>57</v>
      </c>
      <c r="G80" s="11">
        <v>75</v>
      </c>
      <c r="H80" s="11">
        <v>62</v>
      </c>
      <c r="I80" s="11">
        <v>28</v>
      </c>
      <c r="J80" s="11">
        <v>27</v>
      </c>
      <c r="K80" s="11">
        <v>82</v>
      </c>
      <c r="L80" s="11">
        <v>87</v>
      </c>
      <c r="M80" s="11">
        <v>49</v>
      </c>
      <c r="N80" s="11">
        <v>57</v>
      </c>
      <c r="O80" s="11">
        <v>41</v>
      </c>
      <c r="P80" s="11">
        <v>15</v>
      </c>
      <c r="Q80" s="11">
        <v>38</v>
      </c>
      <c r="R80" s="11">
        <v>12</v>
      </c>
      <c r="S80" s="19">
        <f t="shared" si="2"/>
        <v>746</v>
      </c>
      <c r="U80" s="9">
        <v>69</v>
      </c>
      <c r="V80" s="11">
        <v>72.252187045504073</v>
      </c>
      <c r="W80" s="11">
        <v>537.36497411098048</v>
      </c>
      <c r="X80" s="11">
        <v>784.42554838219667</v>
      </c>
      <c r="Y80" s="11">
        <v>127.69105795935232</v>
      </c>
      <c r="Z80" s="11">
        <v>586.98307772112116</v>
      </c>
      <c r="AA80" s="11">
        <v>887.56663928706871</v>
      </c>
      <c r="AB80" s="11">
        <v>0</v>
      </c>
      <c r="AC80" s="11">
        <v>219.00091465011428</v>
      </c>
      <c r="AD80" s="11">
        <v>159.91569658738857</v>
      </c>
      <c r="AE80" s="11">
        <v>949.80259057211254</v>
      </c>
      <c r="AF80" s="11">
        <v>918.81263313013983</v>
      </c>
      <c r="AG80" s="11">
        <v>523.9652212917797</v>
      </c>
      <c r="AH80" s="11">
        <v>875.0314137018305</v>
      </c>
      <c r="AI80" s="11">
        <v>532.24901994480831</v>
      </c>
      <c r="AJ80" s="11">
        <v>629.59985557176492</v>
      </c>
      <c r="AK80" s="11">
        <v>30.964182713531741</v>
      </c>
      <c r="AL80" s="11">
        <v>76.40996622617358</v>
      </c>
      <c r="AM80" s="19">
        <f t="shared" si="3"/>
        <v>7912.0349788958683</v>
      </c>
    </row>
    <row r="81" spans="1:39" x14ac:dyDescent="0.25">
      <c r="A81" s="9">
        <v>70</v>
      </c>
      <c r="B81" s="11">
        <v>7</v>
      </c>
      <c r="C81" s="11">
        <v>62</v>
      </c>
      <c r="D81" s="11">
        <v>58</v>
      </c>
      <c r="E81" s="11">
        <v>36</v>
      </c>
      <c r="F81" s="11">
        <v>36</v>
      </c>
      <c r="G81" s="11">
        <v>10</v>
      </c>
      <c r="H81" s="11">
        <v>40</v>
      </c>
      <c r="I81" s="11">
        <v>25</v>
      </c>
      <c r="J81" s="11">
        <v>25</v>
      </c>
      <c r="K81" s="11">
        <v>41</v>
      </c>
      <c r="L81" s="11">
        <v>63</v>
      </c>
      <c r="M81" s="11">
        <v>25</v>
      </c>
      <c r="N81" s="11">
        <v>16</v>
      </c>
      <c r="O81" s="11">
        <v>4</v>
      </c>
      <c r="P81" s="11">
        <v>44</v>
      </c>
      <c r="Q81" s="11">
        <v>42</v>
      </c>
      <c r="R81" s="11">
        <v>93</v>
      </c>
      <c r="S81" s="19">
        <f t="shared" si="2"/>
        <v>627</v>
      </c>
      <c r="U81" s="9">
        <v>70</v>
      </c>
      <c r="V81" s="11">
        <v>201.91908844305863</v>
      </c>
      <c r="W81" s="11">
        <v>945.83056182403368</v>
      </c>
      <c r="X81" s="11">
        <v>459.30030353171236</v>
      </c>
      <c r="Y81" s="11">
        <v>559.34034514837469</v>
      </c>
      <c r="Z81" s="11">
        <v>644.62478141159932</v>
      </c>
      <c r="AA81" s="11">
        <v>745.54172441648825</v>
      </c>
      <c r="AB81" s="11">
        <v>704.13467148306722</v>
      </c>
      <c r="AC81" s="11">
        <v>428.61452020896627</v>
      </c>
      <c r="AD81" s="11">
        <v>471.6920660255899</v>
      </c>
      <c r="AE81" s="11">
        <v>530.62358315541564</v>
      </c>
      <c r="AF81" s="11">
        <v>740.10659598488212</v>
      </c>
      <c r="AG81" s="11">
        <v>974.93772872053626</v>
      </c>
      <c r="AH81" s="11">
        <v>187.64009201794929</v>
      </c>
      <c r="AI81" s="11">
        <v>434.97979162132782</v>
      </c>
      <c r="AJ81" s="11">
        <v>768.39880134582597</v>
      </c>
      <c r="AK81" s="11">
        <v>624.24808035726062</v>
      </c>
      <c r="AL81" s="11">
        <v>523.30735336274165</v>
      </c>
      <c r="AM81" s="19">
        <f t="shared" si="3"/>
        <v>9945.2400890588287</v>
      </c>
    </row>
    <row r="82" spans="1:39" x14ac:dyDescent="0.25">
      <c r="A82" s="9">
        <v>71</v>
      </c>
      <c r="B82" s="11">
        <v>88</v>
      </c>
      <c r="C82" s="11">
        <v>17</v>
      </c>
      <c r="D82" s="11">
        <v>0</v>
      </c>
      <c r="E82" s="11">
        <v>27</v>
      </c>
      <c r="F82" s="11">
        <v>71</v>
      </c>
      <c r="G82" s="11">
        <v>0</v>
      </c>
      <c r="H82" s="11">
        <v>55</v>
      </c>
      <c r="I82" s="11">
        <v>8</v>
      </c>
      <c r="J82" s="11">
        <v>3</v>
      </c>
      <c r="K82" s="11">
        <v>48</v>
      </c>
      <c r="L82" s="11">
        <v>3</v>
      </c>
      <c r="M82" s="11">
        <v>10</v>
      </c>
      <c r="N82" s="11">
        <v>16</v>
      </c>
      <c r="O82" s="11">
        <v>92</v>
      </c>
      <c r="P82" s="11">
        <v>28</v>
      </c>
      <c r="Q82" s="11">
        <v>3</v>
      </c>
      <c r="R82" s="11">
        <v>20</v>
      </c>
      <c r="S82" s="19">
        <f t="shared" si="2"/>
        <v>489</v>
      </c>
      <c r="U82" s="9">
        <v>71</v>
      </c>
      <c r="V82" s="11">
        <v>736.03820155389042</v>
      </c>
      <c r="W82" s="11">
        <v>476.89007435890949</v>
      </c>
      <c r="X82" s="11">
        <v>259.12879275615251</v>
      </c>
      <c r="Y82" s="11">
        <v>717.58215740960736</v>
      </c>
      <c r="Z82" s="11">
        <v>337.84090849856273</v>
      </c>
      <c r="AA82" s="11">
        <v>464.45479472367504</v>
      </c>
      <c r="AB82" s="11">
        <v>416.93560257615479</v>
      </c>
      <c r="AC82" s="11">
        <v>843.45125145876898</v>
      </c>
      <c r="AD82" s="11">
        <v>502.99289989997908</v>
      </c>
      <c r="AE82" s="11">
        <v>386.34403616893576</v>
      </c>
      <c r="AF82" s="11">
        <v>748.01262664666024</v>
      </c>
      <c r="AG82" s="11">
        <v>488.25642617815447</v>
      </c>
      <c r="AH82" s="11">
        <v>947.02201144778167</v>
      </c>
      <c r="AI82" s="11">
        <v>564.60063523868519</v>
      </c>
      <c r="AJ82" s="11">
        <v>913.65052573734954</v>
      </c>
      <c r="AK82" s="11">
        <v>0</v>
      </c>
      <c r="AL82" s="11">
        <v>464.07274603008528</v>
      </c>
      <c r="AM82" s="19">
        <f t="shared" si="3"/>
        <v>9267.2736906833525</v>
      </c>
    </row>
    <row r="83" spans="1:39" x14ac:dyDescent="0.25">
      <c r="A83" s="9">
        <v>72</v>
      </c>
      <c r="B83" s="11">
        <v>82</v>
      </c>
      <c r="C83" s="11">
        <v>92</v>
      </c>
      <c r="D83" s="11">
        <v>84</v>
      </c>
      <c r="E83" s="11">
        <v>54</v>
      </c>
      <c r="F83" s="11">
        <v>68</v>
      </c>
      <c r="G83" s="11">
        <v>59</v>
      </c>
      <c r="H83" s="11">
        <v>52</v>
      </c>
      <c r="I83" s="11">
        <v>24</v>
      </c>
      <c r="J83" s="11">
        <v>58</v>
      </c>
      <c r="K83" s="11">
        <v>90</v>
      </c>
      <c r="L83" s="11">
        <v>99</v>
      </c>
      <c r="M83" s="11">
        <v>72</v>
      </c>
      <c r="N83" s="11">
        <v>87</v>
      </c>
      <c r="O83" s="11">
        <v>24</v>
      </c>
      <c r="P83" s="11">
        <v>65</v>
      </c>
      <c r="Q83" s="11">
        <v>52</v>
      </c>
      <c r="R83" s="11">
        <v>50</v>
      </c>
      <c r="S83" s="19">
        <f t="shared" si="2"/>
        <v>1112</v>
      </c>
      <c r="U83" s="9">
        <v>72</v>
      </c>
      <c r="V83" s="11">
        <v>688.12430278367071</v>
      </c>
      <c r="W83" s="11">
        <v>555.6891129106383</v>
      </c>
      <c r="X83" s="11">
        <v>57.076107167849052</v>
      </c>
      <c r="Y83" s="11">
        <v>95.272723299691165</v>
      </c>
      <c r="Z83" s="11">
        <v>497.64365918236075</v>
      </c>
      <c r="AA83" s="11">
        <v>215.67819605701899</v>
      </c>
      <c r="AB83" s="11">
        <v>49.548026011021705</v>
      </c>
      <c r="AC83" s="11">
        <v>422.30603372701734</v>
      </c>
      <c r="AD83" s="11">
        <v>900.8233871639635</v>
      </c>
      <c r="AE83" s="11">
        <v>595.08063644863967</v>
      </c>
      <c r="AF83" s="11">
        <v>772.09063104902816</v>
      </c>
      <c r="AG83" s="11">
        <v>867.13033802546647</v>
      </c>
      <c r="AH83" s="11">
        <v>129.12790875891599</v>
      </c>
      <c r="AI83" s="11">
        <v>326.04930537530106</v>
      </c>
      <c r="AJ83" s="11">
        <v>319.29132777625699</v>
      </c>
      <c r="AK83" s="11">
        <v>194.77745573114115</v>
      </c>
      <c r="AL83" s="11">
        <v>226.41580918423466</v>
      </c>
      <c r="AM83" s="19">
        <f t="shared" si="3"/>
        <v>6912.124960652216</v>
      </c>
    </row>
    <row r="84" spans="1:39" x14ac:dyDescent="0.25">
      <c r="A84" s="9">
        <v>73</v>
      </c>
      <c r="B84" s="11">
        <v>83</v>
      </c>
      <c r="C84" s="11">
        <v>9</v>
      </c>
      <c r="D84" s="11">
        <v>90</v>
      </c>
      <c r="E84" s="11">
        <v>39</v>
      </c>
      <c r="F84" s="11">
        <v>5</v>
      </c>
      <c r="G84" s="11">
        <v>95</v>
      </c>
      <c r="H84" s="11">
        <v>96</v>
      </c>
      <c r="I84" s="11">
        <v>30</v>
      </c>
      <c r="J84" s="11">
        <v>17</v>
      </c>
      <c r="K84" s="11">
        <v>95</v>
      </c>
      <c r="L84" s="11">
        <v>81</v>
      </c>
      <c r="M84" s="11">
        <v>52</v>
      </c>
      <c r="N84" s="11">
        <v>47</v>
      </c>
      <c r="O84" s="11">
        <v>41</v>
      </c>
      <c r="P84" s="11">
        <v>36</v>
      </c>
      <c r="Q84" s="11">
        <v>19</v>
      </c>
      <c r="R84" s="11">
        <v>32</v>
      </c>
      <c r="S84" s="19">
        <f t="shared" si="2"/>
        <v>867</v>
      </c>
      <c r="U84" s="9">
        <v>73</v>
      </c>
      <c r="V84" s="11">
        <v>111.28534420045011</v>
      </c>
      <c r="W84" s="11">
        <v>157.9320787071924</v>
      </c>
      <c r="X84" s="11">
        <v>253.2203124750375</v>
      </c>
      <c r="Y84" s="11">
        <v>998.9428919383397</v>
      </c>
      <c r="Z84" s="11">
        <v>63.723524510728822</v>
      </c>
      <c r="AA84" s="11">
        <v>532.06751047778164</v>
      </c>
      <c r="AB84" s="11">
        <v>552.71143128259928</v>
      </c>
      <c r="AC84" s="11">
        <v>223.2737405767281</v>
      </c>
      <c r="AD84" s="11">
        <v>654.54676914544359</v>
      </c>
      <c r="AE84" s="11">
        <v>567.25951876758074</v>
      </c>
      <c r="AF84" s="11">
        <v>867.7199537447367</v>
      </c>
      <c r="AG84" s="11">
        <v>682.94331418499405</v>
      </c>
      <c r="AH84" s="11">
        <v>27.952206342972019</v>
      </c>
      <c r="AI84" s="11">
        <v>824.94171187260531</v>
      </c>
      <c r="AJ84" s="11">
        <v>502.25582039291641</v>
      </c>
      <c r="AK84" s="11">
        <v>60.392784542653956</v>
      </c>
      <c r="AL84" s="11">
        <v>436.48784250348336</v>
      </c>
      <c r="AM84" s="19">
        <f t="shared" si="3"/>
        <v>7517.656755666244</v>
      </c>
    </row>
    <row r="85" spans="1:39" x14ac:dyDescent="0.25">
      <c r="A85" s="9">
        <v>74</v>
      </c>
      <c r="B85" s="11">
        <v>58</v>
      </c>
      <c r="C85" s="11">
        <v>20</v>
      </c>
      <c r="D85" s="11">
        <v>64</v>
      </c>
      <c r="E85" s="11">
        <v>1</v>
      </c>
      <c r="F85" s="11">
        <v>40</v>
      </c>
      <c r="G85" s="11">
        <v>7</v>
      </c>
      <c r="H85" s="11">
        <v>61</v>
      </c>
      <c r="I85" s="11">
        <v>2</v>
      </c>
      <c r="J85" s="11">
        <v>72</v>
      </c>
      <c r="K85" s="11">
        <v>98</v>
      </c>
      <c r="L85" s="11">
        <v>97</v>
      </c>
      <c r="M85" s="11">
        <v>38</v>
      </c>
      <c r="N85" s="11">
        <v>76</v>
      </c>
      <c r="O85" s="11">
        <v>71</v>
      </c>
      <c r="P85" s="11">
        <v>82</v>
      </c>
      <c r="Q85" s="11">
        <v>11</v>
      </c>
      <c r="R85" s="11">
        <v>27</v>
      </c>
      <c r="S85" s="19">
        <f t="shared" si="2"/>
        <v>825</v>
      </c>
      <c r="U85" s="9">
        <v>74</v>
      </c>
      <c r="V85" s="11">
        <v>435.98067987768775</v>
      </c>
      <c r="W85" s="11">
        <v>584.40607461076922</v>
      </c>
      <c r="X85" s="11">
        <v>595.73253648314267</v>
      </c>
      <c r="Y85" s="11">
        <v>518.66120096661462</v>
      </c>
      <c r="Z85" s="11">
        <v>305.41114737975596</v>
      </c>
      <c r="AA85" s="11">
        <v>147.6351525003524</v>
      </c>
      <c r="AB85" s="11">
        <v>633.37943826876051</v>
      </c>
      <c r="AC85" s="11">
        <v>291.0091303352952</v>
      </c>
      <c r="AD85" s="11">
        <v>781.50788291719664</v>
      </c>
      <c r="AE85" s="11">
        <v>104.62575747343573</v>
      </c>
      <c r="AF85" s="11">
        <v>532.29025827703992</v>
      </c>
      <c r="AG85" s="11">
        <v>439.12789574974977</v>
      </c>
      <c r="AH85" s="11">
        <v>860.86116669108151</v>
      </c>
      <c r="AI85" s="11">
        <v>592.14783211741565</v>
      </c>
      <c r="AJ85" s="11">
        <v>903.86191285711402</v>
      </c>
      <c r="AK85" s="11">
        <v>432.50565234122251</v>
      </c>
      <c r="AL85" s="11">
        <v>64.804547191672498</v>
      </c>
      <c r="AM85" s="19">
        <f t="shared" si="3"/>
        <v>8223.9482660383055</v>
      </c>
    </row>
    <row r="86" spans="1:39" x14ac:dyDescent="0.25">
      <c r="A86" s="9">
        <v>75</v>
      </c>
      <c r="B86" s="11">
        <v>81</v>
      </c>
      <c r="C86" s="11">
        <v>18</v>
      </c>
      <c r="D86" s="11">
        <v>50</v>
      </c>
      <c r="E86" s="11">
        <v>81</v>
      </c>
      <c r="F86" s="11">
        <v>96</v>
      </c>
      <c r="G86" s="11">
        <v>6</v>
      </c>
      <c r="H86" s="11">
        <v>67</v>
      </c>
      <c r="I86" s="11">
        <v>8</v>
      </c>
      <c r="J86" s="11">
        <v>69</v>
      </c>
      <c r="K86" s="11">
        <v>79</v>
      </c>
      <c r="L86" s="11">
        <v>2</v>
      </c>
      <c r="M86" s="11">
        <v>13</v>
      </c>
      <c r="N86" s="11">
        <v>22</v>
      </c>
      <c r="O86" s="11">
        <v>79</v>
      </c>
      <c r="P86" s="11">
        <v>25</v>
      </c>
      <c r="Q86" s="11">
        <v>25</v>
      </c>
      <c r="R86" s="11">
        <v>85</v>
      </c>
      <c r="S86" s="19">
        <f t="shared" si="2"/>
        <v>806</v>
      </c>
      <c r="U86" s="9">
        <v>75</v>
      </c>
      <c r="V86" s="11">
        <v>272.02547194651237</v>
      </c>
      <c r="W86" s="11">
        <v>605.4673590880459</v>
      </c>
      <c r="X86" s="11">
        <v>950.67280819376492</v>
      </c>
      <c r="Y86" s="11">
        <v>5.6226582697992411</v>
      </c>
      <c r="Z86" s="11">
        <v>290.00881484588206</v>
      </c>
      <c r="AA86" s="11">
        <v>123.45307567069442</v>
      </c>
      <c r="AB86" s="11">
        <v>324.16278059421865</v>
      </c>
      <c r="AC86" s="11">
        <v>836.25496677982528</v>
      </c>
      <c r="AD86" s="11">
        <v>322.88549189504943</v>
      </c>
      <c r="AE86" s="11">
        <v>509.2323688988518</v>
      </c>
      <c r="AF86" s="11">
        <v>348.50192424894624</v>
      </c>
      <c r="AG86" s="11">
        <v>916.58402205025493</v>
      </c>
      <c r="AH86" s="11">
        <v>815.98683574454287</v>
      </c>
      <c r="AI86" s="11">
        <v>813.37250544062579</v>
      </c>
      <c r="AJ86" s="11">
        <v>138.08290764433173</v>
      </c>
      <c r="AK86" s="11">
        <v>578.57931695862226</v>
      </c>
      <c r="AL86" s="11">
        <v>323.96505114184993</v>
      </c>
      <c r="AM86" s="19">
        <f t="shared" si="3"/>
        <v>8174.8583594118172</v>
      </c>
    </row>
    <row r="87" spans="1:39" x14ac:dyDescent="0.25">
      <c r="A87" s="9">
        <v>76</v>
      </c>
      <c r="B87" s="11">
        <v>29</v>
      </c>
      <c r="C87" s="11">
        <v>51</v>
      </c>
      <c r="D87" s="11">
        <v>69</v>
      </c>
      <c r="E87" s="11">
        <v>58</v>
      </c>
      <c r="F87" s="11">
        <v>56</v>
      </c>
      <c r="G87" s="11">
        <v>87</v>
      </c>
      <c r="H87" s="11">
        <v>31</v>
      </c>
      <c r="I87" s="11">
        <v>26</v>
      </c>
      <c r="J87" s="11">
        <v>70</v>
      </c>
      <c r="K87" s="11">
        <v>40</v>
      </c>
      <c r="L87" s="11">
        <v>76</v>
      </c>
      <c r="M87" s="11">
        <v>48</v>
      </c>
      <c r="N87" s="11">
        <v>43</v>
      </c>
      <c r="O87" s="11">
        <v>1</v>
      </c>
      <c r="P87" s="11">
        <v>86</v>
      </c>
      <c r="Q87" s="11">
        <v>9</v>
      </c>
      <c r="R87" s="11">
        <v>36</v>
      </c>
      <c r="S87" s="19">
        <f t="shared" si="2"/>
        <v>816</v>
      </c>
      <c r="U87" s="9">
        <v>76</v>
      </c>
      <c r="V87" s="11">
        <v>929.36182975812221</v>
      </c>
      <c r="W87" s="11">
        <v>932.02348120197757</v>
      </c>
      <c r="X87" s="11">
        <v>717.50661169535476</v>
      </c>
      <c r="Y87" s="11">
        <v>0</v>
      </c>
      <c r="Z87" s="11">
        <v>824.10330499970837</v>
      </c>
      <c r="AA87" s="11">
        <v>178.02776459116754</v>
      </c>
      <c r="AB87" s="11">
        <v>531.68589233353168</v>
      </c>
      <c r="AC87" s="11">
        <v>181.22373206568187</v>
      </c>
      <c r="AD87" s="11">
        <v>303.23680537839516</v>
      </c>
      <c r="AE87" s="11">
        <v>996.35791921686416</v>
      </c>
      <c r="AF87" s="11">
        <v>652.0045733730683</v>
      </c>
      <c r="AG87" s="11">
        <v>898.9330851784382</v>
      </c>
      <c r="AH87" s="11">
        <v>678.86331324680498</v>
      </c>
      <c r="AI87" s="11">
        <v>612.97353812518531</v>
      </c>
      <c r="AJ87" s="11">
        <v>129.39813503917884</v>
      </c>
      <c r="AK87" s="11">
        <v>856.14463242435045</v>
      </c>
      <c r="AL87" s="11">
        <v>450.81418411837046</v>
      </c>
      <c r="AM87" s="19">
        <f t="shared" si="3"/>
        <v>9872.6588027461985</v>
      </c>
    </row>
    <row r="88" spans="1:39" x14ac:dyDescent="0.25">
      <c r="A88" s="9">
        <v>77</v>
      </c>
      <c r="B88" s="11">
        <v>31</v>
      </c>
      <c r="C88" s="11">
        <v>42</v>
      </c>
      <c r="D88" s="11">
        <v>62</v>
      </c>
      <c r="E88" s="11">
        <v>58</v>
      </c>
      <c r="F88" s="11">
        <v>9</v>
      </c>
      <c r="G88" s="11">
        <v>39</v>
      </c>
      <c r="H88" s="11">
        <v>92</v>
      </c>
      <c r="I88" s="11">
        <v>85</v>
      </c>
      <c r="J88" s="11">
        <v>78</v>
      </c>
      <c r="K88" s="11">
        <v>15</v>
      </c>
      <c r="L88" s="11">
        <v>94</v>
      </c>
      <c r="M88" s="11">
        <v>46</v>
      </c>
      <c r="N88" s="11">
        <v>75</v>
      </c>
      <c r="O88" s="11">
        <v>95</v>
      </c>
      <c r="P88" s="11">
        <v>53</v>
      </c>
      <c r="Q88" s="11">
        <v>72</v>
      </c>
      <c r="R88" s="11">
        <v>21</v>
      </c>
      <c r="S88" s="19">
        <f t="shared" si="2"/>
        <v>967</v>
      </c>
      <c r="U88" s="9">
        <v>77</v>
      </c>
      <c r="V88" s="11">
        <v>145.82730268008171</v>
      </c>
      <c r="W88" s="11">
        <v>292.40873184984741</v>
      </c>
      <c r="X88" s="11">
        <v>642.28690672042103</v>
      </c>
      <c r="Y88" s="11">
        <v>834.27993906842983</v>
      </c>
      <c r="Z88" s="11">
        <v>85.478583141647576</v>
      </c>
      <c r="AA88" s="11">
        <v>982.70126737615738</v>
      </c>
      <c r="AB88" s="11">
        <v>296.47373850397184</v>
      </c>
      <c r="AC88" s="11">
        <v>119.96733717902985</v>
      </c>
      <c r="AD88" s="11">
        <v>118.69225289271412</v>
      </c>
      <c r="AE88" s="11">
        <v>551.03108312930999</v>
      </c>
      <c r="AF88" s="11">
        <v>452.27689329236517</v>
      </c>
      <c r="AG88" s="11">
        <v>638.80764198198312</v>
      </c>
      <c r="AH88" s="11">
        <v>265.89397587851357</v>
      </c>
      <c r="AI88" s="11">
        <v>280.2564199130727</v>
      </c>
      <c r="AJ88" s="11">
        <v>364.23956438215976</v>
      </c>
      <c r="AK88" s="11">
        <v>107.59607847602048</v>
      </c>
      <c r="AL88" s="11">
        <v>392.38161329461451</v>
      </c>
      <c r="AM88" s="19">
        <f t="shared" si="3"/>
        <v>6570.5993297603409</v>
      </c>
    </row>
    <row r="89" spans="1:39" x14ac:dyDescent="0.25">
      <c r="A89" s="9">
        <v>78</v>
      </c>
      <c r="B89" s="11">
        <v>75</v>
      </c>
      <c r="C89" s="11">
        <v>46</v>
      </c>
      <c r="D89" s="11">
        <v>39</v>
      </c>
      <c r="E89" s="11">
        <v>59</v>
      </c>
      <c r="F89" s="11">
        <v>98</v>
      </c>
      <c r="G89" s="11">
        <v>69</v>
      </c>
      <c r="H89" s="11">
        <v>69</v>
      </c>
      <c r="I89" s="11">
        <v>94</v>
      </c>
      <c r="J89" s="11">
        <v>26</v>
      </c>
      <c r="K89" s="11">
        <v>33</v>
      </c>
      <c r="L89" s="11">
        <v>78</v>
      </c>
      <c r="M89" s="11">
        <v>13</v>
      </c>
      <c r="N89" s="11">
        <v>49</v>
      </c>
      <c r="O89" s="11">
        <v>30</v>
      </c>
      <c r="P89" s="11">
        <v>75</v>
      </c>
      <c r="Q89" s="11">
        <v>42</v>
      </c>
      <c r="R89" s="11">
        <v>60</v>
      </c>
      <c r="S89" s="19">
        <f t="shared" si="2"/>
        <v>955</v>
      </c>
      <c r="U89" s="9">
        <v>78</v>
      </c>
      <c r="V89" s="11">
        <v>624.28595033576607</v>
      </c>
      <c r="W89" s="11">
        <v>364.26109283556309</v>
      </c>
      <c r="X89" s="11">
        <v>587.78411548929421</v>
      </c>
      <c r="Y89" s="11">
        <v>540.32670817747191</v>
      </c>
      <c r="Z89" s="11">
        <v>262.22839176976453</v>
      </c>
      <c r="AA89" s="11">
        <v>883.67478375151848</v>
      </c>
      <c r="AB89" s="11">
        <v>155.97607469157293</v>
      </c>
      <c r="AC89" s="11">
        <v>670.9145105126172</v>
      </c>
      <c r="AD89" s="11">
        <v>781.72968523212307</v>
      </c>
      <c r="AE89" s="11">
        <v>775.72280224549456</v>
      </c>
      <c r="AF89" s="11">
        <v>158.13541768666929</v>
      </c>
      <c r="AG89" s="11">
        <v>104.48124698501104</v>
      </c>
      <c r="AH89" s="11">
        <v>977.30439244026468</v>
      </c>
      <c r="AI89" s="11">
        <v>92.319190812910179</v>
      </c>
      <c r="AJ89" s="11">
        <v>322.45184532265205</v>
      </c>
      <c r="AK89" s="11">
        <v>73.391829828138299</v>
      </c>
      <c r="AL89" s="11">
        <v>0</v>
      </c>
      <c r="AM89" s="19">
        <f t="shared" si="3"/>
        <v>7374.9880381168323</v>
      </c>
    </row>
    <row r="90" spans="1:39" x14ac:dyDescent="0.25">
      <c r="A90" s="9">
        <v>79</v>
      </c>
      <c r="B90" s="11">
        <v>81</v>
      </c>
      <c r="C90" s="11">
        <v>16</v>
      </c>
      <c r="D90" s="11">
        <v>52</v>
      </c>
      <c r="E90" s="11">
        <v>65</v>
      </c>
      <c r="F90" s="11">
        <v>15</v>
      </c>
      <c r="G90" s="11">
        <v>10</v>
      </c>
      <c r="H90" s="11">
        <v>36</v>
      </c>
      <c r="I90" s="11">
        <v>52</v>
      </c>
      <c r="J90" s="11">
        <v>91</v>
      </c>
      <c r="K90" s="11">
        <v>36</v>
      </c>
      <c r="L90" s="11">
        <v>93</v>
      </c>
      <c r="M90" s="11">
        <v>36</v>
      </c>
      <c r="N90" s="11">
        <v>35</v>
      </c>
      <c r="O90" s="11">
        <v>58</v>
      </c>
      <c r="P90" s="11">
        <v>54</v>
      </c>
      <c r="Q90" s="11">
        <v>88</v>
      </c>
      <c r="R90" s="11">
        <v>74</v>
      </c>
      <c r="S90" s="19">
        <f t="shared" si="2"/>
        <v>892</v>
      </c>
      <c r="U90" s="9">
        <v>79</v>
      </c>
      <c r="V90" s="11">
        <v>127.55520605624548</v>
      </c>
      <c r="W90" s="11">
        <v>245.3293396220262</v>
      </c>
      <c r="X90" s="11">
        <v>764.8158043010809</v>
      </c>
      <c r="Y90" s="11">
        <v>622.81809595833181</v>
      </c>
      <c r="Z90" s="11">
        <v>899.01961741628793</v>
      </c>
      <c r="AA90" s="11">
        <v>305.69580947412334</v>
      </c>
      <c r="AB90" s="11">
        <v>410.08073637618469</v>
      </c>
      <c r="AC90" s="11">
        <v>88.703018308784024</v>
      </c>
      <c r="AD90" s="11">
        <v>583.28334534132591</v>
      </c>
      <c r="AE90" s="11">
        <v>632.01155753914009</v>
      </c>
      <c r="AF90" s="11">
        <v>868.80460931556411</v>
      </c>
      <c r="AG90" s="11">
        <v>829.14909984756048</v>
      </c>
      <c r="AH90" s="11">
        <v>435.37833456573685</v>
      </c>
      <c r="AI90" s="11">
        <v>890.64287484940303</v>
      </c>
      <c r="AJ90" s="11">
        <v>27.462890828352961</v>
      </c>
      <c r="AK90" s="11">
        <v>458.71713148027806</v>
      </c>
      <c r="AL90" s="11">
        <v>883.25809303325605</v>
      </c>
      <c r="AM90" s="19">
        <f t="shared" si="3"/>
        <v>9072.7255643136814</v>
      </c>
    </row>
    <row r="91" spans="1:39" x14ac:dyDescent="0.25">
      <c r="A91" s="9">
        <v>80</v>
      </c>
      <c r="B91" s="11">
        <v>6</v>
      </c>
      <c r="C91" s="11">
        <v>81</v>
      </c>
      <c r="D91" s="11">
        <v>50</v>
      </c>
      <c r="E91" s="11">
        <v>68</v>
      </c>
      <c r="F91" s="11">
        <v>48</v>
      </c>
      <c r="G91" s="11">
        <v>17</v>
      </c>
      <c r="H91" s="11">
        <v>4</v>
      </c>
      <c r="I91" s="11">
        <v>34</v>
      </c>
      <c r="J91" s="11">
        <v>51</v>
      </c>
      <c r="K91" s="11">
        <v>69</v>
      </c>
      <c r="L91" s="11">
        <v>7</v>
      </c>
      <c r="M91" s="11">
        <v>8</v>
      </c>
      <c r="N91" s="11">
        <v>80</v>
      </c>
      <c r="O91" s="11">
        <v>1</v>
      </c>
      <c r="P91" s="11">
        <v>92</v>
      </c>
      <c r="Q91" s="11">
        <v>68</v>
      </c>
      <c r="R91" s="11">
        <v>18</v>
      </c>
      <c r="S91" s="19">
        <f t="shared" si="2"/>
        <v>702</v>
      </c>
      <c r="U91" s="9">
        <v>80</v>
      </c>
      <c r="V91" s="11">
        <v>787.34082007378265</v>
      </c>
      <c r="W91" s="11">
        <v>222.36222735219911</v>
      </c>
      <c r="X91" s="11">
        <v>700.5961961715592</v>
      </c>
      <c r="Y91" s="11">
        <v>194.05678479554601</v>
      </c>
      <c r="Z91" s="11">
        <v>266.46201245938175</v>
      </c>
      <c r="AA91" s="11">
        <v>137.44925418728761</v>
      </c>
      <c r="AB91" s="11">
        <v>53.057336658467236</v>
      </c>
      <c r="AC91" s="11">
        <v>247.10317201886366</v>
      </c>
      <c r="AD91" s="11">
        <v>125.32409331808458</v>
      </c>
      <c r="AE91" s="11">
        <v>559.78940808663378</v>
      </c>
      <c r="AF91" s="11">
        <v>805.4230498285699</v>
      </c>
      <c r="AG91" s="11">
        <v>366.71412183227392</v>
      </c>
      <c r="AH91" s="11">
        <v>79.61628497612206</v>
      </c>
      <c r="AI91" s="11">
        <v>143.58604412129094</v>
      </c>
      <c r="AJ91" s="11">
        <v>605.61653919644721</v>
      </c>
      <c r="AK91" s="11">
        <v>413.53126287761387</v>
      </c>
      <c r="AL91" s="11">
        <v>62.460157031929533</v>
      </c>
      <c r="AM91" s="19">
        <f t="shared" si="3"/>
        <v>5770.488764986052</v>
      </c>
    </row>
    <row r="92" spans="1:39" x14ac:dyDescent="0.25">
      <c r="A92" s="9">
        <v>81</v>
      </c>
      <c r="B92" s="11">
        <v>5</v>
      </c>
      <c r="C92" s="11">
        <v>52</v>
      </c>
      <c r="D92" s="11">
        <v>42</v>
      </c>
      <c r="E92" s="11">
        <v>85</v>
      </c>
      <c r="F92" s="11">
        <v>89</v>
      </c>
      <c r="G92" s="11">
        <v>45</v>
      </c>
      <c r="H92" s="11">
        <v>81</v>
      </c>
      <c r="I92" s="11">
        <v>28</v>
      </c>
      <c r="J92" s="11">
        <v>76</v>
      </c>
      <c r="K92" s="11">
        <v>89</v>
      </c>
      <c r="L92" s="11">
        <v>97</v>
      </c>
      <c r="M92" s="11">
        <v>65</v>
      </c>
      <c r="N92" s="11">
        <v>0</v>
      </c>
      <c r="O92" s="11">
        <v>36</v>
      </c>
      <c r="P92" s="11">
        <v>16</v>
      </c>
      <c r="Q92" s="11">
        <v>35</v>
      </c>
      <c r="R92" s="11">
        <v>46</v>
      </c>
      <c r="S92" s="19">
        <f t="shared" si="2"/>
        <v>887</v>
      </c>
      <c r="U92" s="9">
        <v>81</v>
      </c>
      <c r="V92" s="11">
        <v>337.39098774052354</v>
      </c>
      <c r="W92" s="11">
        <v>797.63916841251728</v>
      </c>
      <c r="X92" s="11">
        <v>29.887643650631123</v>
      </c>
      <c r="Y92" s="11">
        <v>891.84434610061555</v>
      </c>
      <c r="Z92" s="11">
        <v>169.00433504970468</v>
      </c>
      <c r="AA92" s="11">
        <v>19.715299292103694</v>
      </c>
      <c r="AB92" s="11">
        <v>802.5956232514709</v>
      </c>
      <c r="AC92" s="11">
        <v>58.080340771235363</v>
      </c>
      <c r="AD92" s="11">
        <v>875.42349057602712</v>
      </c>
      <c r="AE92" s="11">
        <v>985.09227375945284</v>
      </c>
      <c r="AF92" s="11">
        <v>0</v>
      </c>
      <c r="AG92" s="11">
        <v>54.836856251731177</v>
      </c>
      <c r="AH92" s="11">
        <v>976.69811597973933</v>
      </c>
      <c r="AI92" s="11">
        <v>711.46547334936838</v>
      </c>
      <c r="AJ92" s="11">
        <v>921.98939910818922</v>
      </c>
      <c r="AK92" s="11">
        <v>279.86979395944832</v>
      </c>
      <c r="AL92" s="11">
        <v>901.76066060242613</v>
      </c>
      <c r="AM92" s="19">
        <f t="shared" si="3"/>
        <v>8813.2938078551852</v>
      </c>
    </row>
    <row r="93" spans="1:39" x14ac:dyDescent="0.25">
      <c r="A93" s="9">
        <v>82</v>
      </c>
      <c r="B93" s="11">
        <v>53</v>
      </c>
      <c r="C93" s="11">
        <v>24</v>
      </c>
      <c r="D93" s="11">
        <v>69</v>
      </c>
      <c r="E93" s="11">
        <v>56</v>
      </c>
      <c r="F93" s="11">
        <v>86</v>
      </c>
      <c r="G93" s="11">
        <v>11</v>
      </c>
      <c r="H93" s="11">
        <v>30</v>
      </c>
      <c r="I93" s="11">
        <v>16</v>
      </c>
      <c r="J93" s="11">
        <v>48</v>
      </c>
      <c r="K93" s="11">
        <v>3</v>
      </c>
      <c r="L93" s="11">
        <v>31</v>
      </c>
      <c r="M93" s="11">
        <v>62</v>
      </c>
      <c r="N93" s="11">
        <v>15</v>
      </c>
      <c r="O93" s="11">
        <v>24</v>
      </c>
      <c r="P93" s="11">
        <v>34</v>
      </c>
      <c r="Q93" s="11">
        <v>40</v>
      </c>
      <c r="R93" s="11">
        <v>59</v>
      </c>
      <c r="S93" s="19">
        <f t="shared" si="2"/>
        <v>661</v>
      </c>
      <c r="U93" s="9">
        <v>82</v>
      </c>
      <c r="V93" s="11">
        <v>813.80584646164175</v>
      </c>
      <c r="W93" s="11">
        <v>76.887901054977007</v>
      </c>
      <c r="X93" s="11">
        <v>633.71361438365284</v>
      </c>
      <c r="Y93" s="11">
        <v>82.468679252068682</v>
      </c>
      <c r="Z93" s="11">
        <v>900.17868736021649</v>
      </c>
      <c r="AA93" s="11">
        <v>731.2647253905817</v>
      </c>
      <c r="AB93" s="11">
        <v>857.42469193944589</v>
      </c>
      <c r="AC93" s="11">
        <v>688.48028204304183</v>
      </c>
      <c r="AD93" s="11">
        <v>53.723576635404392</v>
      </c>
      <c r="AE93" s="11">
        <v>70.369038549413119</v>
      </c>
      <c r="AF93" s="11">
        <v>765.62443505770352</v>
      </c>
      <c r="AG93" s="11">
        <v>675.20784883268152</v>
      </c>
      <c r="AH93" s="11">
        <v>441.26132200376111</v>
      </c>
      <c r="AI93" s="11">
        <v>368.52311719314724</v>
      </c>
      <c r="AJ93" s="11">
        <v>283.41166105683368</v>
      </c>
      <c r="AK93" s="11">
        <v>355.30445157170112</v>
      </c>
      <c r="AL93" s="11">
        <v>541.65515903967639</v>
      </c>
      <c r="AM93" s="19">
        <f t="shared" si="3"/>
        <v>8339.3050378259468</v>
      </c>
    </row>
    <row r="94" spans="1:39" x14ac:dyDescent="0.25">
      <c r="A94" s="9">
        <v>83</v>
      </c>
      <c r="B94" s="11">
        <v>23</v>
      </c>
      <c r="C94" s="11">
        <v>77</v>
      </c>
      <c r="D94" s="11">
        <v>99</v>
      </c>
      <c r="E94" s="11">
        <v>33</v>
      </c>
      <c r="F94" s="11">
        <v>67</v>
      </c>
      <c r="G94" s="11">
        <v>99</v>
      </c>
      <c r="H94" s="11">
        <v>72</v>
      </c>
      <c r="I94" s="11">
        <v>19</v>
      </c>
      <c r="J94" s="11">
        <v>81</v>
      </c>
      <c r="K94" s="11">
        <v>56</v>
      </c>
      <c r="L94" s="11">
        <v>66</v>
      </c>
      <c r="M94" s="11">
        <v>13</v>
      </c>
      <c r="N94" s="11">
        <v>3</v>
      </c>
      <c r="O94" s="11">
        <v>46</v>
      </c>
      <c r="P94" s="11">
        <v>41</v>
      </c>
      <c r="Q94" s="11">
        <v>41</v>
      </c>
      <c r="R94" s="11">
        <v>74</v>
      </c>
      <c r="S94" s="19">
        <f t="shared" si="2"/>
        <v>910</v>
      </c>
      <c r="U94" s="9">
        <v>83</v>
      </c>
      <c r="V94" s="11">
        <v>781.42357980404586</v>
      </c>
      <c r="W94" s="11">
        <v>267.43584524001227</v>
      </c>
      <c r="X94" s="11">
        <v>341.13040469995559</v>
      </c>
      <c r="Y94" s="11">
        <v>869.79713061756433</v>
      </c>
      <c r="Z94" s="11">
        <v>561.40544913354233</v>
      </c>
      <c r="AA94" s="11">
        <v>679.2506235941612</v>
      </c>
      <c r="AB94" s="11">
        <v>299.92175813444487</v>
      </c>
      <c r="AC94" s="11">
        <v>515.20653198419836</v>
      </c>
      <c r="AD94" s="11">
        <v>445.94936573724607</v>
      </c>
      <c r="AE94" s="11">
        <v>434.53580590633112</v>
      </c>
      <c r="AF94" s="11">
        <v>466.19162572462767</v>
      </c>
      <c r="AG94" s="11">
        <v>380.68561195073181</v>
      </c>
      <c r="AH94" s="11">
        <v>530.98235812532801</v>
      </c>
      <c r="AI94" s="11">
        <v>256.26761340669981</v>
      </c>
      <c r="AJ94" s="11">
        <v>549.56299510633028</v>
      </c>
      <c r="AK94" s="11">
        <v>971.87971455562194</v>
      </c>
      <c r="AL94" s="11">
        <v>543.19770678854206</v>
      </c>
      <c r="AM94" s="19">
        <f t="shared" si="3"/>
        <v>8894.8241205093836</v>
      </c>
    </row>
    <row r="95" spans="1:39" x14ac:dyDescent="0.25">
      <c r="A95" s="9">
        <v>84</v>
      </c>
      <c r="B95" s="11">
        <v>4</v>
      </c>
      <c r="C95" s="11">
        <v>93</v>
      </c>
      <c r="D95" s="11">
        <v>59</v>
      </c>
      <c r="E95" s="11">
        <v>22</v>
      </c>
      <c r="F95" s="11">
        <v>32</v>
      </c>
      <c r="G95" s="11">
        <v>71</v>
      </c>
      <c r="H95" s="11">
        <v>37</v>
      </c>
      <c r="I95" s="11">
        <v>47</v>
      </c>
      <c r="J95" s="11">
        <v>21</v>
      </c>
      <c r="K95" s="11">
        <v>85</v>
      </c>
      <c r="L95" s="11">
        <v>76</v>
      </c>
      <c r="M95" s="11">
        <v>10</v>
      </c>
      <c r="N95" s="11">
        <v>87</v>
      </c>
      <c r="O95" s="11">
        <v>36</v>
      </c>
      <c r="P95" s="11">
        <v>1</v>
      </c>
      <c r="Q95" s="11">
        <v>94</v>
      </c>
      <c r="R95" s="11">
        <v>87</v>
      </c>
      <c r="S95" s="19">
        <f t="shared" si="2"/>
        <v>862</v>
      </c>
      <c r="U95" s="9">
        <v>84</v>
      </c>
      <c r="V95" s="11">
        <v>516.04127019805014</v>
      </c>
      <c r="W95" s="11">
        <v>22.38602963511638</v>
      </c>
      <c r="X95" s="11">
        <v>163.23714482489814</v>
      </c>
      <c r="Y95" s="11">
        <v>181.73054100666519</v>
      </c>
      <c r="Z95" s="11">
        <v>357.57463901306272</v>
      </c>
      <c r="AA95" s="11">
        <v>341.49270255544371</v>
      </c>
      <c r="AB95" s="11">
        <v>184.25266621010826</v>
      </c>
      <c r="AC95" s="11">
        <v>861.57937754028785</v>
      </c>
      <c r="AD95" s="11">
        <v>589.13537855548111</v>
      </c>
      <c r="AE95" s="11">
        <v>436.77342659960595</v>
      </c>
      <c r="AF95" s="11">
        <v>635.94751126629262</v>
      </c>
      <c r="AG95" s="11">
        <v>71.892787491734438</v>
      </c>
      <c r="AH95" s="11">
        <v>742.58220153854177</v>
      </c>
      <c r="AI95" s="11">
        <v>0</v>
      </c>
      <c r="AJ95" s="11">
        <v>660.48384853890025</v>
      </c>
      <c r="AK95" s="11">
        <v>595.62098689455081</v>
      </c>
      <c r="AL95" s="11">
        <v>637.17510799435979</v>
      </c>
      <c r="AM95" s="19">
        <f t="shared" si="3"/>
        <v>6997.9056198630988</v>
      </c>
    </row>
    <row r="96" spans="1:39" x14ac:dyDescent="0.25">
      <c r="A96" s="9">
        <v>85</v>
      </c>
      <c r="B96" s="11">
        <v>52</v>
      </c>
      <c r="C96" s="11">
        <v>81</v>
      </c>
      <c r="D96" s="11">
        <v>57</v>
      </c>
      <c r="E96" s="11">
        <v>93</v>
      </c>
      <c r="F96" s="11">
        <v>89</v>
      </c>
      <c r="G96" s="11">
        <v>51</v>
      </c>
      <c r="H96" s="11">
        <v>42</v>
      </c>
      <c r="I96" s="11">
        <v>77</v>
      </c>
      <c r="J96" s="11">
        <v>14</v>
      </c>
      <c r="K96" s="11">
        <v>48</v>
      </c>
      <c r="L96" s="11">
        <v>52</v>
      </c>
      <c r="M96" s="11">
        <v>91</v>
      </c>
      <c r="N96" s="11">
        <v>91</v>
      </c>
      <c r="O96" s="11">
        <v>50</v>
      </c>
      <c r="P96" s="11">
        <v>1</v>
      </c>
      <c r="Q96" s="11">
        <v>53</v>
      </c>
      <c r="R96" s="11">
        <v>63</v>
      </c>
      <c r="S96" s="19">
        <f t="shared" si="2"/>
        <v>1005</v>
      </c>
      <c r="U96" s="9">
        <v>85</v>
      </c>
      <c r="V96" s="11">
        <v>717.47195677552384</v>
      </c>
      <c r="W96" s="11">
        <v>0</v>
      </c>
      <c r="X96" s="11">
        <v>213.58153447839666</v>
      </c>
      <c r="Y96" s="11">
        <v>182.64374754925672</v>
      </c>
      <c r="Z96" s="11">
        <v>538.31580852271486</v>
      </c>
      <c r="AA96" s="11">
        <v>20.493219680185693</v>
      </c>
      <c r="AB96" s="11">
        <v>188.66505842001612</v>
      </c>
      <c r="AC96" s="11">
        <v>768.84865746166668</v>
      </c>
      <c r="AD96" s="11">
        <v>476.04370137797247</v>
      </c>
      <c r="AE96" s="11">
        <v>185.65165644583016</v>
      </c>
      <c r="AF96" s="11">
        <v>504.31559423388438</v>
      </c>
      <c r="AG96" s="11">
        <v>655.99324065190694</v>
      </c>
      <c r="AH96" s="11">
        <v>729.64714441035494</v>
      </c>
      <c r="AI96" s="11">
        <v>873.71160809647733</v>
      </c>
      <c r="AJ96" s="11">
        <v>260.43228182256672</v>
      </c>
      <c r="AK96" s="11">
        <v>851.67389077002235</v>
      </c>
      <c r="AL96" s="11">
        <v>738.72801489466826</v>
      </c>
      <c r="AM96" s="19">
        <f t="shared" si="3"/>
        <v>7906.2171155914439</v>
      </c>
    </row>
    <row r="97" spans="1:39" x14ac:dyDescent="0.25">
      <c r="A97" s="9">
        <v>86</v>
      </c>
      <c r="B97" s="11">
        <v>57</v>
      </c>
      <c r="C97" s="11">
        <v>61</v>
      </c>
      <c r="D97" s="11">
        <v>92</v>
      </c>
      <c r="E97" s="11">
        <v>60</v>
      </c>
      <c r="F97" s="11">
        <v>52</v>
      </c>
      <c r="G97" s="11">
        <v>6</v>
      </c>
      <c r="H97" s="11">
        <v>13</v>
      </c>
      <c r="I97" s="11">
        <v>52</v>
      </c>
      <c r="J97" s="11">
        <v>55</v>
      </c>
      <c r="K97" s="11">
        <v>88</v>
      </c>
      <c r="L97" s="11">
        <v>83</v>
      </c>
      <c r="M97" s="11">
        <v>56</v>
      </c>
      <c r="N97" s="11">
        <v>87</v>
      </c>
      <c r="O97" s="11">
        <v>2</v>
      </c>
      <c r="P97" s="11">
        <v>95</v>
      </c>
      <c r="Q97" s="11">
        <v>23</v>
      </c>
      <c r="R97" s="11">
        <v>7</v>
      </c>
      <c r="S97" s="19">
        <f t="shared" si="2"/>
        <v>889</v>
      </c>
      <c r="U97" s="9">
        <v>86</v>
      </c>
      <c r="V97" s="11">
        <v>659.82427072043936</v>
      </c>
      <c r="W97" s="11">
        <v>994.01584592078018</v>
      </c>
      <c r="X97" s="11">
        <v>772.61191320415367</v>
      </c>
      <c r="Y97" s="11">
        <v>194.44041105123756</v>
      </c>
      <c r="Z97" s="11">
        <v>361.5660695391071</v>
      </c>
      <c r="AA97" s="11">
        <v>88.781765360146807</v>
      </c>
      <c r="AB97" s="11">
        <v>477.63635634219679</v>
      </c>
      <c r="AC97" s="11">
        <v>926.20805263045804</v>
      </c>
      <c r="AD97" s="11">
        <v>166.56625122775591</v>
      </c>
      <c r="AE97" s="11">
        <v>39.751181013800817</v>
      </c>
      <c r="AF97" s="11">
        <v>634.38983867200511</v>
      </c>
      <c r="AG97" s="11">
        <v>759.69944317903207</v>
      </c>
      <c r="AH97" s="11">
        <v>702.70830174463617</v>
      </c>
      <c r="AI97" s="11">
        <v>378.22041488007562</v>
      </c>
      <c r="AJ97" s="11">
        <v>975.09776349230128</v>
      </c>
      <c r="AK97" s="11">
        <v>552.73848723522099</v>
      </c>
      <c r="AL97" s="11">
        <v>800.83725208673036</v>
      </c>
      <c r="AM97" s="19">
        <f t="shared" si="3"/>
        <v>9485.0936183000758</v>
      </c>
    </row>
    <row r="98" spans="1:39" x14ac:dyDescent="0.25">
      <c r="A98" s="9">
        <v>87</v>
      </c>
      <c r="B98" s="11">
        <v>91</v>
      </c>
      <c r="C98" s="11">
        <v>13</v>
      </c>
      <c r="D98" s="11">
        <v>95</v>
      </c>
      <c r="E98" s="11">
        <v>76</v>
      </c>
      <c r="F98" s="11">
        <v>92</v>
      </c>
      <c r="G98" s="11">
        <v>90</v>
      </c>
      <c r="H98" s="11">
        <v>91</v>
      </c>
      <c r="I98" s="11">
        <v>13</v>
      </c>
      <c r="J98" s="11">
        <v>84</v>
      </c>
      <c r="K98" s="11">
        <v>11</v>
      </c>
      <c r="L98" s="11">
        <v>16</v>
      </c>
      <c r="M98" s="11">
        <v>48</v>
      </c>
      <c r="N98" s="11">
        <v>19</v>
      </c>
      <c r="O98" s="11">
        <v>14</v>
      </c>
      <c r="P98" s="11">
        <v>7</v>
      </c>
      <c r="Q98" s="11">
        <v>10</v>
      </c>
      <c r="R98" s="11">
        <v>59</v>
      </c>
      <c r="S98" s="19">
        <f t="shared" si="2"/>
        <v>829</v>
      </c>
      <c r="U98" s="9">
        <v>87</v>
      </c>
      <c r="V98" s="11">
        <v>786.13738436467668</v>
      </c>
      <c r="W98" s="11">
        <v>463.26800128879728</v>
      </c>
      <c r="X98" s="11">
        <v>112.36398259955837</v>
      </c>
      <c r="Y98" s="11">
        <v>474.99847531963621</v>
      </c>
      <c r="Z98" s="11">
        <v>838.27366802595793</v>
      </c>
      <c r="AA98" s="11">
        <v>749.24928003078605</v>
      </c>
      <c r="AB98" s="11">
        <v>449.34683836879543</v>
      </c>
      <c r="AC98" s="11">
        <v>269.50345197679917</v>
      </c>
      <c r="AD98" s="11">
        <v>11.752385926032671</v>
      </c>
      <c r="AE98" s="11">
        <v>612.53041755560548</v>
      </c>
      <c r="AF98" s="11">
        <v>470.65513575092677</v>
      </c>
      <c r="AG98" s="11">
        <v>44.369662623920838</v>
      </c>
      <c r="AH98" s="11">
        <v>419.43294344754423</v>
      </c>
      <c r="AI98" s="11">
        <v>31.889203749708162</v>
      </c>
      <c r="AJ98" s="11">
        <v>877.45221186923413</v>
      </c>
      <c r="AK98" s="11">
        <v>132.72085493337215</v>
      </c>
      <c r="AL98" s="11">
        <v>575.38459268932399</v>
      </c>
      <c r="AM98" s="19">
        <f t="shared" si="3"/>
        <v>7319.3284905206747</v>
      </c>
    </row>
    <row r="99" spans="1:39" x14ac:dyDescent="0.25">
      <c r="A99" s="9">
        <v>88</v>
      </c>
      <c r="B99" s="11">
        <v>89</v>
      </c>
      <c r="C99" s="11">
        <v>52</v>
      </c>
      <c r="D99" s="11">
        <v>92</v>
      </c>
      <c r="E99" s="11">
        <v>57</v>
      </c>
      <c r="F99" s="11">
        <v>91</v>
      </c>
      <c r="G99" s="11">
        <v>95</v>
      </c>
      <c r="H99" s="11">
        <v>50</v>
      </c>
      <c r="I99" s="11">
        <v>80</v>
      </c>
      <c r="J99" s="11">
        <v>14</v>
      </c>
      <c r="K99" s="11">
        <v>41</v>
      </c>
      <c r="L99" s="11">
        <v>19</v>
      </c>
      <c r="M99" s="11">
        <v>98</v>
      </c>
      <c r="N99" s="11">
        <v>1</v>
      </c>
      <c r="O99" s="11">
        <v>77</v>
      </c>
      <c r="P99" s="11">
        <v>1</v>
      </c>
      <c r="Q99" s="11">
        <v>77</v>
      </c>
      <c r="R99" s="11">
        <v>92</v>
      </c>
      <c r="S99" s="19">
        <f t="shared" si="2"/>
        <v>1026</v>
      </c>
      <c r="U99" s="9">
        <v>88</v>
      </c>
      <c r="V99" s="11">
        <v>773.5130878729442</v>
      </c>
      <c r="W99" s="11">
        <v>429.25880741160114</v>
      </c>
      <c r="X99" s="11">
        <v>255.44017454684476</v>
      </c>
      <c r="Y99" s="11">
        <v>668.09044951164287</v>
      </c>
      <c r="Z99" s="11">
        <v>738.39232527881938</v>
      </c>
      <c r="AA99" s="11">
        <v>135.6270798753898</v>
      </c>
      <c r="AB99" s="11">
        <v>931.94048710290349</v>
      </c>
      <c r="AC99" s="11">
        <v>0</v>
      </c>
      <c r="AD99" s="11">
        <v>914.55425130393621</v>
      </c>
      <c r="AE99" s="11">
        <v>765.25671907992023</v>
      </c>
      <c r="AF99" s="11">
        <v>607.44464151725288</v>
      </c>
      <c r="AG99" s="11">
        <v>107.75012717599675</v>
      </c>
      <c r="AH99" s="11">
        <v>382.24038509576218</v>
      </c>
      <c r="AI99" s="11">
        <v>270.57464010723044</v>
      </c>
      <c r="AJ99" s="11">
        <v>759.86473183749104</v>
      </c>
      <c r="AK99" s="11">
        <v>275.95592044684759</v>
      </c>
      <c r="AL99" s="11">
        <v>285.57152776247051</v>
      </c>
      <c r="AM99" s="19">
        <f t="shared" si="3"/>
        <v>8301.4753559270557</v>
      </c>
    </row>
    <row r="100" spans="1:39" x14ac:dyDescent="0.25">
      <c r="A100" s="9">
        <v>89</v>
      </c>
      <c r="B100" s="11">
        <v>90</v>
      </c>
      <c r="C100" s="11">
        <v>59</v>
      </c>
      <c r="D100" s="11">
        <v>66</v>
      </c>
      <c r="E100" s="11">
        <v>10</v>
      </c>
      <c r="F100" s="11">
        <v>15</v>
      </c>
      <c r="G100" s="11">
        <v>69</v>
      </c>
      <c r="H100" s="11">
        <v>96</v>
      </c>
      <c r="I100" s="11">
        <v>26</v>
      </c>
      <c r="J100" s="11">
        <v>13</v>
      </c>
      <c r="K100" s="11">
        <v>90</v>
      </c>
      <c r="L100" s="11">
        <v>84</v>
      </c>
      <c r="M100" s="11">
        <v>40</v>
      </c>
      <c r="N100" s="11">
        <v>77</v>
      </c>
      <c r="O100" s="11">
        <v>33</v>
      </c>
      <c r="P100" s="11">
        <v>52</v>
      </c>
      <c r="Q100" s="11">
        <v>76</v>
      </c>
      <c r="R100" s="11">
        <v>0</v>
      </c>
      <c r="S100" s="19">
        <f t="shared" si="2"/>
        <v>896</v>
      </c>
      <c r="U100" s="9">
        <v>89</v>
      </c>
      <c r="V100" s="11">
        <v>431.38020453935223</v>
      </c>
      <c r="W100" s="11">
        <v>20.727026432726614</v>
      </c>
      <c r="X100" s="11">
        <v>629.2790520462687</v>
      </c>
      <c r="Y100" s="11">
        <v>237.33035420020587</v>
      </c>
      <c r="Z100" s="11">
        <v>334.59299097912486</v>
      </c>
      <c r="AA100" s="11">
        <v>751.53036943463917</v>
      </c>
      <c r="AB100" s="11">
        <v>873.49728054238767</v>
      </c>
      <c r="AC100" s="11">
        <v>683.32576809631428</v>
      </c>
      <c r="AD100" s="11">
        <v>473.73950762238502</v>
      </c>
      <c r="AE100" s="11">
        <v>202.07902155489799</v>
      </c>
      <c r="AF100" s="11">
        <v>919.21679021478997</v>
      </c>
      <c r="AG100" s="11">
        <v>528.92165878774665</v>
      </c>
      <c r="AH100" s="11">
        <v>428.54081081752258</v>
      </c>
      <c r="AI100" s="11">
        <v>949.71877234596047</v>
      </c>
      <c r="AJ100" s="11">
        <v>774.1289725815908</v>
      </c>
      <c r="AK100" s="11">
        <v>868.54732049698941</v>
      </c>
      <c r="AL100" s="11">
        <v>387.55591113556989</v>
      </c>
      <c r="AM100" s="19">
        <f t="shared" si="3"/>
        <v>9494.1118118284721</v>
      </c>
    </row>
    <row r="101" spans="1:39" x14ac:dyDescent="0.25">
      <c r="A101" s="9">
        <v>90</v>
      </c>
      <c r="B101" s="11">
        <v>18</v>
      </c>
      <c r="C101" s="11">
        <v>69</v>
      </c>
      <c r="D101" s="11">
        <v>64</v>
      </c>
      <c r="E101" s="11">
        <v>72</v>
      </c>
      <c r="F101" s="11">
        <v>39</v>
      </c>
      <c r="G101" s="11">
        <v>32</v>
      </c>
      <c r="H101" s="11">
        <v>53</v>
      </c>
      <c r="I101" s="11">
        <v>15</v>
      </c>
      <c r="J101" s="11">
        <v>82</v>
      </c>
      <c r="K101" s="11">
        <v>72</v>
      </c>
      <c r="L101" s="11">
        <v>17</v>
      </c>
      <c r="M101" s="11">
        <v>77</v>
      </c>
      <c r="N101" s="11">
        <v>33</v>
      </c>
      <c r="O101" s="11">
        <v>69</v>
      </c>
      <c r="P101" s="11">
        <v>86</v>
      </c>
      <c r="Q101" s="11">
        <v>25</v>
      </c>
      <c r="R101" s="11">
        <v>19</v>
      </c>
      <c r="S101" s="19">
        <f t="shared" si="2"/>
        <v>842</v>
      </c>
      <c r="U101" s="9">
        <v>90</v>
      </c>
      <c r="V101" s="11">
        <v>610.04152196596647</v>
      </c>
      <c r="W101" s="11">
        <v>678.45531569161744</v>
      </c>
      <c r="X101" s="11">
        <v>187.97005811047308</v>
      </c>
      <c r="Y101" s="11">
        <v>726.78425022718784</v>
      </c>
      <c r="Z101" s="11">
        <v>52.493448509238647</v>
      </c>
      <c r="AA101" s="11">
        <v>610.61495642499949</v>
      </c>
      <c r="AB101" s="11">
        <v>670.18607214881251</v>
      </c>
      <c r="AC101" s="11">
        <v>690.64051465930777</v>
      </c>
      <c r="AD101" s="11">
        <v>161.02780778528546</v>
      </c>
      <c r="AE101" s="11">
        <v>528.32016719985188</v>
      </c>
      <c r="AF101" s="11">
        <v>545.44553290526812</v>
      </c>
      <c r="AG101" s="11">
        <v>100.42104460553902</v>
      </c>
      <c r="AH101" s="11">
        <v>180.76518355066474</v>
      </c>
      <c r="AI101" s="11">
        <v>482.83885440278982</v>
      </c>
      <c r="AJ101" s="11">
        <v>240.80098762464951</v>
      </c>
      <c r="AK101" s="11">
        <v>369.23643423171325</v>
      </c>
      <c r="AL101" s="11">
        <v>375.52010033900154</v>
      </c>
      <c r="AM101" s="19">
        <f t="shared" si="3"/>
        <v>7211.562250382367</v>
      </c>
    </row>
    <row r="102" spans="1:39" x14ac:dyDescent="0.25">
      <c r="A102" s="9">
        <v>91</v>
      </c>
      <c r="B102" s="11">
        <v>9</v>
      </c>
      <c r="C102" s="11">
        <v>19</v>
      </c>
      <c r="D102" s="11">
        <v>65</v>
      </c>
      <c r="E102" s="11">
        <v>40</v>
      </c>
      <c r="F102" s="11">
        <v>96</v>
      </c>
      <c r="G102" s="11">
        <v>16</v>
      </c>
      <c r="H102" s="11">
        <v>8</v>
      </c>
      <c r="I102" s="11">
        <v>62</v>
      </c>
      <c r="J102" s="11">
        <v>91</v>
      </c>
      <c r="K102" s="11">
        <v>27</v>
      </c>
      <c r="L102" s="11">
        <v>57</v>
      </c>
      <c r="M102" s="11">
        <v>8</v>
      </c>
      <c r="N102" s="11">
        <v>57</v>
      </c>
      <c r="O102" s="11">
        <v>64</v>
      </c>
      <c r="P102" s="11">
        <v>78</v>
      </c>
      <c r="Q102" s="11">
        <v>39</v>
      </c>
      <c r="R102" s="11">
        <v>34</v>
      </c>
      <c r="S102" s="19">
        <f t="shared" si="2"/>
        <v>770</v>
      </c>
      <c r="U102" s="9">
        <v>91</v>
      </c>
      <c r="V102" s="11">
        <v>361.34520903336374</v>
      </c>
      <c r="W102" s="11">
        <v>722.1811400130465</v>
      </c>
      <c r="X102" s="11">
        <v>642.99795057389167</v>
      </c>
      <c r="Y102" s="11">
        <v>125.16477032998318</v>
      </c>
      <c r="Z102" s="11">
        <v>966.83816217883316</v>
      </c>
      <c r="AA102" s="11">
        <v>125.77381491613215</v>
      </c>
      <c r="AB102" s="11">
        <v>837.67227381063026</v>
      </c>
      <c r="AC102" s="11">
        <v>961.47549008264116</v>
      </c>
      <c r="AD102" s="11">
        <v>621.41545217261944</v>
      </c>
      <c r="AE102" s="11">
        <v>385.05695603569546</v>
      </c>
      <c r="AF102" s="11">
        <v>757.06691291282641</v>
      </c>
      <c r="AG102" s="11">
        <v>878.4400809375469</v>
      </c>
      <c r="AH102" s="11">
        <v>369.76878919987456</v>
      </c>
      <c r="AI102" s="11">
        <v>256.58377895635289</v>
      </c>
      <c r="AJ102" s="11">
        <v>987.09707742516969</v>
      </c>
      <c r="AK102" s="11">
        <v>695.35950488231538</v>
      </c>
      <c r="AL102" s="11">
        <v>270.30444259222952</v>
      </c>
      <c r="AM102" s="19">
        <f t="shared" si="3"/>
        <v>9964.541806053152</v>
      </c>
    </row>
    <row r="103" spans="1:39" x14ac:dyDescent="0.25">
      <c r="A103" s="9">
        <v>92</v>
      </c>
      <c r="B103" s="11">
        <v>43</v>
      </c>
      <c r="C103" s="11">
        <v>24</v>
      </c>
      <c r="D103" s="11">
        <v>64</v>
      </c>
      <c r="E103" s="11">
        <v>69</v>
      </c>
      <c r="F103" s="11">
        <v>30</v>
      </c>
      <c r="G103" s="11">
        <v>89</v>
      </c>
      <c r="H103" s="11">
        <v>69</v>
      </c>
      <c r="I103" s="11">
        <v>99</v>
      </c>
      <c r="J103" s="11">
        <v>20</v>
      </c>
      <c r="K103" s="11">
        <v>57</v>
      </c>
      <c r="L103" s="11">
        <v>48</v>
      </c>
      <c r="M103" s="11">
        <v>66</v>
      </c>
      <c r="N103" s="11">
        <v>10</v>
      </c>
      <c r="O103" s="11">
        <v>35</v>
      </c>
      <c r="P103" s="11">
        <v>37</v>
      </c>
      <c r="Q103" s="11">
        <v>20</v>
      </c>
      <c r="R103" s="11">
        <v>86</v>
      </c>
      <c r="S103" s="19">
        <f t="shared" si="2"/>
        <v>866</v>
      </c>
      <c r="U103" s="9">
        <v>92</v>
      </c>
      <c r="V103" s="11">
        <v>740.62296960336494</v>
      </c>
      <c r="W103" s="11">
        <v>604.19874412095123</v>
      </c>
      <c r="X103" s="11">
        <v>814.56971996191805</v>
      </c>
      <c r="Y103" s="11">
        <v>358.38041260570219</v>
      </c>
      <c r="Z103" s="11">
        <v>497.2064413248508</v>
      </c>
      <c r="AA103" s="11">
        <v>634.11759575005328</v>
      </c>
      <c r="AB103" s="11">
        <v>927.44517698773018</v>
      </c>
      <c r="AC103" s="11">
        <v>502.79476627295452</v>
      </c>
      <c r="AD103" s="11">
        <v>537.05547334509458</v>
      </c>
      <c r="AE103" s="11">
        <v>174.85059887324726</v>
      </c>
      <c r="AF103" s="11">
        <v>206.49019859251706</v>
      </c>
      <c r="AG103" s="11">
        <v>493.67066139427607</v>
      </c>
      <c r="AH103" s="11">
        <v>71.31113579729454</v>
      </c>
      <c r="AI103" s="11">
        <v>633.5473775645894</v>
      </c>
      <c r="AJ103" s="11">
        <v>936.69239158328276</v>
      </c>
      <c r="AK103" s="11">
        <v>978.29144998564323</v>
      </c>
      <c r="AL103" s="11">
        <v>179.24092762532595</v>
      </c>
      <c r="AM103" s="19">
        <f t="shared" si="3"/>
        <v>9290.4860413887964</v>
      </c>
    </row>
    <row r="104" spans="1:39" x14ac:dyDescent="0.25">
      <c r="A104" s="9">
        <v>93</v>
      </c>
      <c r="B104" s="11">
        <v>9</v>
      </c>
      <c r="C104" s="11">
        <v>34</v>
      </c>
      <c r="D104" s="11">
        <v>43</v>
      </c>
      <c r="E104" s="11">
        <v>64</v>
      </c>
      <c r="F104" s="11">
        <v>38</v>
      </c>
      <c r="G104" s="11">
        <v>67</v>
      </c>
      <c r="H104" s="11">
        <v>98</v>
      </c>
      <c r="I104" s="11">
        <v>7</v>
      </c>
      <c r="J104" s="11">
        <v>88</v>
      </c>
      <c r="K104" s="11">
        <v>56</v>
      </c>
      <c r="L104" s="11">
        <v>51</v>
      </c>
      <c r="M104" s="11">
        <v>78</v>
      </c>
      <c r="N104" s="11">
        <v>12</v>
      </c>
      <c r="O104" s="11">
        <v>63</v>
      </c>
      <c r="P104" s="11">
        <v>21</v>
      </c>
      <c r="Q104" s="11">
        <v>2</v>
      </c>
      <c r="R104" s="11">
        <v>40</v>
      </c>
      <c r="S104" s="19">
        <f t="shared" si="2"/>
        <v>771</v>
      </c>
      <c r="U104" s="9">
        <v>93</v>
      </c>
      <c r="V104" s="11">
        <v>292.62778124235325</v>
      </c>
      <c r="W104" s="11">
        <v>280.35220894237665</v>
      </c>
      <c r="X104" s="11">
        <v>941.19348627384409</v>
      </c>
      <c r="Y104" s="11">
        <v>848.28875145667973</v>
      </c>
      <c r="Z104" s="11">
        <v>812.5035956861384</v>
      </c>
      <c r="AA104" s="11">
        <v>727.56279222526803</v>
      </c>
      <c r="AB104" s="11">
        <v>649.7994876285785</v>
      </c>
      <c r="AC104" s="11">
        <v>274.82381334836936</v>
      </c>
      <c r="AD104" s="11">
        <v>737.45082034640131</v>
      </c>
      <c r="AE104" s="11">
        <v>147.72931407359002</v>
      </c>
      <c r="AF104" s="11">
        <v>0</v>
      </c>
      <c r="AG104" s="11">
        <v>672.2750847108897</v>
      </c>
      <c r="AH104" s="11">
        <v>915.10894612709399</v>
      </c>
      <c r="AI104" s="11">
        <v>55.919184717073691</v>
      </c>
      <c r="AJ104" s="11">
        <v>118.41052435062282</v>
      </c>
      <c r="AK104" s="11">
        <v>841.78745135621432</v>
      </c>
      <c r="AL104" s="11">
        <v>685.88073076731894</v>
      </c>
      <c r="AM104" s="19">
        <f t="shared" si="3"/>
        <v>9001.713973252814</v>
      </c>
    </row>
    <row r="105" spans="1:39" x14ac:dyDescent="0.25">
      <c r="A105" s="9">
        <v>94</v>
      </c>
      <c r="B105" s="11">
        <v>14</v>
      </c>
      <c r="C105" s="11">
        <v>25</v>
      </c>
      <c r="D105" s="11">
        <v>37</v>
      </c>
      <c r="E105" s="11">
        <v>88</v>
      </c>
      <c r="F105" s="11">
        <v>67</v>
      </c>
      <c r="G105" s="11">
        <v>84</v>
      </c>
      <c r="H105" s="11">
        <v>5</v>
      </c>
      <c r="I105" s="11">
        <v>78</v>
      </c>
      <c r="J105" s="11">
        <v>42</v>
      </c>
      <c r="K105" s="11">
        <v>15</v>
      </c>
      <c r="L105" s="11">
        <v>97</v>
      </c>
      <c r="M105" s="11">
        <v>17</v>
      </c>
      <c r="N105" s="11">
        <v>33</v>
      </c>
      <c r="O105" s="11">
        <v>46</v>
      </c>
      <c r="P105" s="11">
        <v>68</v>
      </c>
      <c r="Q105" s="11">
        <v>71</v>
      </c>
      <c r="R105" s="11">
        <v>4</v>
      </c>
      <c r="S105" s="19">
        <f t="shared" si="2"/>
        <v>791</v>
      </c>
      <c r="U105" s="9">
        <v>94</v>
      </c>
      <c r="V105" s="11">
        <v>832.40455228752887</v>
      </c>
      <c r="W105" s="11">
        <v>997.84133277672242</v>
      </c>
      <c r="X105" s="11">
        <v>109.95766267780583</v>
      </c>
      <c r="Y105" s="11">
        <v>440.36711922569503</v>
      </c>
      <c r="Z105" s="11">
        <v>599.86260243809352</v>
      </c>
      <c r="AA105" s="11">
        <v>31.713652442869169</v>
      </c>
      <c r="AB105" s="11">
        <v>785.57068348946495</v>
      </c>
      <c r="AC105" s="11">
        <v>738.76615580874011</v>
      </c>
      <c r="AD105" s="11">
        <v>922.31031053137144</v>
      </c>
      <c r="AE105" s="11">
        <v>112.64097280398222</v>
      </c>
      <c r="AF105" s="11">
        <v>779.14767168441608</v>
      </c>
      <c r="AG105" s="11">
        <v>207.94062295246695</v>
      </c>
      <c r="AH105" s="11">
        <v>527.73059934096068</v>
      </c>
      <c r="AI105" s="11">
        <v>102.94845574079636</v>
      </c>
      <c r="AJ105" s="11">
        <v>269.92969613416795</v>
      </c>
      <c r="AK105" s="11">
        <v>474.48363335896403</v>
      </c>
      <c r="AL105" s="11">
        <v>797.95268947854368</v>
      </c>
      <c r="AM105" s="19">
        <f t="shared" si="3"/>
        <v>8731.5684131725902</v>
      </c>
    </row>
    <row r="106" spans="1:39" x14ac:dyDescent="0.25">
      <c r="A106" s="9">
        <v>95</v>
      </c>
      <c r="B106" s="11">
        <v>35</v>
      </c>
      <c r="C106" s="11">
        <v>83</v>
      </c>
      <c r="D106" s="11">
        <v>12</v>
      </c>
      <c r="E106" s="11">
        <v>95</v>
      </c>
      <c r="F106" s="11">
        <v>2</v>
      </c>
      <c r="G106" s="11">
        <v>26</v>
      </c>
      <c r="H106" s="11">
        <v>9</v>
      </c>
      <c r="I106" s="11">
        <v>68</v>
      </c>
      <c r="J106" s="11">
        <v>84</v>
      </c>
      <c r="K106" s="11">
        <v>95</v>
      </c>
      <c r="L106" s="11">
        <v>15</v>
      </c>
      <c r="M106" s="11">
        <v>52</v>
      </c>
      <c r="N106" s="11">
        <v>96</v>
      </c>
      <c r="O106" s="11">
        <v>45</v>
      </c>
      <c r="P106" s="11">
        <v>36</v>
      </c>
      <c r="Q106" s="11">
        <v>94</v>
      </c>
      <c r="R106" s="11">
        <v>38</v>
      </c>
      <c r="S106" s="19">
        <f t="shared" si="2"/>
        <v>885</v>
      </c>
      <c r="U106" s="9">
        <v>95</v>
      </c>
      <c r="V106" s="11">
        <v>226.71378009955845</v>
      </c>
      <c r="W106" s="11">
        <v>748.34559482761802</v>
      </c>
      <c r="X106" s="11">
        <v>122.78074453019417</v>
      </c>
      <c r="Y106" s="11">
        <v>132.85313494856376</v>
      </c>
      <c r="Z106" s="11">
        <v>996.71926248235388</v>
      </c>
      <c r="AA106" s="11">
        <v>435.71142889744817</v>
      </c>
      <c r="AB106" s="11">
        <v>362.68104023733491</v>
      </c>
      <c r="AC106" s="11">
        <v>446.85064586822443</v>
      </c>
      <c r="AD106" s="11">
        <v>408.34724974940826</v>
      </c>
      <c r="AE106" s="11">
        <v>148.50433608960657</v>
      </c>
      <c r="AF106" s="11">
        <v>973.67694943594506</v>
      </c>
      <c r="AG106" s="11">
        <v>879.72720386321112</v>
      </c>
      <c r="AH106" s="11">
        <v>765.04053734692025</v>
      </c>
      <c r="AI106" s="11">
        <v>154.30080728083783</v>
      </c>
      <c r="AJ106" s="11">
        <v>467.01583776885514</v>
      </c>
      <c r="AK106" s="11">
        <v>579.75989473541551</v>
      </c>
      <c r="AL106" s="11">
        <v>356.52762227571765</v>
      </c>
      <c r="AM106" s="19">
        <f t="shared" si="3"/>
        <v>8205.5560704372128</v>
      </c>
    </row>
    <row r="107" spans="1:39" x14ac:dyDescent="0.25">
      <c r="A107" s="9">
        <v>96</v>
      </c>
      <c r="B107" s="11">
        <v>15</v>
      </c>
      <c r="C107" s="11">
        <v>79</v>
      </c>
      <c r="D107" s="11">
        <v>38</v>
      </c>
      <c r="E107" s="11">
        <v>67</v>
      </c>
      <c r="F107" s="11">
        <v>87</v>
      </c>
      <c r="G107" s="11">
        <v>62</v>
      </c>
      <c r="H107" s="11">
        <v>76</v>
      </c>
      <c r="I107" s="11">
        <v>35</v>
      </c>
      <c r="J107" s="11">
        <v>11</v>
      </c>
      <c r="K107" s="11">
        <v>36</v>
      </c>
      <c r="L107" s="11">
        <v>26</v>
      </c>
      <c r="M107" s="11">
        <v>37</v>
      </c>
      <c r="N107" s="11">
        <v>48</v>
      </c>
      <c r="O107" s="11">
        <v>38</v>
      </c>
      <c r="P107" s="11">
        <v>43</v>
      </c>
      <c r="Q107" s="11">
        <v>10</v>
      </c>
      <c r="R107" s="11">
        <v>49</v>
      </c>
      <c r="S107" s="19">
        <f t="shared" si="2"/>
        <v>757</v>
      </c>
      <c r="U107" s="9">
        <v>96</v>
      </c>
      <c r="V107" s="11">
        <v>519.3504088282092</v>
      </c>
      <c r="W107" s="11">
        <v>561.62053230719835</v>
      </c>
      <c r="X107" s="11">
        <v>498.89732776611959</v>
      </c>
      <c r="Y107" s="11">
        <v>0</v>
      </c>
      <c r="Z107" s="11">
        <v>816.95388634750236</v>
      </c>
      <c r="AA107" s="11">
        <v>397.89634020315202</v>
      </c>
      <c r="AB107" s="11">
        <v>917.10349652689638</v>
      </c>
      <c r="AC107" s="11">
        <v>810.22674956232515</v>
      </c>
      <c r="AD107" s="11">
        <v>765.44995747981955</v>
      </c>
      <c r="AE107" s="11">
        <v>72.866724148604064</v>
      </c>
      <c r="AF107" s="11">
        <v>973.50762130304611</v>
      </c>
      <c r="AG107" s="11">
        <v>333.75973776614808</v>
      </c>
      <c r="AH107" s="11">
        <v>462.2756436557022</v>
      </c>
      <c r="AI107" s="11">
        <v>856.670494358469</v>
      </c>
      <c r="AJ107" s="11">
        <v>251.82757737124606</v>
      </c>
      <c r="AK107" s="11">
        <v>429.66502916679838</v>
      </c>
      <c r="AL107" s="11">
        <v>0</v>
      </c>
      <c r="AM107" s="19">
        <f t="shared" si="3"/>
        <v>8668.0715267912346</v>
      </c>
    </row>
    <row r="108" spans="1:39" x14ac:dyDescent="0.25">
      <c r="A108" s="9">
        <v>97</v>
      </c>
      <c r="B108" s="11">
        <v>31</v>
      </c>
      <c r="C108" s="11">
        <v>12</v>
      </c>
      <c r="D108" s="11">
        <v>27</v>
      </c>
      <c r="E108" s="11">
        <v>0</v>
      </c>
      <c r="F108" s="11">
        <v>29</v>
      </c>
      <c r="G108" s="11">
        <v>88</v>
      </c>
      <c r="H108" s="11">
        <v>73</v>
      </c>
      <c r="I108" s="11">
        <v>0</v>
      </c>
      <c r="J108" s="11">
        <v>63</v>
      </c>
      <c r="K108" s="11">
        <v>15</v>
      </c>
      <c r="L108" s="11">
        <v>63</v>
      </c>
      <c r="M108" s="11">
        <v>53</v>
      </c>
      <c r="N108" s="11">
        <v>89</v>
      </c>
      <c r="O108" s="11">
        <v>71</v>
      </c>
      <c r="P108" s="11">
        <v>21</v>
      </c>
      <c r="Q108" s="11">
        <v>45</v>
      </c>
      <c r="R108" s="11">
        <v>35</v>
      </c>
      <c r="S108" s="19">
        <f t="shared" si="2"/>
        <v>715</v>
      </c>
      <c r="U108" s="9">
        <v>97</v>
      </c>
      <c r="V108" s="11">
        <v>949.53314241048554</v>
      </c>
      <c r="W108" s="11">
        <v>189.44882451738755</v>
      </c>
      <c r="X108" s="11">
        <v>23.480153600802687</v>
      </c>
      <c r="Y108" s="11">
        <v>589.30433191125951</v>
      </c>
      <c r="Z108" s="11">
        <v>112.70999652376157</v>
      </c>
      <c r="AA108" s="11">
        <v>204.78360230198257</v>
      </c>
      <c r="AB108" s="11">
        <v>308.86779757694461</v>
      </c>
      <c r="AC108" s="11">
        <v>374.65973773543072</v>
      </c>
      <c r="AD108" s="11">
        <v>651.75134579387077</v>
      </c>
      <c r="AE108" s="11">
        <v>788.83895210401954</v>
      </c>
      <c r="AF108" s="11">
        <v>307.61314458579426</v>
      </c>
      <c r="AG108" s="11">
        <v>48.320305634543701</v>
      </c>
      <c r="AH108" s="11">
        <v>697.29672508976751</v>
      </c>
      <c r="AI108" s="11">
        <v>822.78063240440838</v>
      </c>
      <c r="AJ108" s="11">
        <v>893.72813860025326</v>
      </c>
      <c r="AK108" s="11">
        <v>685.09468005752331</v>
      </c>
      <c r="AL108" s="11">
        <v>458.87356770619471</v>
      </c>
      <c r="AM108" s="19">
        <f t="shared" si="3"/>
        <v>8107.0850785544308</v>
      </c>
    </row>
    <row r="109" spans="1:39" x14ac:dyDescent="0.25">
      <c r="A109" s="9">
        <v>98</v>
      </c>
      <c r="B109" s="11">
        <v>52</v>
      </c>
      <c r="C109" s="11">
        <v>20</v>
      </c>
      <c r="D109" s="11">
        <v>6</v>
      </c>
      <c r="E109" s="11">
        <v>35</v>
      </c>
      <c r="F109" s="11">
        <v>69</v>
      </c>
      <c r="G109" s="11">
        <v>20</v>
      </c>
      <c r="H109" s="11">
        <v>20</v>
      </c>
      <c r="I109" s="11">
        <v>23</v>
      </c>
      <c r="J109" s="11">
        <v>63</v>
      </c>
      <c r="K109" s="11">
        <v>13</v>
      </c>
      <c r="L109" s="11">
        <v>2</v>
      </c>
      <c r="M109" s="11">
        <v>99</v>
      </c>
      <c r="N109" s="11">
        <v>27</v>
      </c>
      <c r="O109" s="11">
        <v>0</v>
      </c>
      <c r="P109" s="11">
        <v>31</v>
      </c>
      <c r="Q109" s="11">
        <v>93</v>
      </c>
      <c r="R109" s="11">
        <v>49</v>
      </c>
      <c r="S109" s="19">
        <f t="shared" si="2"/>
        <v>622</v>
      </c>
      <c r="U109" s="9">
        <v>98</v>
      </c>
      <c r="V109" s="11">
        <v>879.46730131506672</v>
      </c>
      <c r="W109" s="11">
        <v>552.44127199508102</v>
      </c>
      <c r="X109" s="11">
        <v>11.759806274335482</v>
      </c>
      <c r="Y109" s="11">
        <v>650.31221275177745</v>
      </c>
      <c r="Z109" s="11">
        <v>448.31110963201672</v>
      </c>
      <c r="AA109" s="11">
        <v>177.8856107018776</v>
      </c>
      <c r="AB109" s="11">
        <v>752.17201312745522</v>
      </c>
      <c r="AC109" s="11">
        <v>469.35429761809831</v>
      </c>
      <c r="AD109" s="11">
        <v>295.18239239263568</v>
      </c>
      <c r="AE109" s="11">
        <v>559.69968306322437</v>
      </c>
      <c r="AF109" s="11">
        <v>90.319918769604101</v>
      </c>
      <c r="AG109" s="11">
        <v>121.91982470038687</v>
      </c>
      <c r="AH109" s="11">
        <v>714.19450830735661</v>
      </c>
      <c r="AI109" s="11">
        <v>600.54615862271419</v>
      </c>
      <c r="AJ109" s="11">
        <v>749.67579243142961</v>
      </c>
      <c r="AK109" s="11">
        <v>393.92899744084855</v>
      </c>
      <c r="AL109" s="11">
        <v>580.72006413595193</v>
      </c>
      <c r="AM109" s="19">
        <f t="shared" si="3"/>
        <v>8047.8909632798604</v>
      </c>
    </row>
    <row r="110" spans="1:39" x14ac:dyDescent="0.25">
      <c r="A110" s="9">
        <v>99</v>
      </c>
      <c r="B110" s="11">
        <v>82</v>
      </c>
      <c r="C110" s="11">
        <v>94</v>
      </c>
      <c r="D110" s="11">
        <v>80</v>
      </c>
      <c r="E110" s="11">
        <v>73</v>
      </c>
      <c r="F110" s="11">
        <v>29</v>
      </c>
      <c r="G110" s="11">
        <v>81</v>
      </c>
      <c r="H110" s="11">
        <v>31</v>
      </c>
      <c r="I110" s="11">
        <v>39</v>
      </c>
      <c r="J110" s="11">
        <v>86</v>
      </c>
      <c r="K110" s="11">
        <v>37</v>
      </c>
      <c r="L110" s="11">
        <v>73</v>
      </c>
      <c r="M110" s="11">
        <v>83</v>
      </c>
      <c r="N110" s="11">
        <v>21</v>
      </c>
      <c r="O110" s="11">
        <v>42</v>
      </c>
      <c r="P110" s="11">
        <v>37</v>
      </c>
      <c r="Q110" s="11">
        <v>90</v>
      </c>
      <c r="R110" s="11">
        <v>23</v>
      </c>
      <c r="S110" s="19">
        <f t="shared" si="2"/>
        <v>1001</v>
      </c>
      <c r="U110" s="9">
        <v>99</v>
      </c>
      <c r="V110" s="11">
        <v>202.43459407856614</v>
      </c>
      <c r="W110" s="11">
        <v>243.2957980164372</v>
      </c>
      <c r="X110" s="11">
        <v>951.66911103388554</v>
      </c>
      <c r="Y110" s="11">
        <v>554.3314103253706</v>
      </c>
      <c r="Z110" s="11">
        <v>858.83981715017819</v>
      </c>
      <c r="AA110" s="11">
        <v>865.61278306762165</v>
      </c>
      <c r="AB110" s="11">
        <v>422.02335041908725</v>
      </c>
      <c r="AC110" s="11">
        <v>851.86890064401484</v>
      </c>
      <c r="AD110" s="11">
        <v>97.193604486531356</v>
      </c>
      <c r="AE110" s="11">
        <v>692.39778105699179</v>
      </c>
      <c r="AF110" s="11">
        <v>172.53062671625096</v>
      </c>
      <c r="AG110" s="11">
        <v>156.29952456209594</v>
      </c>
      <c r="AH110" s="11">
        <v>382.24945165954438</v>
      </c>
      <c r="AI110" s="11">
        <v>0</v>
      </c>
      <c r="AJ110" s="11">
        <v>673.45607464663385</v>
      </c>
      <c r="AK110" s="11">
        <v>871.37503308118187</v>
      </c>
      <c r="AL110" s="11">
        <v>820.96937859645982</v>
      </c>
      <c r="AM110" s="19">
        <f t="shared" si="3"/>
        <v>8816.5472395408524</v>
      </c>
    </row>
    <row r="111" spans="1:39" x14ac:dyDescent="0.25">
      <c r="A111" s="9">
        <v>100</v>
      </c>
      <c r="B111" s="11">
        <v>9</v>
      </c>
      <c r="C111" s="11">
        <v>74</v>
      </c>
      <c r="D111" s="11">
        <v>19</v>
      </c>
      <c r="E111" s="11">
        <v>29</v>
      </c>
      <c r="F111" s="11">
        <v>71</v>
      </c>
      <c r="G111" s="11">
        <v>82</v>
      </c>
      <c r="H111" s="11">
        <v>5</v>
      </c>
      <c r="I111" s="11">
        <v>55</v>
      </c>
      <c r="J111" s="11">
        <v>38</v>
      </c>
      <c r="K111" s="11">
        <v>63</v>
      </c>
      <c r="L111" s="11">
        <v>95</v>
      </c>
      <c r="M111" s="11">
        <v>33</v>
      </c>
      <c r="N111" s="11">
        <v>4</v>
      </c>
      <c r="O111" s="11">
        <v>38</v>
      </c>
      <c r="P111" s="11">
        <v>44</v>
      </c>
      <c r="Q111" s="11">
        <v>30</v>
      </c>
      <c r="R111" s="11">
        <v>9</v>
      </c>
      <c r="S111" s="19">
        <f t="shared" si="2"/>
        <v>698</v>
      </c>
      <c r="U111" s="9">
        <v>100</v>
      </c>
      <c r="V111" s="11">
        <v>697.26339133321676</v>
      </c>
      <c r="W111" s="11">
        <v>278.11457255548299</v>
      </c>
      <c r="X111" s="11">
        <v>717.25369359672118</v>
      </c>
      <c r="Y111" s="11">
        <v>828.19563291170232</v>
      </c>
      <c r="Z111" s="11">
        <v>43.78103301700498</v>
      </c>
      <c r="AA111" s="11">
        <v>605.66845314650902</v>
      </c>
      <c r="AB111" s="11">
        <v>714.71078324293467</v>
      </c>
      <c r="AC111" s="11">
        <v>580.81056825972394</v>
      </c>
      <c r="AD111" s="11">
        <v>778.53822940746511</v>
      </c>
      <c r="AE111" s="11">
        <v>897.84035621909993</v>
      </c>
      <c r="AF111" s="11">
        <v>99.730274701624325</v>
      </c>
      <c r="AG111" s="11">
        <v>646.7703258805434</v>
      </c>
      <c r="AH111" s="11">
        <v>386.83129831669447</v>
      </c>
      <c r="AI111" s="11">
        <v>953.69991847717256</v>
      </c>
      <c r="AJ111" s="11">
        <v>403.09191607418961</v>
      </c>
      <c r="AK111" s="11">
        <v>957.93374987340508</v>
      </c>
      <c r="AL111" s="11">
        <v>229.93689477629607</v>
      </c>
      <c r="AM111" s="19">
        <f t="shared" si="3"/>
        <v>9820.1710917897872</v>
      </c>
    </row>
    <row r="112" spans="1:39" x14ac:dyDescent="0.25">
      <c r="A112" s="9">
        <v>101</v>
      </c>
      <c r="B112" s="11">
        <v>36</v>
      </c>
      <c r="C112" s="11">
        <v>42</v>
      </c>
      <c r="D112" s="11">
        <v>98</v>
      </c>
      <c r="E112" s="11">
        <v>63</v>
      </c>
      <c r="F112" s="11">
        <v>68</v>
      </c>
      <c r="G112" s="11">
        <v>17</v>
      </c>
      <c r="H112" s="11">
        <v>43</v>
      </c>
      <c r="I112" s="11">
        <v>36</v>
      </c>
      <c r="J112" s="11">
        <v>50</v>
      </c>
      <c r="K112" s="11">
        <v>60</v>
      </c>
      <c r="L112" s="11">
        <v>45</v>
      </c>
      <c r="M112" s="11">
        <v>86</v>
      </c>
      <c r="N112" s="11">
        <v>0</v>
      </c>
      <c r="O112" s="11">
        <v>40</v>
      </c>
      <c r="P112" s="11">
        <v>87</v>
      </c>
      <c r="Q112" s="11">
        <v>17</v>
      </c>
      <c r="R112" s="11">
        <v>85</v>
      </c>
      <c r="S112" s="19">
        <f t="shared" si="2"/>
        <v>873</v>
      </c>
      <c r="U112" s="9">
        <v>101</v>
      </c>
      <c r="V112" s="11">
        <v>87.130601442173443</v>
      </c>
      <c r="W112" s="11">
        <v>184.2267241067924</v>
      </c>
      <c r="X112" s="11">
        <v>611.00645092512241</v>
      </c>
      <c r="Y112" s="11">
        <v>100.51137587746672</v>
      </c>
      <c r="Z112" s="11">
        <v>709.65680625627999</v>
      </c>
      <c r="AA112" s="11">
        <v>273.25304514967144</v>
      </c>
      <c r="AB112" s="11">
        <v>143.90009139412706</v>
      </c>
      <c r="AC112" s="11">
        <v>390.45700897280534</v>
      </c>
      <c r="AD112" s="11">
        <v>329.14773292040235</v>
      </c>
      <c r="AE112" s="11">
        <v>157.76002311610526</v>
      </c>
      <c r="AF112" s="11">
        <v>578.4794427216043</v>
      </c>
      <c r="AG112" s="11">
        <v>439.4220886712219</v>
      </c>
      <c r="AH112" s="11">
        <v>712.34329609661791</v>
      </c>
      <c r="AI112" s="11">
        <v>22.491464218502678</v>
      </c>
      <c r="AJ112" s="11">
        <v>958.53573048239593</v>
      </c>
      <c r="AK112" s="11">
        <v>721.1664437631805</v>
      </c>
      <c r="AL112" s="11">
        <v>511.49191918190905</v>
      </c>
      <c r="AM112" s="19">
        <f t="shared" si="3"/>
        <v>6930.9802452963786</v>
      </c>
    </row>
    <row r="113" spans="1:39" x14ac:dyDescent="0.25">
      <c r="A113" s="9">
        <v>102</v>
      </c>
      <c r="B113" s="11">
        <v>40</v>
      </c>
      <c r="C113" s="11">
        <v>13</v>
      </c>
      <c r="D113" s="11">
        <v>71</v>
      </c>
      <c r="E113" s="11">
        <v>30</v>
      </c>
      <c r="F113" s="11">
        <v>7</v>
      </c>
      <c r="G113" s="11">
        <v>37</v>
      </c>
      <c r="H113" s="11">
        <v>15</v>
      </c>
      <c r="I113" s="11">
        <v>60</v>
      </c>
      <c r="J113" s="11">
        <v>7</v>
      </c>
      <c r="K113" s="11">
        <v>59</v>
      </c>
      <c r="L113" s="11">
        <v>35</v>
      </c>
      <c r="M113" s="11">
        <v>45</v>
      </c>
      <c r="N113" s="11">
        <v>7</v>
      </c>
      <c r="O113" s="11">
        <v>47</v>
      </c>
      <c r="P113" s="11">
        <v>32</v>
      </c>
      <c r="Q113" s="11">
        <v>84</v>
      </c>
      <c r="R113" s="11">
        <v>53</v>
      </c>
      <c r="S113" s="19">
        <f t="shared" si="2"/>
        <v>642</v>
      </c>
      <c r="U113" s="9">
        <v>102</v>
      </c>
      <c r="V113" s="11">
        <v>0</v>
      </c>
      <c r="W113" s="11">
        <v>144.34851666530957</v>
      </c>
      <c r="X113" s="11">
        <v>163.93727748145349</v>
      </c>
      <c r="Y113" s="11">
        <v>959.3027774163927</v>
      </c>
      <c r="Z113" s="11">
        <v>443.18116832310938</v>
      </c>
      <c r="AA113" s="11">
        <v>706.60669392986574</v>
      </c>
      <c r="AB113" s="11">
        <v>433.57831619963349</v>
      </c>
      <c r="AC113" s="11">
        <v>846.94870174894038</v>
      </c>
      <c r="AD113" s="11">
        <v>640.07662555427589</v>
      </c>
      <c r="AE113" s="11">
        <v>913.1211675539945</v>
      </c>
      <c r="AF113" s="11">
        <v>668.15315857908445</v>
      </c>
      <c r="AG113" s="11">
        <v>286.8770414027054</v>
      </c>
      <c r="AH113" s="11">
        <v>861.31820861864196</v>
      </c>
      <c r="AI113" s="11">
        <v>347.79539334251655</v>
      </c>
      <c r="AJ113" s="11">
        <v>526.34615461733893</v>
      </c>
      <c r="AK113" s="11">
        <v>976.31820385414505</v>
      </c>
      <c r="AL113" s="11">
        <v>798.03322024469855</v>
      </c>
      <c r="AM113" s="19">
        <f t="shared" si="3"/>
        <v>9715.9426255321068</v>
      </c>
    </row>
    <row r="114" spans="1:39" x14ac:dyDescent="0.25">
      <c r="A114" s="9">
        <v>103</v>
      </c>
      <c r="B114" s="11">
        <v>11</v>
      </c>
      <c r="C114" s="11">
        <v>16</v>
      </c>
      <c r="D114" s="11">
        <v>65</v>
      </c>
      <c r="E114" s="11">
        <v>88</v>
      </c>
      <c r="F114" s="11">
        <v>20</v>
      </c>
      <c r="G114" s="11">
        <v>48</v>
      </c>
      <c r="H114" s="11">
        <v>72</v>
      </c>
      <c r="I114" s="11">
        <v>94</v>
      </c>
      <c r="J114" s="11">
        <v>53</v>
      </c>
      <c r="K114" s="11">
        <v>10</v>
      </c>
      <c r="L114" s="11">
        <v>73</v>
      </c>
      <c r="M114" s="11">
        <v>1</v>
      </c>
      <c r="N114" s="11">
        <v>2</v>
      </c>
      <c r="O114" s="11">
        <v>3</v>
      </c>
      <c r="P114" s="11">
        <v>49</v>
      </c>
      <c r="Q114" s="11">
        <v>83</v>
      </c>
      <c r="R114" s="11">
        <v>42</v>
      </c>
      <c r="S114" s="19">
        <f t="shared" si="2"/>
        <v>730</v>
      </c>
      <c r="U114" s="9">
        <v>103</v>
      </c>
      <c r="V114" s="11">
        <v>460.58903725972766</v>
      </c>
      <c r="W114" s="11">
        <v>288.23772636405118</v>
      </c>
      <c r="X114" s="11">
        <v>950.89095610510014</v>
      </c>
      <c r="Y114" s="11">
        <v>31.932156987444781</v>
      </c>
      <c r="Z114" s="11">
        <v>749.70171438901707</v>
      </c>
      <c r="AA114" s="11">
        <v>313.96893686230686</v>
      </c>
      <c r="AB114" s="11">
        <v>893.06300882641085</v>
      </c>
      <c r="AC114" s="11">
        <v>645.29818389957632</v>
      </c>
      <c r="AD114" s="11">
        <v>600.63299189465818</v>
      </c>
      <c r="AE114" s="11">
        <v>999.79731855024477</v>
      </c>
      <c r="AF114" s="11">
        <v>793.21889448232093</v>
      </c>
      <c r="AG114" s="11">
        <v>146.9311645023661</v>
      </c>
      <c r="AH114" s="11">
        <v>944.14966041395508</v>
      </c>
      <c r="AI114" s="11">
        <v>538.41292657220311</v>
      </c>
      <c r="AJ114" s="11">
        <v>891.25405555244186</v>
      </c>
      <c r="AK114" s="11">
        <v>600.49844600109304</v>
      </c>
      <c r="AL114" s="11">
        <v>119.74905359668963</v>
      </c>
      <c r="AM114" s="19">
        <f t="shared" si="3"/>
        <v>9968.3262322596074</v>
      </c>
    </row>
    <row r="115" spans="1:39" x14ac:dyDescent="0.25">
      <c r="A115" s="9">
        <v>104</v>
      </c>
      <c r="B115" s="11">
        <v>32</v>
      </c>
      <c r="C115" s="11">
        <v>87</v>
      </c>
      <c r="D115" s="11">
        <v>71</v>
      </c>
      <c r="E115" s="11">
        <v>80</v>
      </c>
      <c r="F115" s="11">
        <v>86</v>
      </c>
      <c r="G115" s="11">
        <v>17</v>
      </c>
      <c r="H115" s="11">
        <v>11</v>
      </c>
      <c r="I115" s="11">
        <v>73</v>
      </c>
      <c r="J115" s="11">
        <v>40</v>
      </c>
      <c r="K115" s="11">
        <v>29</v>
      </c>
      <c r="L115" s="11">
        <v>49</v>
      </c>
      <c r="M115" s="11">
        <v>67</v>
      </c>
      <c r="N115" s="11">
        <v>3</v>
      </c>
      <c r="O115" s="11">
        <v>73</v>
      </c>
      <c r="P115" s="11">
        <v>83</v>
      </c>
      <c r="Q115" s="11">
        <v>31</v>
      </c>
      <c r="R115" s="11">
        <v>69</v>
      </c>
      <c r="S115" s="19">
        <f t="shared" si="2"/>
        <v>901</v>
      </c>
      <c r="U115" s="9">
        <v>104</v>
      </c>
      <c r="V115" s="11">
        <v>890.45514694385292</v>
      </c>
      <c r="W115" s="11">
        <v>595.32624355984331</v>
      </c>
      <c r="X115" s="11">
        <v>583.47921386947496</v>
      </c>
      <c r="Y115" s="11">
        <v>707.24768208178796</v>
      </c>
      <c r="Z115" s="11">
        <v>772.50539373230083</v>
      </c>
      <c r="AA115" s="11">
        <v>837.73256279659552</v>
      </c>
      <c r="AB115" s="11">
        <v>275.5090906067532</v>
      </c>
      <c r="AC115" s="11">
        <v>0</v>
      </c>
      <c r="AD115" s="11">
        <v>422.39191793583018</v>
      </c>
      <c r="AE115" s="11">
        <v>230.96476143661337</v>
      </c>
      <c r="AF115" s="11">
        <v>43.183065162961668</v>
      </c>
      <c r="AG115" s="11">
        <v>607.72030052080697</v>
      </c>
      <c r="AH115" s="11">
        <v>115.98050048756858</v>
      </c>
      <c r="AI115" s="11">
        <v>126.60428288254677</v>
      </c>
      <c r="AJ115" s="11">
        <v>811.04825729642266</v>
      </c>
      <c r="AK115" s="11">
        <v>67.684808524153368</v>
      </c>
      <c r="AL115" s="11">
        <v>275.77616543298575</v>
      </c>
      <c r="AM115" s="19">
        <f t="shared" si="3"/>
        <v>7363.609393270498</v>
      </c>
    </row>
    <row r="116" spans="1:39" x14ac:dyDescent="0.25">
      <c r="A116" s="9">
        <v>105</v>
      </c>
      <c r="B116" s="11">
        <v>4</v>
      </c>
      <c r="C116" s="11">
        <v>96</v>
      </c>
      <c r="D116" s="11">
        <v>35</v>
      </c>
      <c r="E116" s="11">
        <v>26</v>
      </c>
      <c r="F116" s="11">
        <v>71</v>
      </c>
      <c r="G116" s="11">
        <v>8</v>
      </c>
      <c r="H116" s="11">
        <v>20</v>
      </c>
      <c r="I116" s="11">
        <v>30</v>
      </c>
      <c r="J116" s="11">
        <v>51</v>
      </c>
      <c r="K116" s="11">
        <v>76</v>
      </c>
      <c r="L116" s="11">
        <v>81</v>
      </c>
      <c r="M116" s="11">
        <v>51</v>
      </c>
      <c r="N116" s="11">
        <v>72</v>
      </c>
      <c r="O116" s="11">
        <v>32</v>
      </c>
      <c r="P116" s="11">
        <v>31</v>
      </c>
      <c r="Q116" s="11">
        <v>76</v>
      </c>
      <c r="R116" s="11">
        <v>85</v>
      </c>
      <c r="S116" s="19">
        <f t="shared" si="2"/>
        <v>845</v>
      </c>
      <c r="U116" s="9">
        <v>105</v>
      </c>
      <c r="V116" s="11">
        <v>136.27874065980851</v>
      </c>
      <c r="W116" s="11">
        <v>643.35538514686255</v>
      </c>
      <c r="X116" s="11">
        <v>168.56745163482279</v>
      </c>
      <c r="Y116" s="11">
        <v>547.52181159865063</v>
      </c>
      <c r="Z116" s="11">
        <v>479.8175438051905</v>
      </c>
      <c r="AA116" s="11">
        <v>130.40836053014061</v>
      </c>
      <c r="AB116" s="11">
        <v>530.24125031390895</v>
      </c>
      <c r="AC116" s="11">
        <v>813.78575123000144</v>
      </c>
      <c r="AD116" s="11">
        <v>581.29577099715596</v>
      </c>
      <c r="AE116" s="11">
        <v>257.89790454106463</v>
      </c>
      <c r="AF116" s="11">
        <v>130.30533778363829</v>
      </c>
      <c r="AG116" s="11">
        <v>576.58811868518103</v>
      </c>
      <c r="AH116" s="11">
        <v>987.87017760676463</v>
      </c>
      <c r="AI116" s="11">
        <v>564.52490429451018</v>
      </c>
      <c r="AJ116" s="11">
        <v>162.39270200331569</v>
      </c>
      <c r="AK116" s="11">
        <v>917.49154149873459</v>
      </c>
      <c r="AL116" s="11">
        <v>130.51144696210605</v>
      </c>
      <c r="AM116" s="19">
        <f t="shared" si="3"/>
        <v>7758.8541992918581</v>
      </c>
    </row>
    <row r="117" spans="1:39" x14ac:dyDescent="0.25">
      <c r="A117" s="9">
        <v>106</v>
      </c>
      <c r="B117" s="11">
        <v>16</v>
      </c>
      <c r="C117" s="11">
        <v>76</v>
      </c>
      <c r="D117" s="11">
        <v>60</v>
      </c>
      <c r="E117" s="11">
        <v>70</v>
      </c>
      <c r="F117" s="11">
        <v>88</v>
      </c>
      <c r="G117" s="11">
        <v>93</v>
      </c>
      <c r="H117" s="11">
        <v>72</v>
      </c>
      <c r="I117" s="11">
        <v>87</v>
      </c>
      <c r="J117" s="11">
        <v>44</v>
      </c>
      <c r="K117" s="11">
        <v>75</v>
      </c>
      <c r="L117" s="11">
        <v>75</v>
      </c>
      <c r="M117" s="11">
        <v>3</v>
      </c>
      <c r="N117" s="11">
        <v>37</v>
      </c>
      <c r="O117" s="11">
        <v>44</v>
      </c>
      <c r="P117" s="11">
        <v>61</v>
      </c>
      <c r="Q117" s="11">
        <v>80</v>
      </c>
      <c r="R117" s="11">
        <v>22</v>
      </c>
      <c r="S117" s="19">
        <f t="shared" si="2"/>
        <v>1003</v>
      </c>
      <c r="U117" s="9">
        <v>106</v>
      </c>
      <c r="V117" s="11">
        <v>193.00882248804751</v>
      </c>
      <c r="W117" s="11">
        <v>650.24372591145902</v>
      </c>
      <c r="X117" s="11">
        <v>525.08938318133301</v>
      </c>
      <c r="Y117" s="11">
        <v>187.5809527350961</v>
      </c>
      <c r="Z117" s="11">
        <v>134.12756720432873</v>
      </c>
      <c r="AA117" s="11">
        <v>682.29518104634099</v>
      </c>
      <c r="AB117" s="11">
        <v>713.05403549467178</v>
      </c>
      <c r="AC117" s="11">
        <v>62.768259438588217</v>
      </c>
      <c r="AD117" s="11">
        <v>182.45597184146001</v>
      </c>
      <c r="AE117" s="11">
        <v>19.357406905224916</v>
      </c>
      <c r="AF117" s="11">
        <v>490.04450602631499</v>
      </c>
      <c r="AG117" s="11">
        <v>159.38544742747408</v>
      </c>
      <c r="AH117" s="11">
        <v>614.31142230218256</v>
      </c>
      <c r="AI117" s="11">
        <v>701.74086634172329</v>
      </c>
      <c r="AJ117" s="11">
        <v>0</v>
      </c>
      <c r="AK117" s="11">
        <v>921.2918812643702</v>
      </c>
      <c r="AL117" s="11">
        <v>795.42554239847698</v>
      </c>
      <c r="AM117" s="19">
        <f t="shared" si="3"/>
        <v>7032.1809720070924</v>
      </c>
    </row>
    <row r="118" spans="1:39" x14ac:dyDescent="0.25">
      <c r="A118" s="9">
        <v>107</v>
      </c>
      <c r="B118" s="11">
        <v>42</v>
      </c>
      <c r="C118" s="11">
        <v>14</v>
      </c>
      <c r="D118" s="11">
        <v>46</v>
      </c>
      <c r="E118" s="11">
        <v>81</v>
      </c>
      <c r="F118" s="11">
        <v>81</v>
      </c>
      <c r="G118" s="11">
        <v>46</v>
      </c>
      <c r="H118" s="11">
        <v>13</v>
      </c>
      <c r="I118" s="11">
        <v>33</v>
      </c>
      <c r="J118" s="11">
        <v>66</v>
      </c>
      <c r="K118" s="11">
        <v>65</v>
      </c>
      <c r="L118" s="11">
        <v>50</v>
      </c>
      <c r="M118" s="11">
        <v>2</v>
      </c>
      <c r="N118" s="11">
        <v>39</v>
      </c>
      <c r="O118" s="11">
        <v>26</v>
      </c>
      <c r="P118" s="11">
        <v>13</v>
      </c>
      <c r="Q118" s="11">
        <v>84</v>
      </c>
      <c r="R118" s="11">
        <v>4</v>
      </c>
      <c r="S118" s="19">
        <f t="shared" si="2"/>
        <v>705</v>
      </c>
      <c r="U118" s="9">
        <v>107</v>
      </c>
      <c r="V118" s="11">
        <v>549.01886335529923</v>
      </c>
      <c r="W118" s="11">
        <v>599.90430823548274</v>
      </c>
      <c r="X118" s="11">
        <v>632.57360812166291</v>
      </c>
      <c r="Y118" s="11">
        <v>193.38416029483574</v>
      </c>
      <c r="Z118" s="11">
        <v>0</v>
      </c>
      <c r="AA118" s="11">
        <v>886.07634101124438</v>
      </c>
      <c r="AB118" s="11">
        <v>898.98758123458197</v>
      </c>
      <c r="AC118" s="11">
        <v>582.7852723766191</v>
      </c>
      <c r="AD118" s="11">
        <v>150.28596454304133</v>
      </c>
      <c r="AE118" s="11">
        <v>958.72954548845564</v>
      </c>
      <c r="AF118" s="11">
        <v>147.52854754092326</v>
      </c>
      <c r="AG118" s="11">
        <v>440.10628739382815</v>
      </c>
      <c r="AH118" s="11">
        <v>59.526548704515235</v>
      </c>
      <c r="AI118" s="11">
        <v>727.17481903065573</v>
      </c>
      <c r="AJ118" s="11">
        <v>70.884118527863578</v>
      </c>
      <c r="AK118" s="11">
        <v>82.557300373721333</v>
      </c>
      <c r="AL118" s="11">
        <v>293.88609848790151</v>
      </c>
      <c r="AM118" s="19">
        <f t="shared" si="3"/>
        <v>7273.4093647206328</v>
      </c>
    </row>
    <row r="119" spans="1:39" x14ac:dyDescent="0.25">
      <c r="A119" s="9">
        <v>108</v>
      </c>
      <c r="B119" s="11">
        <v>18</v>
      </c>
      <c r="C119" s="11">
        <v>73</v>
      </c>
      <c r="D119" s="11">
        <v>63</v>
      </c>
      <c r="E119" s="11">
        <v>50</v>
      </c>
      <c r="F119" s="11">
        <v>49</v>
      </c>
      <c r="G119" s="11">
        <v>13</v>
      </c>
      <c r="H119" s="11">
        <v>36</v>
      </c>
      <c r="I119" s="11">
        <v>45</v>
      </c>
      <c r="J119" s="11">
        <v>24</v>
      </c>
      <c r="K119" s="11">
        <v>60</v>
      </c>
      <c r="L119" s="11">
        <v>19</v>
      </c>
      <c r="M119" s="11">
        <v>76</v>
      </c>
      <c r="N119" s="11">
        <v>65</v>
      </c>
      <c r="O119" s="11">
        <v>44</v>
      </c>
      <c r="P119" s="11">
        <v>33</v>
      </c>
      <c r="Q119" s="11">
        <v>64</v>
      </c>
      <c r="R119" s="11">
        <v>31</v>
      </c>
      <c r="S119" s="19">
        <f t="shared" si="2"/>
        <v>763</v>
      </c>
      <c r="U119" s="9">
        <v>108</v>
      </c>
      <c r="V119" s="11">
        <v>509.26171601854821</v>
      </c>
      <c r="W119" s="11">
        <v>976.44595211507726</v>
      </c>
      <c r="X119" s="11">
        <v>556.82519202675678</v>
      </c>
      <c r="Y119" s="11">
        <v>83.53257274058889</v>
      </c>
      <c r="Z119" s="11">
        <v>259.20190068833017</v>
      </c>
      <c r="AA119" s="11">
        <v>964.33588956489166</v>
      </c>
      <c r="AB119" s="11">
        <v>33.723013077815999</v>
      </c>
      <c r="AC119" s="11">
        <v>251.09844890904088</v>
      </c>
      <c r="AD119" s="11">
        <v>60.803122792049805</v>
      </c>
      <c r="AE119" s="11">
        <v>47.104953292235408</v>
      </c>
      <c r="AF119" s="11">
        <v>465.75611698591899</v>
      </c>
      <c r="AG119" s="11">
        <v>319.77086292225653</v>
      </c>
      <c r="AH119" s="11">
        <v>521.57137034505149</v>
      </c>
      <c r="AI119" s="11">
        <v>678.27957915430625</v>
      </c>
      <c r="AJ119" s="11">
        <v>565.10912888997348</v>
      </c>
      <c r="AK119" s="11">
        <v>522.84694203236631</v>
      </c>
      <c r="AL119" s="11">
        <v>818.47389472400619</v>
      </c>
      <c r="AM119" s="19">
        <f t="shared" si="3"/>
        <v>7634.1406562792145</v>
      </c>
    </row>
    <row r="120" spans="1:39" x14ac:dyDescent="0.25">
      <c r="A120" s="9">
        <v>109</v>
      </c>
      <c r="B120" s="11">
        <v>31</v>
      </c>
      <c r="C120" s="11">
        <v>75</v>
      </c>
      <c r="D120" s="11">
        <v>84</v>
      </c>
      <c r="E120" s="11">
        <v>21</v>
      </c>
      <c r="F120" s="11">
        <v>24</v>
      </c>
      <c r="G120" s="11">
        <v>66</v>
      </c>
      <c r="H120" s="11">
        <v>81</v>
      </c>
      <c r="I120" s="11">
        <v>30</v>
      </c>
      <c r="J120" s="11">
        <v>3</v>
      </c>
      <c r="K120" s="11">
        <v>69</v>
      </c>
      <c r="L120" s="11">
        <v>68</v>
      </c>
      <c r="M120" s="11">
        <v>69</v>
      </c>
      <c r="N120" s="11">
        <v>18</v>
      </c>
      <c r="O120" s="11">
        <v>41</v>
      </c>
      <c r="P120" s="11">
        <v>95</v>
      </c>
      <c r="Q120" s="11">
        <v>21</v>
      </c>
      <c r="R120" s="11">
        <v>28</v>
      </c>
      <c r="S120" s="19">
        <f t="shared" si="2"/>
        <v>824</v>
      </c>
      <c r="U120" s="9">
        <v>109</v>
      </c>
      <c r="V120" s="11">
        <v>819.70721251410066</v>
      </c>
      <c r="W120" s="11">
        <v>591.2957379274003</v>
      </c>
      <c r="X120" s="11">
        <v>240.05208590014902</v>
      </c>
      <c r="Y120" s="11">
        <v>43.080804721548404</v>
      </c>
      <c r="Z120" s="11">
        <v>131.2166188698547</v>
      </c>
      <c r="AA120" s="11">
        <v>602.21640646903677</v>
      </c>
      <c r="AB120" s="11">
        <v>515.90031618972841</v>
      </c>
      <c r="AC120" s="11">
        <v>263.24805250979068</v>
      </c>
      <c r="AD120" s="11">
        <v>332.80395387264093</v>
      </c>
      <c r="AE120" s="11">
        <v>184.68566683759991</v>
      </c>
      <c r="AF120" s="11">
        <v>588.76058847534864</v>
      </c>
      <c r="AG120" s="11">
        <v>0</v>
      </c>
      <c r="AH120" s="11">
        <v>53.220536983930366</v>
      </c>
      <c r="AI120" s="11">
        <v>653.41586756108632</v>
      </c>
      <c r="AJ120" s="11">
        <v>343.22533819615796</v>
      </c>
      <c r="AK120" s="11">
        <v>40.611985371276639</v>
      </c>
      <c r="AL120" s="11">
        <v>53.223873059435434</v>
      </c>
      <c r="AM120" s="19">
        <f t="shared" si="3"/>
        <v>5456.6650454590854</v>
      </c>
    </row>
    <row r="121" spans="1:39" x14ac:dyDescent="0.25">
      <c r="A121" s="8">
        <v>110</v>
      </c>
      <c r="B121" s="12">
        <v>21</v>
      </c>
      <c r="C121" s="12">
        <v>95</v>
      </c>
      <c r="D121" s="12">
        <v>99</v>
      </c>
      <c r="E121" s="12">
        <v>23</v>
      </c>
      <c r="F121" s="12">
        <v>8</v>
      </c>
      <c r="G121" s="12">
        <v>71</v>
      </c>
      <c r="H121" s="12">
        <v>17</v>
      </c>
      <c r="I121" s="12">
        <v>83</v>
      </c>
      <c r="J121" s="12">
        <v>55</v>
      </c>
      <c r="K121" s="12">
        <v>69</v>
      </c>
      <c r="L121" s="12">
        <v>17</v>
      </c>
      <c r="M121" s="12">
        <v>27</v>
      </c>
      <c r="N121" s="12">
        <v>64</v>
      </c>
      <c r="O121" s="12">
        <v>23</v>
      </c>
      <c r="P121" s="12">
        <v>91</v>
      </c>
      <c r="Q121" s="12">
        <v>91</v>
      </c>
      <c r="R121" s="12">
        <v>36</v>
      </c>
      <c r="S121" s="19">
        <f t="shared" si="2"/>
        <v>890</v>
      </c>
      <c r="U121" s="8">
        <v>110</v>
      </c>
      <c r="V121" s="12">
        <v>165.99038536411214</v>
      </c>
      <c r="W121" s="12">
        <v>878.75107404114726</v>
      </c>
      <c r="X121" s="12">
        <v>489.94089478018179</v>
      </c>
      <c r="Y121" s="12">
        <v>204.42371548313298</v>
      </c>
      <c r="Z121" s="12">
        <v>223.38402859344276</v>
      </c>
      <c r="AA121" s="12">
        <v>569.58907667303765</v>
      </c>
      <c r="AB121" s="12">
        <v>218.46403950639913</v>
      </c>
      <c r="AC121" s="12">
        <v>377.77851041887976</v>
      </c>
      <c r="AD121" s="12">
        <v>361.75945464093451</v>
      </c>
      <c r="AE121" s="12">
        <v>36.294674328710471</v>
      </c>
      <c r="AF121" s="12">
        <v>456.39281300368197</v>
      </c>
      <c r="AG121" s="12">
        <v>411.121966205631</v>
      </c>
      <c r="AH121" s="12">
        <v>618.72539124068396</v>
      </c>
      <c r="AI121" s="12">
        <v>515.41553812826021</v>
      </c>
      <c r="AJ121" s="12">
        <v>247.60327605953813</v>
      </c>
      <c r="AK121" s="12">
        <v>619.86909837202961</v>
      </c>
      <c r="AL121" s="12">
        <v>206.34918750919195</v>
      </c>
      <c r="AM121" s="19">
        <f t="shared" si="3"/>
        <v>6601.8531243489961</v>
      </c>
    </row>
    <row r="122" spans="1:39" x14ac:dyDescent="0.25">
      <c r="A122" s="1" t="s">
        <v>38</v>
      </c>
      <c r="B122" s="19">
        <f>SUM(B11:B121)</f>
        <v>5021</v>
      </c>
      <c r="C122" s="19">
        <f t="shared" ref="C122:S122" si="4">SUM(C11:C121)</f>
        <v>5584</v>
      </c>
      <c r="D122" s="19">
        <f t="shared" si="4"/>
        <v>5942</v>
      </c>
      <c r="E122" s="19">
        <f t="shared" si="4"/>
        <v>5236</v>
      </c>
      <c r="F122" s="19">
        <f t="shared" si="4"/>
        <v>5981</v>
      </c>
      <c r="G122" s="19">
        <f t="shared" si="4"/>
        <v>5909</v>
      </c>
      <c r="H122" s="19">
        <f t="shared" si="4"/>
        <v>5239</v>
      </c>
      <c r="I122" s="19">
        <f t="shared" si="4"/>
        <v>5554</v>
      </c>
      <c r="J122" s="19">
        <f t="shared" si="4"/>
        <v>5355</v>
      </c>
      <c r="K122" s="19">
        <f t="shared" si="4"/>
        <v>5545</v>
      </c>
      <c r="L122" s="19">
        <f t="shared" si="4"/>
        <v>5632</v>
      </c>
      <c r="M122" s="19">
        <f t="shared" si="4"/>
        <v>5248</v>
      </c>
      <c r="N122" s="19">
        <f t="shared" si="4"/>
        <v>5070</v>
      </c>
      <c r="O122" s="19">
        <f t="shared" si="4"/>
        <v>5416</v>
      </c>
      <c r="P122" s="19">
        <f t="shared" si="4"/>
        <v>5484</v>
      </c>
      <c r="Q122" s="19">
        <f t="shared" si="4"/>
        <v>5529</v>
      </c>
      <c r="R122" s="19">
        <f t="shared" si="4"/>
        <v>5602</v>
      </c>
      <c r="S122" s="19">
        <f t="shared" si="4"/>
        <v>93347</v>
      </c>
      <c r="U122" s="1" t="s">
        <v>38</v>
      </c>
      <c r="V122" s="19">
        <f>SUM(V11:V121)</f>
        <v>52765.369495302904</v>
      </c>
      <c r="W122" s="19">
        <f t="shared" ref="W122:AM122" si="5">SUM(W11:W121)</f>
        <v>53794.887257342256</v>
      </c>
      <c r="X122" s="19">
        <f t="shared" si="5"/>
        <v>52677.905151420215</v>
      </c>
      <c r="Y122" s="19">
        <f t="shared" si="5"/>
        <v>50847.039312784174</v>
      </c>
      <c r="Z122" s="19">
        <f t="shared" si="5"/>
        <v>54199.315017195113</v>
      </c>
      <c r="AA122" s="19">
        <f t="shared" si="5"/>
        <v>52323.506051269229</v>
      </c>
      <c r="AB122" s="19">
        <f t="shared" si="5"/>
        <v>57896.28562187119</v>
      </c>
      <c r="AC122" s="19">
        <f t="shared" si="5"/>
        <v>52990.280821941597</v>
      </c>
      <c r="AD122" s="19">
        <f t="shared" si="5"/>
        <v>53346.705961561878</v>
      </c>
      <c r="AE122" s="19">
        <f t="shared" si="5"/>
        <v>49631.270613909408</v>
      </c>
      <c r="AF122" s="19">
        <f t="shared" si="5"/>
        <v>55306.192494920979</v>
      </c>
      <c r="AG122" s="19">
        <f t="shared" si="5"/>
        <v>53725.759203463036</v>
      </c>
      <c r="AH122" s="19">
        <f t="shared" si="5"/>
        <v>56598.035073390172</v>
      </c>
      <c r="AI122" s="19">
        <f t="shared" si="5"/>
        <v>52884.762236993156</v>
      </c>
      <c r="AJ122" s="19">
        <f t="shared" si="5"/>
        <v>56922.62162480718</v>
      </c>
      <c r="AK122" s="19">
        <f t="shared" si="5"/>
        <v>56543.239042286099</v>
      </c>
      <c r="AL122" s="19">
        <f t="shared" si="5"/>
        <v>49867.444944312942</v>
      </c>
      <c r="AM122" s="19">
        <f t="shared" si="5"/>
        <v>912320.61992477183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2</v>
      </c>
      <c r="D128" s="11">
        <v>0</v>
      </c>
      <c r="E128" s="11">
        <v>8</v>
      </c>
      <c r="F128" s="11">
        <v>4</v>
      </c>
      <c r="G128" s="11">
        <v>5</v>
      </c>
      <c r="H128" s="11">
        <v>7</v>
      </c>
      <c r="I128" s="11">
        <v>0</v>
      </c>
      <c r="J128" s="11">
        <v>9</v>
      </c>
      <c r="K128" s="11">
        <v>7</v>
      </c>
      <c r="L128" s="11">
        <v>1</v>
      </c>
      <c r="M128" s="11">
        <v>8</v>
      </c>
      <c r="N128" s="11">
        <v>7</v>
      </c>
      <c r="O128" s="11">
        <v>4</v>
      </c>
      <c r="P128" s="11">
        <v>2</v>
      </c>
      <c r="Q128" s="11">
        <v>2</v>
      </c>
      <c r="R128" s="24">
        <v>9</v>
      </c>
      <c r="S128" s="19">
        <f>SUM(B128:R128)</f>
        <v>80</v>
      </c>
      <c r="U128" s="13">
        <v>0</v>
      </c>
      <c r="V128" s="11">
        <v>102.90896516223236</v>
      </c>
      <c r="W128" s="11">
        <v>41.31015435128127</v>
      </c>
      <c r="X128" s="11">
        <v>705.44395518959846</v>
      </c>
      <c r="Y128" s="11">
        <v>726.47010275452828</v>
      </c>
      <c r="Z128" s="11">
        <v>6.987720560214794</v>
      </c>
      <c r="AA128" s="11">
        <v>296.3568436716788</v>
      </c>
      <c r="AB128" s="11">
        <v>103.3116519177505</v>
      </c>
      <c r="AC128" s="11">
        <v>459.1225593826469</v>
      </c>
      <c r="AD128" s="11">
        <v>604.20012102028261</v>
      </c>
      <c r="AE128" s="11">
        <v>950.6191904818287</v>
      </c>
      <c r="AF128" s="11">
        <v>32.053967909059232</v>
      </c>
      <c r="AG128" s="11">
        <v>237.23262515084153</v>
      </c>
      <c r="AH128" s="11">
        <v>0</v>
      </c>
      <c r="AI128" s="11">
        <v>740.03867192469522</v>
      </c>
      <c r="AJ128" s="11">
        <v>456.89431234036027</v>
      </c>
      <c r="AK128" s="11">
        <v>143.45300446679244</v>
      </c>
      <c r="AL128" s="24">
        <v>577.69382696245771</v>
      </c>
      <c r="AM128" s="19">
        <f>SUM(V128:AL128)</f>
        <v>6184.0976732462495</v>
      </c>
    </row>
    <row r="129" spans="1:39" x14ac:dyDescent="0.25">
      <c r="A129" s="9">
        <v>1</v>
      </c>
      <c r="B129" s="11">
        <v>3</v>
      </c>
      <c r="C129" s="11">
        <v>2</v>
      </c>
      <c r="D129" s="11">
        <v>2</v>
      </c>
      <c r="E129" s="11">
        <v>3</v>
      </c>
      <c r="F129" s="11">
        <v>7</v>
      </c>
      <c r="G129" s="11">
        <v>6</v>
      </c>
      <c r="H129" s="11">
        <v>3</v>
      </c>
      <c r="I129" s="11">
        <v>1</v>
      </c>
      <c r="J129" s="11">
        <v>6</v>
      </c>
      <c r="K129" s="11">
        <v>8</v>
      </c>
      <c r="L129" s="11">
        <v>7</v>
      </c>
      <c r="M129" s="11">
        <v>9</v>
      </c>
      <c r="N129" s="11">
        <v>9</v>
      </c>
      <c r="O129" s="11">
        <v>6</v>
      </c>
      <c r="P129" s="11">
        <v>0</v>
      </c>
      <c r="Q129" s="11">
        <v>3</v>
      </c>
      <c r="R129" s="11">
        <v>5</v>
      </c>
      <c r="S129" s="19">
        <f t="shared" ref="S129:S192" si="6">SUM(B129:R129)</f>
        <v>80</v>
      </c>
      <c r="U129" s="9">
        <v>1</v>
      </c>
      <c r="V129" s="11">
        <v>876.30753201813729</v>
      </c>
      <c r="W129" s="11">
        <v>430.81318798872047</v>
      </c>
      <c r="X129" s="11">
        <v>2.143163467511644</v>
      </c>
      <c r="Y129" s="11">
        <v>0</v>
      </c>
      <c r="Z129" s="11">
        <v>243.2277593119112</v>
      </c>
      <c r="AA129" s="11">
        <v>665.15734725501147</v>
      </c>
      <c r="AB129" s="11">
        <v>237.8762874990833</v>
      </c>
      <c r="AC129" s="11">
        <v>431.20792211010962</v>
      </c>
      <c r="AD129" s="11">
        <v>597.6777184771621</v>
      </c>
      <c r="AE129" s="11">
        <v>472.53284748842862</v>
      </c>
      <c r="AF129" s="11">
        <v>929.11683144624465</v>
      </c>
      <c r="AG129" s="11">
        <v>950.76714529616618</v>
      </c>
      <c r="AH129" s="11">
        <v>54.842221204279731</v>
      </c>
      <c r="AI129" s="11">
        <v>517.49951847326167</v>
      </c>
      <c r="AJ129" s="11">
        <v>581.93690400378432</v>
      </c>
      <c r="AK129" s="11">
        <v>678.06534957423992</v>
      </c>
      <c r="AL129" s="11">
        <v>623.12640231952309</v>
      </c>
      <c r="AM129" s="19">
        <f t="shared" ref="AM129:AM192" si="7">SUM(V129:AL129)</f>
        <v>8292.2981379335743</v>
      </c>
    </row>
    <row r="130" spans="1:39" x14ac:dyDescent="0.25">
      <c r="A130" s="9">
        <v>2</v>
      </c>
      <c r="B130" s="11">
        <v>2</v>
      </c>
      <c r="C130" s="11">
        <v>1</v>
      </c>
      <c r="D130" s="11">
        <v>1</v>
      </c>
      <c r="E130" s="11">
        <v>2</v>
      </c>
      <c r="F130" s="11">
        <v>8</v>
      </c>
      <c r="G130" s="11">
        <v>4</v>
      </c>
      <c r="H130" s="11">
        <v>1</v>
      </c>
      <c r="I130" s="11">
        <v>7</v>
      </c>
      <c r="J130" s="11">
        <v>4</v>
      </c>
      <c r="K130" s="11">
        <v>4</v>
      </c>
      <c r="L130" s="11">
        <v>8</v>
      </c>
      <c r="M130" s="11">
        <v>4</v>
      </c>
      <c r="N130" s="11">
        <v>5</v>
      </c>
      <c r="O130" s="11">
        <v>7</v>
      </c>
      <c r="P130" s="11">
        <v>5</v>
      </c>
      <c r="Q130" s="11">
        <v>0</v>
      </c>
      <c r="R130" s="11">
        <v>1</v>
      </c>
      <c r="S130" s="19">
        <f t="shared" si="6"/>
        <v>64</v>
      </c>
      <c r="U130" s="9">
        <v>2</v>
      </c>
      <c r="V130" s="11">
        <v>530.51993616351547</v>
      </c>
      <c r="W130" s="11">
        <v>523.67221272058839</v>
      </c>
      <c r="X130" s="11">
        <v>427.57209060711585</v>
      </c>
      <c r="Y130" s="11">
        <v>723.00298772456426</v>
      </c>
      <c r="Z130" s="11">
        <v>889.79120385569854</v>
      </c>
      <c r="AA130" s="11">
        <v>484.36688126868756</v>
      </c>
      <c r="AB130" s="11">
        <v>605.80942047609551</v>
      </c>
      <c r="AC130" s="11">
        <v>893.73323684720208</v>
      </c>
      <c r="AD130" s="11">
        <v>0</v>
      </c>
      <c r="AE130" s="11">
        <v>107.92434843359399</v>
      </c>
      <c r="AF130" s="11">
        <v>42.968544777482684</v>
      </c>
      <c r="AG130" s="11">
        <v>979.6599297524026</v>
      </c>
      <c r="AH130" s="11">
        <v>187.93205638192688</v>
      </c>
      <c r="AI130" s="11">
        <v>350.63419927544737</v>
      </c>
      <c r="AJ130" s="11">
        <v>594.90944705782863</v>
      </c>
      <c r="AK130" s="11">
        <v>225.54696805851825</v>
      </c>
      <c r="AL130" s="11">
        <v>198.67006238691286</v>
      </c>
      <c r="AM130" s="19">
        <f t="shared" si="7"/>
        <v>7766.7135257875816</v>
      </c>
    </row>
    <row r="131" spans="1:39" x14ac:dyDescent="0.25">
      <c r="A131" s="9">
        <v>3</v>
      </c>
      <c r="B131" s="11">
        <v>8</v>
      </c>
      <c r="C131" s="11">
        <v>4</v>
      </c>
      <c r="D131" s="11">
        <v>9</v>
      </c>
      <c r="E131" s="11">
        <v>0</v>
      </c>
      <c r="F131" s="11">
        <v>4</v>
      </c>
      <c r="G131" s="11">
        <v>6</v>
      </c>
      <c r="H131" s="11">
        <v>5</v>
      </c>
      <c r="I131" s="11">
        <v>3</v>
      </c>
      <c r="J131" s="11">
        <v>7</v>
      </c>
      <c r="K131" s="11">
        <v>6</v>
      </c>
      <c r="L131" s="11">
        <v>2</v>
      </c>
      <c r="M131" s="11">
        <v>3</v>
      </c>
      <c r="N131" s="11">
        <v>9</v>
      </c>
      <c r="O131" s="11">
        <v>5</v>
      </c>
      <c r="P131" s="11">
        <v>0</v>
      </c>
      <c r="Q131" s="11">
        <v>4</v>
      </c>
      <c r="R131" s="11">
        <v>4</v>
      </c>
      <c r="S131" s="19">
        <f t="shared" si="6"/>
        <v>79</v>
      </c>
      <c r="U131" s="9">
        <v>3</v>
      </c>
      <c r="V131" s="11">
        <v>119.90530242043663</v>
      </c>
      <c r="W131" s="11">
        <v>829.97070777923511</v>
      </c>
      <c r="X131" s="11">
        <v>951.4847789694694</v>
      </c>
      <c r="Y131" s="11">
        <v>769.26912315722313</v>
      </c>
      <c r="Z131" s="11">
        <v>611.59103518463735</v>
      </c>
      <c r="AA131" s="11">
        <v>0</v>
      </c>
      <c r="AB131" s="11">
        <v>0</v>
      </c>
      <c r="AC131" s="11">
        <v>398.26014662442697</v>
      </c>
      <c r="AD131" s="11">
        <v>600.79068097917627</v>
      </c>
      <c r="AE131" s="11">
        <v>272.69593251548139</v>
      </c>
      <c r="AF131" s="11">
        <v>378.14112577954842</v>
      </c>
      <c r="AG131" s="11">
        <v>125.44280401468578</v>
      </c>
      <c r="AH131" s="11">
        <v>900.1469308505059</v>
      </c>
      <c r="AI131" s="11">
        <v>631.9390141637034</v>
      </c>
      <c r="AJ131" s="11">
        <v>713.87219946171535</v>
      </c>
      <c r="AK131" s="11">
        <v>850.96990834741621</v>
      </c>
      <c r="AL131" s="11">
        <v>799.57787325827201</v>
      </c>
      <c r="AM131" s="19">
        <f t="shared" si="7"/>
        <v>8954.0575635059322</v>
      </c>
    </row>
    <row r="132" spans="1:39" x14ac:dyDescent="0.25">
      <c r="A132" s="9">
        <v>4</v>
      </c>
      <c r="B132" s="11">
        <v>8</v>
      </c>
      <c r="C132" s="11">
        <v>7</v>
      </c>
      <c r="D132" s="11">
        <v>0</v>
      </c>
      <c r="E132" s="11">
        <v>9</v>
      </c>
      <c r="F132" s="11">
        <v>3</v>
      </c>
      <c r="G132" s="11">
        <v>8</v>
      </c>
      <c r="H132" s="11">
        <v>8</v>
      </c>
      <c r="I132" s="11">
        <v>6</v>
      </c>
      <c r="J132" s="11">
        <v>0</v>
      </c>
      <c r="K132" s="11">
        <v>7</v>
      </c>
      <c r="L132" s="11">
        <v>5</v>
      </c>
      <c r="M132" s="11">
        <v>3</v>
      </c>
      <c r="N132" s="11">
        <v>0</v>
      </c>
      <c r="O132" s="11">
        <v>5</v>
      </c>
      <c r="P132" s="11">
        <v>3</v>
      </c>
      <c r="Q132" s="11">
        <v>2</v>
      </c>
      <c r="R132" s="11">
        <v>9</v>
      </c>
      <c r="S132" s="19">
        <f t="shared" si="6"/>
        <v>83</v>
      </c>
      <c r="U132" s="9">
        <v>4</v>
      </c>
      <c r="V132" s="11">
        <v>159.32590063056352</v>
      </c>
      <c r="W132" s="11">
        <v>0</v>
      </c>
      <c r="X132" s="11">
        <v>708.70919417063033</v>
      </c>
      <c r="Y132" s="11">
        <v>37.49983533102219</v>
      </c>
      <c r="Z132" s="11">
        <v>948.13970184112213</v>
      </c>
      <c r="AA132" s="11">
        <v>20.079928502348189</v>
      </c>
      <c r="AB132" s="11">
        <v>604.28439764770246</v>
      </c>
      <c r="AC132" s="11">
        <v>119.46024429968493</v>
      </c>
      <c r="AD132" s="11">
        <v>286.67304093211533</v>
      </c>
      <c r="AE132" s="11">
        <v>0</v>
      </c>
      <c r="AF132" s="11">
        <v>233.42878560448611</v>
      </c>
      <c r="AG132" s="11">
        <v>501.95942945563786</v>
      </c>
      <c r="AH132" s="11">
        <v>356.16215093196632</v>
      </c>
      <c r="AI132" s="11">
        <v>811.64033102167423</v>
      </c>
      <c r="AJ132" s="11">
        <v>928.20453122092601</v>
      </c>
      <c r="AK132" s="11">
        <v>0</v>
      </c>
      <c r="AL132" s="11">
        <v>545.29965211502395</v>
      </c>
      <c r="AM132" s="19">
        <f t="shared" si="7"/>
        <v>6260.867123704902</v>
      </c>
    </row>
    <row r="133" spans="1:39" x14ac:dyDescent="0.25">
      <c r="A133" s="9">
        <v>5</v>
      </c>
      <c r="B133" s="11">
        <v>5</v>
      </c>
      <c r="C133" s="11">
        <v>5</v>
      </c>
      <c r="D133" s="11">
        <v>4</v>
      </c>
      <c r="E133" s="11">
        <v>9</v>
      </c>
      <c r="F133" s="11">
        <v>7</v>
      </c>
      <c r="G133" s="11">
        <v>9</v>
      </c>
      <c r="H133" s="11">
        <v>5</v>
      </c>
      <c r="I133" s="11">
        <v>9</v>
      </c>
      <c r="J133" s="11">
        <v>5</v>
      </c>
      <c r="K133" s="11">
        <v>6</v>
      </c>
      <c r="L133" s="11">
        <v>0</v>
      </c>
      <c r="M133" s="11">
        <v>2</v>
      </c>
      <c r="N133" s="11">
        <v>5</v>
      </c>
      <c r="O133" s="11">
        <v>5</v>
      </c>
      <c r="P133" s="11">
        <v>1</v>
      </c>
      <c r="Q133" s="11">
        <v>3</v>
      </c>
      <c r="R133" s="11">
        <v>8</v>
      </c>
      <c r="S133" s="19">
        <f t="shared" si="6"/>
        <v>88</v>
      </c>
      <c r="U133" s="9">
        <v>5</v>
      </c>
      <c r="V133" s="11">
        <v>896.50696083364426</v>
      </c>
      <c r="W133" s="11">
        <v>884.30361265583986</v>
      </c>
      <c r="X133" s="11">
        <v>632.9372991571181</v>
      </c>
      <c r="Y133" s="11">
        <v>796.99976646649031</v>
      </c>
      <c r="Z133" s="11">
        <v>29.795952828692627</v>
      </c>
      <c r="AA133" s="11">
        <v>790.51414309997449</v>
      </c>
      <c r="AB133" s="11">
        <v>781.28595292189857</v>
      </c>
      <c r="AC133" s="11">
        <v>351.20974878874256</v>
      </c>
      <c r="AD133" s="11">
        <v>184.67962490574141</v>
      </c>
      <c r="AE133" s="11">
        <v>0</v>
      </c>
      <c r="AF133" s="11">
        <v>840.00785457577604</v>
      </c>
      <c r="AG133" s="11">
        <v>220.52260010876668</v>
      </c>
      <c r="AH133" s="11">
        <v>704.8813283186646</v>
      </c>
      <c r="AI133" s="11">
        <v>330.19634740381952</v>
      </c>
      <c r="AJ133" s="11">
        <v>435.27985385505309</v>
      </c>
      <c r="AK133" s="11">
        <v>268.87759064299746</v>
      </c>
      <c r="AL133" s="11">
        <v>299.84512669315944</v>
      </c>
      <c r="AM133" s="19">
        <f t="shared" si="7"/>
        <v>8447.8437632563782</v>
      </c>
    </row>
    <row r="134" spans="1:39" x14ac:dyDescent="0.25">
      <c r="A134" s="9">
        <v>6</v>
      </c>
      <c r="B134" s="11">
        <v>1</v>
      </c>
      <c r="C134" s="11">
        <v>0</v>
      </c>
      <c r="D134" s="11">
        <v>8</v>
      </c>
      <c r="E134" s="11">
        <v>6</v>
      </c>
      <c r="F134" s="11">
        <v>9</v>
      </c>
      <c r="G134" s="11">
        <v>8</v>
      </c>
      <c r="H134" s="11">
        <v>5</v>
      </c>
      <c r="I134" s="11">
        <v>1</v>
      </c>
      <c r="J134" s="11">
        <v>0</v>
      </c>
      <c r="K134" s="11">
        <v>3</v>
      </c>
      <c r="L134" s="11">
        <v>6</v>
      </c>
      <c r="M134" s="11">
        <v>3</v>
      </c>
      <c r="N134" s="11">
        <v>9</v>
      </c>
      <c r="O134" s="11">
        <v>9</v>
      </c>
      <c r="P134" s="11">
        <v>7</v>
      </c>
      <c r="Q134" s="11">
        <v>7</v>
      </c>
      <c r="R134" s="11">
        <v>5</v>
      </c>
      <c r="S134" s="19">
        <f t="shared" si="6"/>
        <v>87</v>
      </c>
      <c r="U134" s="9">
        <v>6</v>
      </c>
      <c r="V134" s="11">
        <v>628.49172870109669</v>
      </c>
      <c r="W134" s="11">
        <v>726.88590148789694</v>
      </c>
      <c r="X134" s="11">
        <v>144.86734639708288</v>
      </c>
      <c r="Y134" s="11">
        <v>394.88692534667535</v>
      </c>
      <c r="Z134" s="11">
        <v>941.54175203546436</v>
      </c>
      <c r="AA134" s="11">
        <v>538.58444131346857</v>
      </c>
      <c r="AB134" s="11">
        <v>216.36018416113723</v>
      </c>
      <c r="AC134" s="11">
        <v>91.985981182859945</v>
      </c>
      <c r="AD134" s="11">
        <v>19.829813144002117</v>
      </c>
      <c r="AE134" s="11">
        <v>0</v>
      </c>
      <c r="AF134" s="11">
        <v>456.44861713875872</v>
      </c>
      <c r="AG134" s="11">
        <v>875.18101774653564</v>
      </c>
      <c r="AH134" s="11">
        <v>65.815482270687895</v>
      </c>
      <c r="AI134" s="11">
        <v>523.46324286422714</v>
      </c>
      <c r="AJ134" s="11">
        <v>409.25221860589778</v>
      </c>
      <c r="AK134" s="11">
        <v>259.68334513515492</v>
      </c>
      <c r="AL134" s="11">
        <v>41.186098191974494</v>
      </c>
      <c r="AM134" s="19">
        <f t="shared" si="7"/>
        <v>6334.4640957229212</v>
      </c>
    </row>
    <row r="135" spans="1:39" x14ac:dyDescent="0.25">
      <c r="A135" s="9">
        <v>7</v>
      </c>
      <c r="B135" s="11">
        <v>6</v>
      </c>
      <c r="C135" s="11">
        <v>7</v>
      </c>
      <c r="D135" s="11">
        <v>8</v>
      </c>
      <c r="E135" s="11">
        <v>6</v>
      </c>
      <c r="F135" s="11">
        <v>4</v>
      </c>
      <c r="G135" s="11">
        <v>9</v>
      </c>
      <c r="H135" s="11">
        <v>1</v>
      </c>
      <c r="I135" s="11">
        <v>8</v>
      </c>
      <c r="J135" s="11">
        <v>1</v>
      </c>
      <c r="K135" s="11">
        <v>7</v>
      </c>
      <c r="L135" s="11">
        <v>8</v>
      </c>
      <c r="M135" s="11">
        <v>9</v>
      </c>
      <c r="N135" s="11">
        <v>4</v>
      </c>
      <c r="O135" s="11">
        <v>6</v>
      </c>
      <c r="P135" s="11">
        <v>3</v>
      </c>
      <c r="Q135" s="11">
        <v>8</v>
      </c>
      <c r="R135" s="11">
        <v>3</v>
      </c>
      <c r="S135" s="19">
        <f t="shared" si="6"/>
        <v>98</v>
      </c>
      <c r="U135" s="9">
        <v>7</v>
      </c>
      <c r="V135" s="11">
        <v>656.17770016638178</v>
      </c>
      <c r="W135" s="11">
        <v>323.89243770582721</v>
      </c>
      <c r="X135" s="11">
        <v>799.58614314258375</v>
      </c>
      <c r="Y135" s="11">
        <v>577.80766382204968</v>
      </c>
      <c r="Z135" s="11">
        <v>861.12288166144242</v>
      </c>
      <c r="AA135" s="11">
        <v>989.52446247639307</v>
      </c>
      <c r="AB135" s="11">
        <v>319.11450422489139</v>
      </c>
      <c r="AC135" s="11">
        <v>694.31287584388167</v>
      </c>
      <c r="AD135" s="11">
        <v>975.06013746341944</v>
      </c>
      <c r="AE135" s="11">
        <v>66.571987618884492</v>
      </c>
      <c r="AF135" s="11">
        <v>74.410792702812373</v>
      </c>
      <c r="AG135" s="11">
        <v>418.8637942776885</v>
      </c>
      <c r="AH135" s="11">
        <v>989.5922827596055</v>
      </c>
      <c r="AI135" s="11">
        <v>553.26615612281444</v>
      </c>
      <c r="AJ135" s="11">
        <v>91.263572761051563</v>
      </c>
      <c r="AK135" s="11">
        <v>440.66246933230713</v>
      </c>
      <c r="AL135" s="11">
        <v>0</v>
      </c>
      <c r="AM135" s="19">
        <f t="shared" si="7"/>
        <v>8831.2298620820347</v>
      </c>
    </row>
    <row r="136" spans="1:39" x14ac:dyDescent="0.25">
      <c r="A136" s="9">
        <v>8</v>
      </c>
      <c r="B136" s="11">
        <v>1</v>
      </c>
      <c r="C136" s="11">
        <v>5</v>
      </c>
      <c r="D136" s="11">
        <v>0</v>
      </c>
      <c r="E136" s="11">
        <v>2</v>
      </c>
      <c r="F136" s="11">
        <v>8</v>
      </c>
      <c r="G136" s="11">
        <v>9</v>
      </c>
      <c r="H136" s="11">
        <v>7</v>
      </c>
      <c r="I136" s="11">
        <v>8</v>
      </c>
      <c r="J136" s="11">
        <v>4</v>
      </c>
      <c r="K136" s="11">
        <v>3</v>
      </c>
      <c r="L136" s="11">
        <v>5</v>
      </c>
      <c r="M136" s="11">
        <v>9</v>
      </c>
      <c r="N136" s="11">
        <v>1</v>
      </c>
      <c r="O136" s="11">
        <v>8</v>
      </c>
      <c r="P136" s="11">
        <v>6</v>
      </c>
      <c r="Q136" s="11">
        <v>5</v>
      </c>
      <c r="R136" s="11">
        <v>5</v>
      </c>
      <c r="S136" s="19">
        <f t="shared" si="6"/>
        <v>86</v>
      </c>
      <c r="U136" s="9">
        <v>8</v>
      </c>
      <c r="V136" s="11">
        <v>605.34041614139437</v>
      </c>
      <c r="W136" s="11">
        <v>264.77974242816538</v>
      </c>
      <c r="X136" s="11">
        <v>99.610469310494892</v>
      </c>
      <c r="Y136" s="11">
        <v>872.38656496476551</v>
      </c>
      <c r="Z136" s="11">
        <v>697.06306059064252</v>
      </c>
      <c r="AA136" s="11">
        <v>465.06939823546713</v>
      </c>
      <c r="AB136" s="11">
        <v>907.46306946582615</v>
      </c>
      <c r="AC136" s="11">
        <v>183.035400667641</v>
      </c>
      <c r="AD136" s="11">
        <v>987.55677734955384</v>
      </c>
      <c r="AE136" s="11">
        <v>208.06707779844214</v>
      </c>
      <c r="AF136" s="11">
        <v>900.81408829724353</v>
      </c>
      <c r="AG136" s="11">
        <v>684.51107109098791</v>
      </c>
      <c r="AH136" s="11">
        <v>400.69289847828827</v>
      </c>
      <c r="AI136" s="11">
        <v>799.43438840377632</v>
      </c>
      <c r="AJ136" s="11">
        <v>687.1004433740369</v>
      </c>
      <c r="AK136" s="11">
        <v>605.35510068608494</v>
      </c>
      <c r="AL136" s="11">
        <v>97.39106082021209</v>
      </c>
      <c r="AM136" s="19">
        <f t="shared" si="7"/>
        <v>9465.6710281030228</v>
      </c>
    </row>
    <row r="137" spans="1:39" x14ac:dyDescent="0.25">
      <c r="A137" s="9">
        <v>9</v>
      </c>
      <c r="B137" s="11">
        <v>5</v>
      </c>
      <c r="C137" s="11">
        <v>9</v>
      </c>
      <c r="D137" s="11">
        <v>2</v>
      </c>
      <c r="E137" s="11">
        <v>5</v>
      </c>
      <c r="F137" s="11">
        <v>3</v>
      </c>
      <c r="G137" s="11">
        <v>9</v>
      </c>
      <c r="H137" s="11">
        <v>6</v>
      </c>
      <c r="I137" s="11">
        <v>0</v>
      </c>
      <c r="J137" s="11">
        <v>3</v>
      </c>
      <c r="K137" s="11">
        <v>5</v>
      </c>
      <c r="L137" s="11">
        <v>9</v>
      </c>
      <c r="M137" s="11">
        <v>6</v>
      </c>
      <c r="N137" s="11">
        <v>5</v>
      </c>
      <c r="O137" s="11">
        <v>3</v>
      </c>
      <c r="P137" s="11">
        <v>3</v>
      </c>
      <c r="Q137" s="11">
        <v>0</v>
      </c>
      <c r="R137" s="11">
        <v>7</v>
      </c>
      <c r="S137" s="19">
        <f t="shared" si="6"/>
        <v>80</v>
      </c>
      <c r="U137" s="9">
        <v>9</v>
      </c>
      <c r="V137" s="11">
        <v>0</v>
      </c>
      <c r="W137" s="11">
        <v>504.95790339539428</v>
      </c>
      <c r="X137" s="11">
        <v>900.21585327007415</v>
      </c>
      <c r="Y137" s="11">
        <v>738.45491789450557</v>
      </c>
      <c r="Z137" s="11">
        <v>290.10703720884368</v>
      </c>
      <c r="AA137" s="11">
        <v>293.00898793270193</v>
      </c>
      <c r="AB137" s="11">
        <v>307.88163441950701</v>
      </c>
      <c r="AC137" s="11">
        <v>211.16642536428822</v>
      </c>
      <c r="AD137" s="11">
        <v>426.9716405585541</v>
      </c>
      <c r="AE137" s="11">
        <v>517.5366172195437</v>
      </c>
      <c r="AF137" s="11">
        <v>905.90404823544088</v>
      </c>
      <c r="AG137" s="11">
        <v>455.2591341954265</v>
      </c>
      <c r="AH137" s="11">
        <v>137.1778148535906</v>
      </c>
      <c r="AI137" s="11">
        <v>876.87573624092136</v>
      </c>
      <c r="AJ137" s="11">
        <v>373.45580622109418</v>
      </c>
      <c r="AK137" s="11">
        <v>999.33448732041484</v>
      </c>
      <c r="AL137" s="11">
        <v>839.18974924008194</v>
      </c>
      <c r="AM137" s="19">
        <f t="shared" si="7"/>
        <v>8777.4977935703828</v>
      </c>
    </row>
    <row r="138" spans="1:39" x14ac:dyDescent="0.25">
      <c r="A138" s="9">
        <v>10</v>
      </c>
      <c r="B138" s="11">
        <v>5</v>
      </c>
      <c r="C138" s="11">
        <v>2</v>
      </c>
      <c r="D138" s="11">
        <v>0</v>
      </c>
      <c r="E138" s="11">
        <v>4</v>
      </c>
      <c r="F138" s="11">
        <v>7</v>
      </c>
      <c r="G138" s="11">
        <v>3</v>
      </c>
      <c r="H138" s="11">
        <v>0</v>
      </c>
      <c r="I138" s="11">
        <v>8</v>
      </c>
      <c r="J138" s="11">
        <v>0</v>
      </c>
      <c r="K138" s="11">
        <v>6</v>
      </c>
      <c r="L138" s="11">
        <v>5</v>
      </c>
      <c r="M138" s="11">
        <v>7</v>
      </c>
      <c r="N138" s="11">
        <v>6</v>
      </c>
      <c r="O138" s="11">
        <v>1</v>
      </c>
      <c r="P138" s="11">
        <v>6</v>
      </c>
      <c r="Q138" s="11">
        <v>4</v>
      </c>
      <c r="R138" s="11">
        <v>9</v>
      </c>
      <c r="S138" s="19">
        <f t="shared" si="6"/>
        <v>73</v>
      </c>
      <c r="U138" s="9">
        <v>10</v>
      </c>
      <c r="V138" s="11">
        <v>0</v>
      </c>
      <c r="W138" s="11">
        <v>976.06390264987226</v>
      </c>
      <c r="X138" s="11">
        <v>314.3892145422239</v>
      </c>
      <c r="Y138" s="11">
        <v>171.19741194274152</v>
      </c>
      <c r="Z138" s="11">
        <v>60.260925419097113</v>
      </c>
      <c r="AA138" s="11">
        <v>897.31708973206105</v>
      </c>
      <c r="AB138" s="11">
        <v>361.52230087582461</v>
      </c>
      <c r="AC138" s="11">
        <v>89.008279638719273</v>
      </c>
      <c r="AD138" s="11">
        <v>322.1517287578385</v>
      </c>
      <c r="AE138" s="11">
        <v>313.71614007860529</v>
      </c>
      <c r="AF138" s="11">
        <v>264.10044886720732</v>
      </c>
      <c r="AG138" s="11">
        <v>0</v>
      </c>
      <c r="AH138" s="11">
        <v>653.00935294531439</v>
      </c>
      <c r="AI138" s="11">
        <v>84.571349585163105</v>
      </c>
      <c r="AJ138" s="11">
        <v>838.06133366188647</v>
      </c>
      <c r="AK138" s="11">
        <v>207.62886783208722</v>
      </c>
      <c r="AL138" s="11">
        <v>262.8631821624158</v>
      </c>
      <c r="AM138" s="19">
        <f t="shared" si="7"/>
        <v>5815.8615286910581</v>
      </c>
    </row>
    <row r="139" spans="1:39" x14ac:dyDescent="0.25">
      <c r="A139" s="9">
        <v>11</v>
      </c>
      <c r="B139" s="11">
        <v>2</v>
      </c>
      <c r="C139" s="11">
        <v>4</v>
      </c>
      <c r="D139" s="11">
        <v>9</v>
      </c>
      <c r="E139" s="11">
        <v>9</v>
      </c>
      <c r="F139" s="11">
        <v>0</v>
      </c>
      <c r="G139" s="11">
        <v>9</v>
      </c>
      <c r="H139" s="11">
        <v>7</v>
      </c>
      <c r="I139" s="11">
        <v>9</v>
      </c>
      <c r="J139" s="11">
        <v>4</v>
      </c>
      <c r="K139" s="11">
        <v>8</v>
      </c>
      <c r="L139" s="11">
        <v>6</v>
      </c>
      <c r="M139" s="11">
        <v>5</v>
      </c>
      <c r="N139" s="11">
        <v>8</v>
      </c>
      <c r="O139" s="11">
        <v>8</v>
      </c>
      <c r="P139" s="11">
        <v>8</v>
      </c>
      <c r="Q139" s="11">
        <v>3</v>
      </c>
      <c r="R139" s="11">
        <v>6</v>
      </c>
      <c r="S139" s="19">
        <f t="shared" si="6"/>
        <v>105</v>
      </c>
      <c r="U139" s="9">
        <v>11</v>
      </c>
      <c r="V139" s="11">
        <v>0</v>
      </c>
      <c r="W139" s="11">
        <v>766.56539973686949</v>
      </c>
      <c r="X139" s="11">
        <v>259.61956116163009</v>
      </c>
      <c r="Y139" s="11">
        <v>735.96491895233078</v>
      </c>
      <c r="Z139" s="11">
        <v>372.17971335442758</v>
      </c>
      <c r="AA139" s="11">
        <v>853.47165697748892</v>
      </c>
      <c r="AB139" s="11">
        <v>604.45756603950122</v>
      </c>
      <c r="AC139" s="11">
        <v>954.54404977307399</v>
      </c>
      <c r="AD139" s="11">
        <v>915.06884823697737</v>
      </c>
      <c r="AE139" s="11">
        <v>796.50836557558353</v>
      </c>
      <c r="AF139" s="11">
        <v>128.65626258495732</v>
      </c>
      <c r="AG139" s="11">
        <v>556.80634052739833</v>
      </c>
      <c r="AH139" s="11">
        <v>510.23451689624579</v>
      </c>
      <c r="AI139" s="11">
        <v>791.05884315408207</v>
      </c>
      <c r="AJ139" s="11">
        <v>56.128952266239708</v>
      </c>
      <c r="AK139" s="11">
        <v>356.88074010784163</v>
      </c>
      <c r="AL139" s="11">
        <v>109.69961243448057</v>
      </c>
      <c r="AM139" s="19">
        <f t="shared" si="7"/>
        <v>8767.8453477791281</v>
      </c>
    </row>
    <row r="140" spans="1:39" x14ac:dyDescent="0.25">
      <c r="A140" s="9">
        <v>12</v>
      </c>
      <c r="B140" s="11">
        <v>2</v>
      </c>
      <c r="C140" s="11">
        <v>4</v>
      </c>
      <c r="D140" s="11">
        <v>9</v>
      </c>
      <c r="E140" s="11">
        <v>9</v>
      </c>
      <c r="F140" s="11">
        <v>6</v>
      </c>
      <c r="G140" s="11">
        <v>9</v>
      </c>
      <c r="H140" s="11">
        <v>1</v>
      </c>
      <c r="I140" s="11">
        <v>0</v>
      </c>
      <c r="J140" s="11">
        <v>9</v>
      </c>
      <c r="K140" s="11">
        <v>3</v>
      </c>
      <c r="L140" s="11">
        <v>1</v>
      </c>
      <c r="M140" s="11">
        <v>2</v>
      </c>
      <c r="N140" s="11">
        <v>0</v>
      </c>
      <c r="O140" s="11">
        <v>1</v>
      </c>
      <c r="P140" s="11">
        <v>2</v>
      </c>
      <c r="Q140" s="11">
        <v>3</v>
      </c>
      <c r="R140" s="11">
        <v>5</v>
      </c>
      <c r="S140" s="19">
        <f t="shared" si="6"/>
        <v>66</v>
      </c>
      <c r="U140" s="9">
        <v>12</v>
      </c>
      <c r="V140" s="11">
        <v>263.6938046581414</v>
      </c>
      <c r="W140" s="11">
        <v>950.19868530122062</v>
      </c>
      <c r="X140" s="11">
        <v>600.88180273539945</v>
      </c>
      <c r="Y140" s="11">
        <v>172.24596342277309</v>
      </c>
      <c r="Z140" s="11">
        <v>167.04901354358771</v>
      </c>
      <c r="AA140" s="11">
        <v>305.1683040814097</v>
      </c>
      <c r="AB140" s="11">
        <v>846.29657885306949</v>
      </c>
      <c r="AC140" s="11">
        <v>348.90542588308216</v>
      </c>
      <c r="AD140" s="11">
        <v>41.616626193893616</v>
      </c>
      <c r="AE140" s="11">
        <v>278.48918137543154</v>
      </c>
      <c r="AF140" s="11">
        <v>806.80179395891969</v>
      </c>
      <c r="AG140" s="11">
        <v>316.84964138538396</v>
      </c>
      <c r="AH140" s="11">
        <v>809.36924416170666</v>
      </c>
      <c r="AI140" s="11">
        <v>415.25981806165368</v>
      </c>
      <c r="AJ140" s="11">
        <v>231.86966752288163</v>
      </c>
      <c r="AK140" s="11">
        <v>633.20080849814735</v>
      </c>
      <c r="AL140" s="11">
        <v>700.34555523008999</v>
      </c>
      <c r="AM140" s="19">
        <f t="shared" si="7"/>
        <v>7888.2419148667905</v>
      </c>
    </row>
    <row r="141" spans="1:39" x14ac:dyDescent="0.25">
      <c r="A141" s="9">
        <v>13</v>
      </c>
      <c r="B141" s="11">
        <v>3</v>
      </c>
      <c r="C141" s="11">
        <v>3</v>
      </c>
      <c r="D141" s="11">
        <v>5</v>
      </c>
      <c r="E141" s="11">
        <v>1</v>
      </c>
      <c r="F141" s="11">
        <v>9</v>
      </c>
      <c r="G141" s="11">
        <v>1</v>
      </c>
      <c r="H141" s="11">
        <v>2</v>
      </c>
      <c r="I141" s="11">
        <v>7</v>
      </c>
      <c r="J141" s="11">
        <v>3</v>
      </c>
      <c r="K141" s="11">
        <v>9</v>
      </c>
      <c r="L141" s="11">
        <v>6</v>
      </c>
      <c r="M141" s="11">
        <v>0</v>
      </c>
      <c r="N141" s="11">
        <v>3</v>
      </c>
      <c r="O141" s="11">
        <v>6</v>
      </c>
      <c r="P141" s="11">
        <v>9</v>
      </c>
      <c r="Q141" s="11">
        <v>0</v>
      </c>
      <c r="R141" s="11">
        <v>1</v>
      </c>
      <c r="S141" s="19">
        <f t="shared" si="6"/>
        <v>68</v>
      </c>
      <c r="U141" s="9">
        <v>13</v>
      </c>
      <c r="V141" s="11">
        <v>918.07007178323101</v>
      </c>
      <c r="W141" s="11">
        <v>197.29563626343361</v>
      </c>
      <c r="X141" s="11">
        <v>224.24478312818374</v>
      </c>
      <c r="Y141" s="11">
        <v>681.11584154049228</v>
      </c>
      <c r="Z141" s="11">
        <v>699.27786341189574</v>
      </c>
      <c r="AA141" s="11">
        <v>474.03359460901993</v>
      </c>
      <c r="AB141" s="11">
        <v>401.05629345274605</v>
      </c>
      <c r="AC141" s="11">
        <v>211.37680851689888</v>
      </c>
      <c r="AD141" s="11">
        <v>917.42820760235441</v>
      </c>
      <c r="AE141" s="11">
        <v>904.38214356843901</v>
      </c>
      <c r="AF141" s="11">
        <v>388.51464943348833</v>
      </c>
      <c r="AG141" s="11">
        <v>944.49310408544466</v>
      </c>
      <c r="AH141" s="11">
        <v>221.82021836778543</v>
      </c>
      <c r="AI141" s="11">
        <v>730.69629553921243</v>
      </c>
      <c r="AJ141" s="11">
        <v>781.35042534568129</v>
      </c>
      <c r="AK141" s="11">
        <v>867.73227299615087</v>
      </c>
      <c r="AL141" s="11">
        <v>741.87401499525572</v>
      </c>
      <c r="AM141" s="19">
        <f t="shared" si="7"/>
        <v>10304.762224639713</v>
      </c>
    </row>
    <row r="142" spans="1:39" x14ac:dyDescent="0.25">
      <c r="A142" s="9">
        <v>14</v>
      </c>
      <c r="B142" s="11">
        <v>6</v>
      </c>
      <c r="C142" s="11">
        <v>6</v>
      </c>
      <c r="D142" s="11">
        <v>3</v>
      </c>
      <c r="E142" s="11">
        <v>7</v>
      </c>
      <c r="F142" s="11">
        <v>1</v>
      </c>
      <c r="G142" s="11">
        <v>0</v>
      </c>
      <c r="H142" s="11">
        <v>6</v>
      </c>
      <c r="I142" s="11">
        <v>3</v>
      </c>
      <c r="J142" s="11">
        <v>2</v>
      </c>
      <c r="K142" s="11">
        <v>9</v>
      </c>
      <c r="L142" s="11">
        <v>8</v>
      </c>
      <c r="M142" s="11">
        <v>5</v>
      </c>
      <c r="N142" s="11">
        <v>2</v>
      </c>
      <c r="O142" s="11">
        <v>6</v>
      </c>
      <c r="P142" s="11">
        <v>9</v>
      </c>
      <c r="Q142" s="11">
        <v>7</v>
      </c>
      <c r="R142" s="11">
        <v>5</v>
      </c>
      <c r="S142" s="19">
        <f t="shared" si="6"/>
        <v>85</v>
      </c>
      <c r="U142" s="9">
        <v>14</v>
      </c>
      <c r="V142" s="11">
        <v>132.33077140520999</v>
      </c>
      <c r="W142" s="11">
        <v>976.40531220228161</v>
      </c>
      <c r="X142" s="11">
        <v>439.34102897320446</v>
      </c>
      <c r="Y142" s="11">
        <v>548.94510934791538</v>
      </c>
      <c r="Z142" s="11">
        <v>34.358277016439899</v>
      </c>
      <c r="AA142" s="11">
        <v>822.78294666642512</v>
      </c>
      <c r="AB142" s="11">
        <v>130.04229381857147</v>
      </c>
      <c r="AC142" s="11">
        <v>0</v>
      </c>
      <c r="AD142" s="11">
        <v>613.66113399135816</v>
      </c>
      <c r="AE142" s="11">
        <v>964.88599737212712</v>
      </c>
      <c r="AF142" s="11">
        <v>794.30544688655505</v>
      </c>
      <c r="AG142" s="11">
        <v>550.81256251215916</v>
      </c>
      <c r="AH142" s="11">
        <v>3.4026758719236661</v>
      </c>
      <c r="AI142" s="11">
        <v>0</v>
      </c>
      <c r="AJ142" s="11">
        <v>0</v>
      </c>
      <c r="AK142" s="11">
        <v>751.10133302590987</v>
      </c>
      <c r="AL142" s="11">
        <v>457.74704982741008</v>
      </c>
      <c r="AM142" s="19">
        <f t="shared" si="7"/>
        <v>7220.1219389174912</v>
      </c>
    </row>
    <row r="143" spans="1:39" x14ac:dyDescent="0.25">
      <c r="A143" s="9">
        <v>15</v>
      </c>
      <c r="B143" s="11">
        <v>8</v>
      </c>
      <c r="C143" s="11">
        <v>4</v>
      </c>
      <c r="D143" s="11">
        <v>2</v>
      </c>
      <c r="E143" s="11">
        <v>9</v>
      </c>
      <c r="F143" s="11">
        <v>7</v>
      </c>
      <c r="G143" s="11">
        <v>8</v>
      </c>
      <c r="H143" s="11">
        <v>0</v>
      </c>
      <c r="I143" s="11">
        <v>0</v>
      </c>
      <c r="J143" s="11">
        <v>3</v>
      </c>
      <c r="K143" s="11">
        <v>9</v>
      </c>
      <c r="L143" s="11">
        <v>7</v>
      </c>
      <c r="M143" s="11">
        <v>5</v>
      </c>
      <c r="N143" s="11">
        <v>6</v>
      </c>
      <c r="O143" s="11">
        <v>8</v>
      </c>
      <c r="P143" s="11">
        <v>4</v>
      </c>
      <c r="Q143" s="11">
        <v>3</v>
      </c>
      <c r="R143" s="11">
        <v>0</v>
      </c>
      <c r="S143" s="19">
        <f t="shared" si="6"/>
        <v>83</v>
      </c>
      <c r="U143" s="9">
        <v>15</v>
      </c>
      <c r="V143" s="11">
        <v>994.17890175118202</v>
      </c>
      <c r="W143" s="11">
        <v>627.49710769441594</v>
      </c>
      <c r="X143" s="11">
        <v>120.52693691623995</v>
      </c>
      <c r="Y143" s="11">
        <v>594.7434723025799</v>
      </c>
      <c r="Z143" s="11">
        <v>16.530134976893262</v>
      </c>
      <c r="AA143" s="11">
        <v>27.973004436585903</v>
      </c>
      <c r="AB143" s="11">
        <v>623.91228042930095</v>
      </c>
      <c r="AC143" s="11">
        <v>899.0982667842012</v>
      </c>
      <c r="AD143" s="11">
        <v>923.24492142057795</v>
      </c>
      <c r="AE143" s="11">
        <v>973.9300404757181</v>
      </c>
      <c r="AF143" s="11">
        <v>277.7234643893072</v>
      </c>
      <c r="AG143" s="11">
        <v>247.72681122775063</v>
      </c>
      <c r="AH143" s="11">
        <v>51.564515831546977</v>
      </c>
      <c r="AI143" s="11">
        <v>842.2594932180873</v>
      </c>
      <c r="AJ143" s="11">
        <v>566.30715381676532</v>
      </c>
      <c r="AK143" s="11">
        <v>201.67751925443045</v>
      </c>
      <c r="AL143" s="11">
        <v>24.752496349844776</v>
      </c>
      <c r="AM143" s="19">
        <f t="shared" si="7"/>
        <v>8013.6465212754274</v>
      </c>
    </row>
    <row r="144" spans="1:39" x14ac:dyDescent="0.25">
      <c r="A144" s="9">
        <v>16</v>
      </c>
      <c r="B144" s="11">
        <v>6</v>
      </c>
      <c r="C144" s="11">
        <v>1</v>
      </c>
      <c r="D144" s="11">
        <v>9</v>
      </c>
      <c r="E144" s="11">
        <v>0</v>
      </c>
      <c r="F144" s="11">
        <v>5</v>
      </c>
      <c r="G144" s="11">
        <v>4</v>
      </c>
      <c r="H144" s="11">
        <v>9</v>
      </c>
      <c r="I144" s="11">
        <v>8</v>
      </c>
      <c r="J144" s="11">
        <v>0</v>
      </c>
      <c r="K144" s="11">
        <v>9</v>
      </c>
      <c r="L144" s="11">
        <v>7</v>
      </c>
      <c r="M144" s="11">
        <v>2</v>
      </c>
      <c r="N144" s="11">
        <v>5</v>
      </c>
      <c r="O144" s="11">
        <v>1</v>
      </c>
      <c r="P144" s="11">
        <v>0</v>
      </c>
      <c r="Q144" s="11">
        <v>2</v>
      </c>
      <c r="R144" s="11">
        <v>9</v>
      </c>
      <c r="S144" s="19">
        <f t="shared" si="6"/>
        <v>77</v>
      </c>
      <c r="U144" s="9">
        <v>16</v>
      </c>
      <c r="V144" s="11">
        <v>480.9274041091669</v>
      </c>
      <c r="W144" s="11">
        <v>151.90667651500544</v>
      </c>
      <c r="X144" s="11">
        <v>769.90748360130067</v>
      </c>
      <c r="Y144" s="11">
        <v>337.94852831611121</v>
      </c>
      <c r="Z144" s="11">
        <v>846.29029097678313</v>
      </c>
      <c r="AA144" s="11">
        <v>561.0759766757534</v>
      </c>
      <c r="AB144" s="11">
        <v>214.55352042872667</v>
      </c>
      <c r="AC144" s="11">
        <v>534.8502141757881</v>
      </c>
      <c r="AD144" s="11">
        <v>818.92092628080889</v>
      </c>
      <c r="AE144" s="11">
        <v>930.27441391471859</v>
      </c>
      <c r="AF144" s="11">
        <v>411.1898699193718</v>
      </c>
      <c r="AG144" s="11">
        <v>678.53109890875248</v>
      </c>
      <c r="AH144" s="11">
        <v>876.59280254316207</v>
      </c>
      <c r="AI144" s="11">
        <v>470.4325125455274</v>
      </c>
      <c r="AJ144" s="11">
        <v>308.09271946126506</v>
      </c>
      <c r="AK144" s="11">
        <v>781.70588089618047</v>
      </c>
      <c r="AL144" s="11">
        <v>537.17837392996148</v>
      </c>
      <c r="AM144" s="19">
        <f t="shared" si="7"/>
        <v>9710.3786931983832</v>
      </c>
    </row>
    <row r="145" spans="1:39" x14ac:dyDescent="0.25">
      <c r="A145" s="9">
        <v>17</v>
      </c>
      <c r="B145" s="11">
        <v>2</v>
      </c>
      <c r="C145" s="11">
        <v>3</v>
      </c>
      <c r="D145" s="11">
        <v>4</v>
      </c>
      <c r="E145" s="11">
        <v>0</v>
      </c>
      <c r="F145" s="11">
        <v>6</v>
      </c>
      <c r="G145" s="11">
        <v>4</v>
      </c>
      <c r="H145" s="11">
        <v>4</v>
      </c>
      <c r="I145" s="11">
        <v>6</v>
      </c>
      <c r="J145" s="11">
        <v>1</v>
      </c>
      <c r="K145" s="11">
        <v>3</v>
      </c>
      <c r="L145" s="11">
        <v>6</v>
      </c>
      <c r="M145" s="11">
        <v>0</v>
      </c>
      <c r="N145" s="11">
        <v>4</v>
      </c>
      <c r="O145" s="11">
        <v>1</v>
      </c>
      <c r="P145" s="11">
        <v>1</v>
      </c>
      <c r="Q145" s="11">
        <v>1</v>
      </c>
      <c r="R145" s="11">
        <v>9</v>
      </c>
      <c r="S145" s="19">
        <f t="shared" si="6"/>
        <v>55</v>
      </c>
      <c r="U145" s="9">
        <v>17</v>
      </c>
      <c r="V145" s="11">
        <v>179.64300495859874</v>
      </c>
      <c r="W145" s="11">
        <v>600.39808472677237</v>
      </c>
      <c r="X145" s="11">
        <v>299.719354981832</v>
      </c>
      <c r="Y145" s="11">
        <v>0</v>
      </c>
      <c r="Z145" s="11">
        <v>691.87479347237468</v>
      </c>
      <c r="AA145" s="11">
        <v>970.27906409507546</v>
      </c>
      <c r="AB145" s="11">
        <v>221.44386888339773</v>
      </c>
      <c r="AC145" s="11">
        <v>745.02787647104799</v>
      </c>
      <c r="AD145" s="11">
        <v>752.71950398529043</v>
      </c>
      <c r="AE145" s="11">
        <v>720.14583260415657</v>
      </c>
      <c r="AF145" s="11">
        <v>920.62027989515332</v>
      </c>
      <c r="AG145" s="11">
        <v>475.6327274574146</v>
      </c>
      <c r="AH145" s="11">
        <v>319.1114865592113</v>
      </c>
      <c r="AI145" s="11">
        <v>995.12877040480748</v>
      </c>
      <c r="AJ145" s="11">
        <v>219.15548427708543</v>
      </c>
      <c r="AK145" s="11">
        <v>105.29157277952706</v>
      </c>
      <c r="AL145" s="11">
        <v>309.04075217531278</v>
      </c>
      <c r="AM145" s="19">
        <f t="shared" si="7"/>
        <v>8525.2324577270592</v>
      </c>
    </row>
    <row r="146" spans="1:39" x14ac:dyDescent="0.25">
      <c r="A146" s="9">
        <v>18</v>
      </c>
      <c r="B146" s="11">
        <v>1</v>
      </c>
      <c r="C146" s="11">
        <v>9</v>
      </c>
      <c r="D146" s="11">
        <v>8</v>
      </c>
      <c r="E146" s="11">
        <v>9</v>
      </c>
      <c r="F146" s="11">
        <v>0</v>
      </c>
      <c r="G146" s="11">
        <v>6</v>
      </c>
      <c r="H146" s="11">
        <v>3</v>
      </c>
      <c r="I146" s="11">
        <v>6</v>
      </c>
      <c r="J146" s="11">
        <v>7</v>
      </c>
      <c r="K146" s="11">
        <v>7</v>
      </c>
      <c r="L146" s="11">
        <v>2</v>
      </c>
      <c r="M146" s="11">
        <v>2</v>
      </c>
      <c r="N146" s="11">
        <v>6</v>
      </c>
      <c r="O146" s="11">
        <v>9</v>
      </c>
      <c r="P146" s="11">
        <v>6</v>
      </c>
      <c r="Q146" s="11">
        <v>9</v>
      </c>
      <c r="R146" s="11">
        <v>2</v>
      </c>
      <c r="S146" s="19">
        <f t="shared" si="6"/>
        <v>92</v>
      </c>
      <c r="U146" s="9">
        <v>18</v>
      </c>
      <c r="V146" s="11">
        <v>624.60814566378144</v>
      </c>
      <c r="W146" s="11">
        <v>966.30804242787133</v>
      </c>
      <c r="X146" s="11">
        <v>618.53955319624845</v>
      </c>
      <c r="Y146" s="11">
        <v>379.04592182420095</v>
      </c>
      <c r="Z146" s="11">
        <v>762.38175465479685</v>
      </c>
      <c r="AA146" s="11">
        <v>805.51324818657747</v>
      </c>
      <c r="AB146" s="11">
        <v>763.12512674984725</v>
      </c>
      <c r="AC146" s="11">
        <v>925.8583357279723</v>
      </c>
      <c r="AD146" s="11">
        <v>589.91615476348693</v>
      </c>
      <c r="AE146" s="11">
        <v>715.07125015639576</v>
      </c>
      <c r="AF146" s="11">
        <v>780.61257134960374</v>
      </c>
      <c r="AG146" s="11">
        <v>972.8663398418737</v>
      </c>
      <c r="AH146" s="11">
        <v>311.99418440070559</v>
      </c>
      <c r="AI146" s="11">
        <v>109.77709928115875</v>
      </c>
      <c r="AJ146" s="11">
        <v>507.29595350330402</v>
      </c>
      <c r="AK146" s="11">
        <v>730.98334695639949</v>
      </c>
      <c r="AL146" s="11">
        <v>30.987687603967863</v>
      </c>
      <c r="AM146" s="19">
        <f t="shared" si="7"/>
        <v>10594.884716288192</v>
      </c>
    </row>
    <row r="147" spans="1:39" x14ac:dyDescent="0.25">
      <c r="A147" s="9">
        <v>19</v>
      </c>
      <c r="B147" s="11">
        <v>7</v>
      </c>
      <c r="C147" s="11">
        <v>1</v>
      </c>
      <c r="D147" s="11">
        <v>3</v>
      </c>
      <c r="E147" s="11">
        <v>8</v>
      </c>
      <c r="F147" s="11">
        <v>6</v>
      </c>
      <c r="G147" s="11">
        <v>5</v>
      </c>
      <c r="H147" s="11">
        <v>3</v>
      </c>
      <c r="I147" s="11">
        <v>8</v>
      </c>
      <c r="J147" s="11">
        <v>0</v>
      </c>
      <c r="K147" s="11">
        <v>9</v>
      </c>
      <c r="L147" s="11">
        <v>1</v>
      </c>
      <c r="M147" s="11">
        <v>3</v>
      </c>
      <c r="N147" s="11">
        <v>0</v>
      </c>
      <c r="O147" s="11">
        <v>8</v>
      </c>
      <c r="P147" s="11">
        <v>3</v>
      </c>
      <c r="Q147" s="11">
        <v>6</v>
      </c>
      <c r="R147" s="11">
        <v>1</v>
      </c>
      <c r="S147" s="19">
        <f t="shared" si="6"/>
        <v>72</v>
      </c>
      <c r="U147" s="9">
        <v>19</v>
      </c>
      <c r="V147" s="11">
        <v>282.58076311287726</v>
      </c>
      <c r="W147" s="11">
        <v>575.45650788115324</v>
      </c>
      <c r="X147" s="11">
        <v>409.44343927918726</v>
      </c>
      <c r="Y147" s="11">
        <v>254.22816355980683</v>
      </c>
      <c r="Z147" s="11">
        <v>731.01171873627379</v>
      </c>
      <c r="AA147" s="11">
        <v>223.7008105204803</v>
      </c>
      <c r="AB147" s="11">
        <v>116.92398362306622</v>
      </c>
      <c r="AC147" s="11">
        <v>603.36603216720187</v>
      </c>
      <c r="AD147" s="11">
        <v>535.4213485083809</v>
      </c>
      <c r="AE147" s="11">
        <v>0</v>
      </c>
      <c r="AF147" s="11">
        <v>359.9925698881371</v>
      </c>
      <c r="AG147" s="11">
        <v>762.98976318790062</v>
      </c>
      <c r="AH147" s="11">
        <v>845.92165718844547</v>
      </c>
      <c r="AI147" s="11">
        <v>58.092122522074852</v>
      </c>
      <c r="AJ147" s="11">
        <v>737.84751802906078</v>
      </c>
      <c r="AK147" s="11">
        <v>491.0677951857628</v>
      </c>
      <c r="AL147" s="11">
        <v>154.67385131683852</v>
      </c>
      <c r="AM147" s="19">
        <f t="shared" si="7"/>
        <v>7142.7180447066467</v>
      </c>
    </row>
    <row r="148" spans="1:39" x14ac:dyDescent="0.25">
      <c r="A148" s="9">
        <v>20</v>
      </c>
      <c r="B148" s="11">
        <v>6</v>
      </c>
      <c r="C148" s="11">
        <v>7</v>
      </c>
      <c r="D148" s="11">
        <v>0</v>
      </c>
      <c r="E148" s="11">
        <v>2</v>
      </c>
      <c r="F148" s="11">
        <v>3</v>
      </c>
      <c r="G148" s="11">
        <v>6</v>
      </c>
      <c r="H148" s="11">
        <v>0</v>
      </c>
      <c r="I148" s="11">
        <v>1</v>
      </c>
      <c r="J148" s="11">
        <v>0</v>
      </c>
      <c r="K148" s="11">
        <v>6</v>
      </c>
      <c r="L148" s="11">
        <v>4</v>
      </c>
      <c r="M148" s="11">
        <v>1</v>
      </c>
      <c r="N148" s="11">
        <v>2</v>
      </c>
      <c r="O148" s="11">
        <v>8</v>
      </c>
      <c r="P148" s="11">
        <v>0</v>
      </c>
      <c r="Q148" s="11">
        <v>7</v>
      </c>
      <c r="R148" s="11">
        <v>5</v>
      </c>
      <c r="S148" s="19">
        <f t="shared" si="6"/>
        <v>58</v>
      </c>
      <c r="U148" s="9">
        <v>20</v>
      </c>
      <c r="V148" s="11">
        <v>234.02952221793527</v>
      </c>
      <c r="W148" s="11">
        <v>197.79640034590551</v>
      </c>
      <c r="X148" s="11">
        <v>0</v>
      </c>
      <c r="Y148" s="11">
        <v>895.26192394319924</v>
      </c>
      <c r="Z148" s="11">
        <v>585.32850712212564</v>
      </c>
      <c r="AA148" s="11">
        <v>812.87630468971201</v>
      </c>
      <c r="AB148" s="11">
        <v>799.48618609059361</v>
      </c>
      <c r="AC148" s="11">
        <v>813.24007923054864</v>
      </c>
      <c r="AD148" s="11">
        <v>350.68412196153133</v>
      </c>
      <c r="AE148" s="11">
        <v>196.60850126947804</v>
      </c>
      <c r="AF148" s="11">
        <v>49.165430311640449</v>
      </c>
      <c r="AG148" s="11">
        <v>833.7148786519532</v>
      </c>
      <c r="AH148" s="11">
        <v>11.018587455343344</v>
      </c>
      <c r="AI148" s="11">
        <v>97.212530372492111</v>
      </c>
      <c r="AJ148" s="11">
        <v>766.35875325706968</v>
      </c>
      <c r="AK148" s="11">
        <v>300.34124213413673</v>
      </c>
      <c r="AL148" s="11">
        <v>655.32279396269632</v>
      </c>
      <c r="AM148" s="19">
        <f t="shared" si="7"/>
        <v>7598.4457630163615</v>
      </c>
    </row>
    <row r="149" spans="1:39" x14ac:dyDescent="0.25">
      <c r="A149" s="9">
        <v>21</v>
      </c>
      <c r="B149" s="11">
        <v>8</v>
      </c>
      <c r="C149" s="11">
        <v>4</v>
      </c>
      <c r="D149" s="11">
        <v>5</v>
      </c>
      <c r="E149" s="11">
        <v>7</v>
      </c>
      <c r="F149" s="11">
        <v>2</v>
      </c>
      <c r="G149" s="11">
        <v>7</v>
      </c>
      <c r="H149" s="11">
        <v>0</v>
      </c>
      <c r="I149" s="11">
        <v>8</v>
      </c>
      <c r="J149" s="11">
        <v>7</v>
      </c>
      <c r="K149" s="11">
        <v>5</v>
      </c>
      <c r="L149" s="11">
        <v>6</v>
      </c>
      <c r="M149" s="11">
        <v>5</v>
      </c>
      <c r="N149" s="11">
        <v>6</v>
      </c>
      <c r="O149" s="11">
        <v>3</v>
      </c>
      <c r="P149" s="11">
        <v>6</v>
      </c>
      <c r="Q149" s="11">
        <v>1</v>
      </c>
      <c r="R149" s="11">
        <v>8</v>
      </c>
      <c r="S149" s="19">
        <f t="shared" si="6"/>
        <v>88</v>
      </c>
      <c r="U149" s="9">
        <v>21</v>
      </c>
      <c r="V149" s="11">
        <v>221.02021938362671</v>
      </c>
      <c r="W149" s="11">
        <v>773.4728214974773</v>
      </c>
      <c r="X149" s="11">
        <v>0</v>
      </c>
      <c r="Y149" s="11">
        <v>643.43573330798029</v>
      </c>
      <c r="Z149" s="11">
        <v>479.2840820652915</v>
      </c>
      <c r="AA149" s="11">
        <v>749.42109227727099</v>
      </c>
      <c r="AB149" s="11">
        <v>132.00974127442024</v>
      </c>
      <c r="AC149" s="11">
        <v>291.95368397767464</v>
      </c>
      <c r="AD149" s="11">
        <v>607.49747971169893</v>
      </c>
      <c r="AE149" s="11">
        <v>722.72948950997556</v>
      </c>
      <c r="AF149" s="11">
        <v>423.59573634373004</v>
      </c>
      <c r="AG149" s="11">
        <v>324.27615051009974</v>
      </c>
      <c r="AH149" s="11">
        <v>567.85574484263964</v>
      </c>
      <c r="AI149" s="11">
        <v>586.7709387414717</v>
      </c>
      <c r="AJ149" s="11">
        <v>101.16713958238621</v>
      </c>
      <c r="AK149" s="11">
        <v>698.01369380856136</v>
      </c>
      <c r="AL149" s="11">
        <v>709.96145757237468</v>
      </c>
      <c r="AM149" s="19">
        <f t="shared" si="7"/>
        <v>8032.4652044066797</v>
      </c>
    </row>
    <row r="150" spans="1:39" x14ac:dyDescent="0.25">
      <c r="A150" s="9">
        <v>22</v>
      </c>
      <c r="B150" s="11">
        <v>6</v>
      </c>
      <c r="C150" s="11">
        <v>2</v>
      </c>
      <c r="D150" s="11">
        <v>1</v>
      </c>
      <c r="E150" s="11">
        <v>8</v>
      </c>
      <c r="F150" s="11">
        <v>7</v>
      </c>
      <c r="G150" s="11">
        <v>8</v>
      </c>
      <c r="H150" s="11">
        <v>9</v>
      </c>
      <c r="I150" s="11">
        <v>5</v>
      </c>
      <c r="J150" s="11">
        <v>1</v>
      </c>
      <c r="K150" s="11">
        <v>7</v>
      </c>
      <c r="L150" s="11">
        <v>6</v>
      </c>
      <c r="M150" s="11">
        <v>8</v>
      </c>
      <c r="N150" s="11">
        <v>2</v>
      </c>
      <c r="O150" s="11">
        <v>3</v>
      </c>
      <c r="P150" s="11">
        <v>9</v>
      </c>
      <c r="Q150" s="11">
        <v>0</v>
      </c>
      <c r="R150" s="11">
        <v>0</v>
      </c>
      <c r="S150" s="19">
        <f t="shared" si="6"/>
        <v>82</v>
      </c>
      <c r="U150" s="9">
        <v>22</v>
      </c>
      <c r="V150" s="11">
        <v>72.464282697614408</v>
      </c>
      <c r="W150" s="11">
        <v>868.66483661667064</v>
      </c>
      <c r="X150" s="11">
        <v>0</v>
      </c>
      <c r="Y150" s="11">
        <v>108.46046620871219</v>
      </c>
      <c r="Z150" s="11">
        <v>813.65873439911979</v>
      </c>
      <c r="AA150" s="11">
        <v>387.50978788528488</v>
      </c>
      <c r="AB150" s="11">
        <v>843.77813115477124</v>
      </c>
      <c r="AC150" s="11">
        <v>681.90826647698316</v>
      </c>
      <c r="AD150" s="11">
        <v>539.0401026307153</v>
      </c>
      <c r="AE150" s="11">
        <v>738.63911153748347</v>
      </c>
      <c r="AF150" s="11">
        <v>353.76721648712163</v>
      </c>
      <c r="AG150" s="11">
        <v>864.8267845396299</v>
      </c>
      <c r="AH150" s="11">
        <v>138.64541707471923</v>
      </c>
      <c r="AI150" s="11">
        <v>442.56817751686594</v>
      </c>
      <c r="AJ150" s="11">
        <v>470.2335837573707</v>
      </c>
      <c r="AK150" s="11">
        <v>817.71834106941253</v>
      </c>
      <c r="AL150" s="11">
        <v>74.26469518796597</v>
      </c>
      <c r="AM150" s="19">
        <f t="shared" si="7"/>
        <v>8216.1479352404422</v>
      </c>
    </row>
    <row r="151" spans="1:39" x14ac:dyDescent="0.25">
      <c r="A151" s="9">
        <v>23</v>
      </c>
      <c r="B151" s="11">
        <v>2</v>
      </c>
      <c r="C151" s="11">
        <v>7</v>
      </c>
      <c r="D151" s="11">
        <v>2</v>
      </c>
      <c r="E151" s="11">
        <v>2</v>
      </c>
      <c r="F151" s="11">
        <v>8</v>
      </c>
      <c r="G151" s="11">
        <v>0</v>
      </c>
      <c r="H151" s="11">
        <v>7</v>
      </c>
      <c r="I151" s="11">
        <v>3</v>
      </c>
      <c r="J151" s="11">
        <v>0</v>
      </c>
      <c r="K151" s="11">
        <v>1</v>
      </c>
      <c r="L151" s="11">
        <v>9</v>
      </c>
      <c r="M151" s="11">
        <v>7</v>
      </c>
      <c r="N151" s="11">
        <v>1</v>
      </c>
      <c r="O151" s="11">
        <v>3</v>
      </c>
      <c r="P151" s="11">
        <v>0</v>
      </c>
      <c r="Q151" s="11">
        <v>9</v>
      </c>
      <c r="R151" s="11">
        <v>6</v>
      </c>
      <c r="S151" s="19">
        <f t="shared" si="6"/>
        <v>67</v>
      </c>
      <c r="U151" s="9">
        <v>23</v>
      </c>
      <c r="V151" s="11">
        <v>718.64907360416635</v>
      </c>
      <c r="W151" s="11">
        <v>924.5462720131427</v>
      </c>
      <c r="X151" s="11">
        <v>792.78517942780832</v>
      </c>
      <c r="Y151" s="11">
        <v>66.218032577580189</v>
      </c>
      <c r="Z151" s="11">
        <v>458.8988204756248</v>
      </c>
      <c r="AA151" s="11">
        <v>0</v>
      </c>
      <c r="AB151" s="11">
        <v>842.10656575825442</v>
      </c>
      <c r="AC151" s="11">
        <v>574.46587221899847</v>
      </c>
      <c r="AD151" s="11">
        <v>644.60469297627844</v>
      </c>
      <c r="AE151" s="11">
        <v>18.795615635855746</v>
      </c>
      <c r="AF151" s="11">
        <v>53.113172923359819</v>
      </c>
      <c r="AG151" s="11">
        <v>936.0068482537132</v>
      </c>
      <c r="AH151" s="11">
        <v>594.17737080373115</v>
      </c>
      <c r="AI151" s="11">
        <v>628.66882881756271</v>
      </c>
      <c r="AJ151" s="11">
        <v>506.51960058634359</v>
      </c>
      <c r="AK151" s="11">
        <v>0</v>
      </c>
      <c r="AL151" s="11">
        <v>757.95487717956644</v>
      </c>
      <c r="AM151" s="19">
        <f t="shared" si="7"/>
        <v>8517.5108232519869</v>
      </c>
    </row>
    <row r="152" spans="1:39" x14ac:dyDescent="0.25">
      <c r="A152" s="9">
        <v>24</v>
      </c>
      <c r="B152" s="11">
        <v>9</v>
      </c>
      <c r="C152" s="11">
        <v>7</v>
      </c>
      <c r="D152" s="11">
        <v>9</v>
      </c>
      <c r="E152" s="11">
        <v>4</v>
      </c>
      <c r="F152" s="11">
        <v>9</v>
      </c>
      <c r="G152" s="11">
        <v>2</v>
      </c>
      <c r="H152" s="11">
        <v>4</v>
      </c>
      <c r="I152" s="11">
        <v>3</v>
      </c>
      <c r="J152" s="11">
        <v>7</v>
      </c>
      <c r="K152" s="11">
        <v>4</v>
      </c>
      <c r="L152" s="11">
        <v>1</v>
      </c>
      <c r="M152" s="11">
        <v>5</v>
      </c>
      <c r="N152" s="11">
        <v>2</v>
      </c>
      <c r="O152" s="11">
        <v>4</v>
      </c>
      <c r="P152" s="11">
        <v>1</v>
      </c>
      <c r="Q152" s="11">
        <v>9</v>
      </c>
      <c r="R152" s="11">
        <v>0</v>
      </c>
      <c r="S152" s="19">
        <f t="shared" si="6"/>
        <v>80</v>
      </c>
      <c r="U152" s="9">
        <v>24</v>
      </c>
      <c r="V152" s="11">
        <v>406.86663365408492</v>
      </c>
      <c r="W152" s="11">
        <v>564.2612574237744</v>
      </c>
      <c r="X152" s="11">
        <v>593.92229498275003</v>
      </c>
      <c r="Y152" s="11">
        <v>727.38173391826888</v>
      </c>
      <c r="Z152" s="11">
        <v>607.96655999781058</v>
      </c>
      <c r="AA152" s="11">
        <v>176.84248210579656</v>
      </c>
      <c r="AB152" s="11">
        <v>875.42071903185911</v>
      </c>
      <c r="AC152" s="11">
        <v>996.62471911244393</v>
      </c>
      <c r="AD152" s="11">
        <v>432.23525582341239</v>
      </c>
      <c r="AE152" s="11">
        <v>732.71203661913512</v>
      </c>
      <c r="AF152" s="11">
        <v>640.36212861789522</v>
      </c>
      <c r="AG152" s="11">
        <v>669.91780532281268</v>
      </c>
      <c r="AH152" s="11">
        <v>168.26936911589129</v>
      </c>
      <c r="AI152" s="11">
        <v>746.92590844963763</v>
      </c>
      <c r="AJ152" s="11">
        <v>585.88037216102816</v>
      </c>
      <c r="AK152" s="11">
        <v>332.2082625204693</v>
      </c>
      <c r="AL152" s="11">
        <v>909.11816027967257</v>
      </c>
      <c r="AM152" s="19">
        <f t="shared" si="7"/>
        <v>10166.915699136742</v>
      </c>
    </row>
    <row r="153" spans="1:39" x14ac:dyDescent="0.25">
      <c r="A153" s="9">
        <v>25</v>
      </c>
      <c r="B153" s="11">
        <v>3</v>
      </c>
      <c r="C153" s="11">
        <v>2</v>
      </c>
      <c r="D153" s="11">
        <v>8</v>
      </c>
      <c r="E153" s="11">
        <v>9</v>
      </c>
      <c r="F153" s="11">
        <v>7</v>
      </c>
      <c r="G153" s="11">
        <v>6</v>
      </c>
      <c r="H153" s="11">
        <v>5</v>
      </c>
      <c r="I153" s="11">
        <v>9</v>
      </c>
      <c r="J153" s="11">
        <v>0</v>
      </c>
      <c r="K153" s="11">
        <v>9</v>
      </c>
      <c r="L153" s="11">
        <v>6</v>
      </c>
      <c r="M153" s="11">
        <v>5</v>
      </c>
      <c r="N153" s="11">
        <v>8</v>
      </c>
      <c r="O153" s="11">
        <v>6</v>
      </c>
      <c r="P153" s="11">
        <v>9</v>
      </c>
      <c r="Q153" s="11">
        <v>6</v>
      </c>
      <c r="R153" s="11">
        <v>5</v>
      </c>
      <c r="S153" s="19">
        <f t="shared" si="6"/>
        <v>103</v>
      </c>
      <c r="U153" s="9">
        <v>25</v>
      </c>
      <c r="V153" s="11">
        <v>667.08623283933855</v>
      </c>
      <c r="W153" s="11">
        <v>520.35165777354814</v>
      </c>
      <c r="X153" s="11">
        <v>406.65926511899187</v>
      </c>
      <c r="Y153" s="11">
        <v>665.18374589990549</v>
      </c>
      <c r="Z153" s="11">
        <v>735.26149196375525</v>
      </c>
      <c r="AA153" s="11">
        <v>403.12543739196582</v>
      </c>
      <c r="AB153" s="11">
        <v>985.85964743952138</v>
      </c>
      <c r="AC153" s="11">
        <v>458.31426245442128</v>
      </c>
      <c r="AD153" s="11">
        <v>529.47365469810529</v>
      </c>
      <c r="AE153" s="11">
        <v>111.36317648034321</v>
      </c>
      <c r="AF153" s="11">
        <v>164.92096585218798</v>
      </c>
      <c r="AG153" s="11">
        <v>321.54291171076221</v>
      </c>
      <c r="AH153" s="11">
        <v>892.96368818028793</v>
      </c>
      <c r="AI153" s="11">
        <v>12.254825800528057</v>
      </c>
      <c r="AJ153" s="11">
        <v>24.73475635429012</v>
      </c>
      <c r="AK153" s="11">
        <v>860.30171148021236</v>
      </c>
      <c r="AL153" s="11">
        <v>433.82752560727789</v>
      </c>
      <c r="AM153" s="19">
        <f t="shared" si="7"/>
        <v>8193.2249570454424</v>
      </c>
    </row>
    <row r="154" spans="1:39" x14ac:dyDescent="0.25">
      <c r="A154" s="9">
        <v>26</v>
      </c>
      <c r="B154" s="11">
        <v>0</v>
      </c>
      <c r="C154" s="11">
        <v>7</v>
      </c>
      <c r="D154" s="11">
        <v>7</v>
      </c>
      <c r="E154" s="11">
        <v>4</v>
      </c>
      <c r="F154" s="11">
        <v>1</v>
      </c>
      <c r="G154" s="11">
        <v>6</v>
      </c>
      <c r="H154" s="11">
        <v>3</v>
      </c>
      <c r="I154" s="11">
        <v>6</v>
      </c>
      <c r="J154" s="11">
        <v>4</v>
      </c>
      <c r="K154" s="11">
        <v>7</v>
      </c>
      <c r="L154" s="11">
        <v>4</v>
      </c>
      <c r="M154" s="11">
        <v>0</v>
      </c>
      <c r="N154" s="11">
        <v>2</v>
      </c>
      <c r="O154" s="11">
        <v>2</v>
      </c>
      <c r="P154" s="11">
        <v>2</v>
      </c>
      <c r="Q154" s="11">
        <v>7</v>
      </c>
      <c r="R154" s="11">
        <v>5</v>
      </c>
      <c r="S154" s="19">
        <f t="shared" si="6"/>
        <v>67</v>
      </c>
      <c r="U154" s="9">
        <v>26</v>
      </c>
      <c r="V154" s="11">
        <v>0</v>
      </c>
      <c r="W154" s="11">
        <v>146.19662397781264</v>
      </c>
      <c r="X154" s="11">
        <v>818.23675097527007</v>
      </c>
      <c r="Y154" s="11">
        <v>691.50480830555011</v>
      </c>
      <c r="Z154" s="11">
        <v>560.80055245601329</v>
      </c>
      <c r="AA154" s="11">
        <v>676.90065784214107</v>
      </c>
      <c r="AB154" s="11">
        <v>827.9743462554701</v>
      </c>
      <c r="AC154" s="11">
        <v>6.3446826059431194</v>
      </c>
      <c r="AD154" s="11">
        <v>584.77547131818721</v>
      </c>
      <c r="AE154" s="11">
        <v>757.21892074976643</v>
      </c>
      <c r="AF154" s="11">
        <v>379.77113769234307</v>
      </c>
      <c r="AG154" s="11">
        <v>130.62458700597657</v>
      </c>
      <c r="AH154" s="11">
        <v>465.7366868896674</v>
      </c>
      <c r="AI154" s="11">
        <v>537.28932132218938</v>
      </c>
      <c r="AJ154" s="11">
        <v>838.84455893920006</v>
      </c>
      <c r="AK154" s="11">
        <v>17.215034580864042</v>
      </c>
      <c r="AL154" s="11">
        <v>882.2669207579728</v>
      </c>
      <c r="AM154" s="19">
        <f t="shared" si="7"/>
        <v>8321.7010616743682</v>
      </c>
    </row>
    <row r="155" spans="1:39" x14ac:dyDescent="0.25">
      <c r="A155" s="9">
        <v>27</v>
      </c>
      <c r="B155" s="11">
        <v>3</v>
      </c>
      <c r="C155" s="11">
        <v>9</v>
      </c>
      <c r="D155" s="11">
        <v>6</v>
      </c>
      <c r="E155" s="11">
        <v>5</v>
      </c>
      <c r="F155" s="11">
        <v>0</v>
      </c>
      <c r="G155" s="11">
        <v>3</v>
      </c>
      <c r="H155" s="11">
        <v>5</v>
      </c>
      <c r="I155" s="11">
        <v>5</v>
      </c>
      <c r="J155" s="11">
        <v>7</v>
      </c>
      <c r="K155" s="11">
        <v>9</v>
      </c>
      <c r="L155" s="11">
        <v>0</v>
      </c>
      <c r="M155" s="11">
        <v>7</v>
      </c>
      <c r="N155" s="11">
        <v>1</v>
      </c>
      <c r="O155" s="11">
        <v>3</v>
      </c>
      <c r="P155" s="11">
        <v>1</v>
      </c>
      <c r="Q155" s="11">
        <v>1</v>
      </c>
      <c r="R155" s="11">
        <v>3</v>
      </c>
      <c r="S155" s="19">
        <f t="shared" si="6"/>
        <v>68</v>
      </c>
      <c r="U155" s="9">
        <v>27</v>
      </c>
      <c r="V155" s="11">
        <v>422.13954394188613</v>
      </c>
      <c r="W155" s="11">
        <v>980.84126347435745</v>
      </c>
      <c r="X155" s="11">
        <v>269.15726266348128</v>
      </c>
      <c r="Y155" s="11">
        <v>970.61209254329924</v>
      </c>
      <c r="Z155" s="11">
        <v>398.95606995094835</v>
      </c>
      <c r="AA155" s="11">
        <v>121.54509284458869</v>
      </c>
      <c r="AB155" s="11">
        <v>749.90160521041253</v>
      </c>
      <c r="AC155" s="11">
        <v>360.17182031128004</v>
      </c>
      <c r="AD155" s="11">
        <v>578.90018473142948</v>
      </c>
      <c r="AE155" s="11">
        <v>395.3554318539517</v>
      </c>
      <c r="AF155" s="11">
        <v>895.72857968209223</v>
      </c>
      <c r="AG155" s="11">
        <v>664.72648832349034</v>
      </c>
      <c r="AH155" s="11">
        <v>622.65097569464513</v>
      </c>
      <c r="AI155" s="11">
        <v>599.19787006022705</v>
      </c>
      <c r="AJ155" s="11">
        <v>36.959503537854822</v>
      </c>
      <c r="AK155" s="11">
        <v>514.96121145053166</v>
      </c>
      <c r="AL155" s="11">
        <v>210.37724378076572</v>
      </c>
      <c r="AM155" s="19">
        <f t="shared" si="7"/>
        <v>8792.1822400552428</v>
      </c>
    </row>
    <row r="156" spans="1:39" x14ac:dyDescent="0.25">
      <c r="A156" s="9">
        <v>28</v>
      </c>
      <c r="B156" s="11">
        <v>8</v>
      </c>
      <c r="C156" s="11">
        <v>2</v>
      </c>
      <c r="D156" s="11">
        <v>8</v>
      </c>
      <c r="E156" s="11">
        <v>0</v>
      </c>
      <c r="F156" s="11">
        <v>4</v>
      </c>
      <c r="G156" s="11">
        <v>3</v>
      </c>
      <c r="H156" s="11">
        <v>8</v>
      </c>
      <c r="I156" s="11">
        <v>2</v>
      </c>
      <c r="J156" s="11">
        <v>8</v>
      </c>
      <c r="K156" s="11">
        <v>0</v>
      </c>
      <c r="L156" s="11">
        <v>7</v>
      </c>
      <c r="M156" s="11">
        <v>4</v>
      </c>
      <c r="N156" s="11">
        <v>6</v>
      </c>
      <c r="O156" s="11">
        <v>9</v>
      </c>
      <c r="P156" s="11">
        <v>6</v>
      </c>
      <c r="Q156" s="11">
        <v>4</v>
      </c>
      <c r="R156" s="11">
        <v>5</v>
      </c>
      <c r="S156" s="19">
        <f t="shared" si="6"/>
        <v>84</v>
      </c>
      <c r="U156" s="9">
        <v>28</v>
      </c>
      <c r="V156" s="11">
        <v>906.74571997070473</v>
      </c>
      <c r="W156" s="11">
        <v>388.2720204022275</v>
      </c>
      <c r="X156" s="11">
        <v>743.19297934280166</v>
      </c>
      <c r="Y156" s="11">
        <v>406.98272735081719</v>
      </c>
      <c r="Z156" s="11">
        <v>60.367023193557799</v>
      </c>
      <c r="AA156" s="11">
        <v>184.53628089202502</v>
      </c>
      <c r="AB156" s="11">
        <v>546.67028328939466</v>
      </c>
      <c r="AC156" s="11">
        <v>511.97831909499234</v>
      </c>
      <c r="AD156" s="11">
        <v>967.81928312068237</v>
      </c>
      <c r="AE156" s="11">
        <v>160.30751928068798</v>
      </c>
      <c r="AF156" s="11">
        <v>912.40150629046286</v>
      </c>
      <c r="AG156" s="11">
        <v>483.42956522817269</v>
      </c>
      <c r="AH156" s="11">
        <v>164.18893000084699</v>
      </c>
      <c r="AI156" s="11">
        <v>909.47567027441187</v>
      </c>
      <c r="AJ156" s="11">
        <v>313.75874314073525</v>
      </c>
      <c r="AK156" s="11">
        <v>92.461179637829076</v>
      </c>
      <c r="AL156" s="11">
        <v>112.60556703777713</v>
      </c>
      <c r="AM156" s="19">
        <f t="shared" si="7"/>
        <v>7865.1933175481281</v>
      </c>
    </row>
    <row r="157" spans="1:39" x14ac:dyDescent="0.25">
      <c r="A157" s="9">
        <v>29</v>
      </c>
      <c r="B157" s="11">
        <v>2</v>
      </c>
      <c r="C157" s="11">
        <v>6</v>
      </c>
      <c r="D157" s="11">
        <v>0</v>
      </c>
      <c r="E157" s="11">
        <v>3</v>
      </c>
      <c r="F157" s="11">
        <v>1</v>
      </c>
      <c r="G157" s="11">
        <v>5</v>
      </c>
      <c r="H157" s="11">
        <v>7</v>
      </c>
      <c r="I157" s="11">
        <v>5</v>
      </c>
      <c r="J157" s="11">
        <v>4</v>
      </c>
      <c r="K157" s="11">
        <v>5</v>
      </c>
      <c r="L157" s="11">
        <v>0</v>
      </c>
      <c r="M157" s="11">
        <v>1</v>
      </c>
      <c r="N157" s="11">
        <v>0</v>
      </c>
      <c r="O157" s="11">
        <v>7</v>
      </c>
      <c r="P157" s="11">
        <v>7</v>
      </c>
      <c r="Q157" s="11">
        <v>6</v>
      </c>
      <c r="R157" s="11">
        <v>0</v>
      </c>
      <c r="S157" s="19">
        <f t="shared" si="6"/>
        <v>59</v>
      </c>
      <c r="U157" s="9">
        <v>29</v>
      </c>
      <c r="V157" s="11">
        <v>100.5870035265779</v>
      </c>
      <c r="W157" s="11">
        <v>428.92351388484263</v>
      </c>
      <c r="X157" s="11">
        <v>392.68372776291449</v>
      </c>
      <c r="Y157" s="11">
        <v>262.72000681656795</v>
      </c>
      <c r="Z157" s="11">
        <v>737.45217345446645</v>
      </c>
      <c r="AA157" s="11">
        <v>510.40357758172138</v>
      </c>
      <c r="AB157" s="11">
        <v>68.915049080159662</v>
      </c>
      <c r="AC157" s="11">
        <v>511.25313536993298</v>
      </c>
      <c r="AD157" s="11">
        <v>223.48508559558843</v>
      </c>
      <c r="AE157" s="11">
        <v>213.13628126477479</v>
      </c>
      <c r="AF157" s="11">
        <v>247.28695795940303</v>
      </c>
      <c r="AG157" s="11">
        <v>626.48142834606585</v>
      </c>
      <c r="AH157" s="11">
        <v>0</v>
      </c>
      <c r="AI157" s="11">
        <v>507.10749293378257</v>
      </c>
      <c r="AJ157" s="11">
        <v>794.92080233723186</v>
      </c>
      <c r="AK157" s="11">
        <v>339.44497630489832</v>
      </c>
      <c r="AL157" s="11">
        <v>864.84570083267272</v>
      </c>
      <c r="AM157" s="19">
        <f t="shared" si="7"/>
        <v>6829.6469130516016</v>
      </c>
    </row>
    <row r="158" spans="1:39" x14ac:dyDescent="0.25">
      <c r="A158" s="9">
        <v>30</v>
      </c>
      <c r="B158" s="11">
        <v>6</v>
      </c>
      <c r="C158" s="11">
        <v>0</v>
      </c>
      <c r="D158" s="11">
        <v>8</v>
      </c>
      <c r="E158" s="11">
        <v>4</v>
      </c>
      <c r="F158" s="11">
        <v>6</v>
      </c>
      <c r="G158" s="11">
        <v>3</v>
      </c>
      <c r="H158" s="11">
        <v>4</v>
      </c>
      <c r="I158" s="11">
        <v>7</v>
      </c>
      <c r="J158" s="11">
        <v>0</v>
      </c>
      <c r="K158" s="11">
        <v>3</v>
      </c>
      <c r="L158" s="11">
        <v>7</v>
      </c>
      <c r="M158" s="11">
        <v>4</v>
      </c>
      <c r="N158" s="11">
        <v>8</v>
      </c>
      <c r="O158" s="11">
        <v>6</v>
      </c>
      <c r="P158" s="11">
        <v>0</v>
      </c>
      <c r="Q158" s="11">
        <v>0</v>
      </c>
      <c r="R158" s="11">
        <v>0</v>
      </c>
      <c r="S158" s="19">
        <f t="shared" si="6"/>
        <v>66</v>
      </c>
      <c r="U158" s="9">
        <v>30</v>
      </c>
      <c r="V158" s="11">
        <v>717.72294577381865</v>
      </c>
      <c r="W158" s="11">
        <v>0</v>
      </c>
      <c r="X158" s="11">
        <v>174.443769445204</v>
      </c>
      <c r="Y158" s="11">
        <v>334.7195337028449</v>
      </c>
      <c r="Z158" s="11">
        <v>746.2904519820213</v>
      </c>
      <c r="AA158" s="11">
        <v>580.58787160188342</v>
      </c>
      <c r="AB158" s="11">
        <v>322.06321678463877</v>
      </c>
      <c r="AC158" s="11">
        <v>727.79728310423366</v>
      </c>
      <c r="AD158" s="11">
        <v>820.3000775961616</v>
      </c>
      <c r="AE158" s="11">
        <v>418.13890232957482</v>
      </c>
      <c r="AF158" s="11">
        <v>127.99715435931292</v>
      </c>
      <c r="AG158" s="11">
        <v>416.97373200446651</v>
      </c>
      <c r="AH158" s="11">
        <v>507.99043004282328</v>
      </c>
      <c r="AI158" s="11">
        <v>272.85415744113817</v>
      </c>
      <c r="AJ158" s="11">
        <v>664.04894158214006</v>
      </c>
      <c r="AK158" s="11">
        <v>351.489803950603</v>
      </c>
      <c r="AL158" s="11">
        <v>817.48725524924566</v>
      </c>
      <c r="AM158" s="19">
        <f t="shared" si="7"/>
        <v>8000.9055269501132</v>
      </c>
    </row>
    <row r="159" spans="1:39" x14ac:dyDescent="0.25">
      <c r="A159" s="9">
        <v>31</v>
      </c>
      <c r="B159" s="11">
        <v>5</v>
      </c>
      <c r="C159" s="11">
        <v>1</v>
      </c>
      <c r="D159" s="11">
        <v>8</v>
      </c>
      <c r="E159" s="11">
        <v>5</v>
      </c>
      <c r="F159" s="11">
        <v>1</v>
      </c>
      <c r="G159" s="11">
        <v>7</v>
      </c>
      <c r="H159" s="11">
        <v>7</v>
      </c>
      <c r="I159" s="11">
        <v>8</v>
      </c>
      <c r="J159" s="11">
        <v>1</v>
      </c>
      <c r="K159" s="11">
        <v>6</v>
      </c>
      <c r="L159" s="11">
        <v>6</v>
      </c>
      <c r="M159" s="11">
        <v>0</v>
      </c>
      <c r="N159" s="11">
        <v>4</v>
      </c>
      <c r="O159" s="11">
        <v>5</v>
      </c>
      <c r="P159" s="11">
        <v>1</v>
      </c>
      <c r="Q159" s="11">
        <v>4</v>
      </c>
      <c r="R159" s="11">
        <v>0</v>
      </c>
      <c r="S159" s="19">
        <f t="shared" si="6"/>
        <v>69</v>
      </c>
      <c r="U159" s="9">
        <v>31</v>
      </c>
      <c r="V159" s="11">
        <v>307.40521809005327</v>
      </c>
      <c r="W159" s="11">
        <v>781.51013511250699</v>
      </c>
      <c r="X159" s="11">
        <v>688.59682945525924</v>
      </c>
      <c r="Y159" s="11">
        <v>767.96965852864275</v>
      </c>
      <c r="Z159" s="11">
        <v>557.04371528059687</v>
      </c>
      <c r="AA159" s="11">
        <v>763.78620178898041</v>
      </c>
      <c r="AB159" s="11">
        <v>313.74373199896309</v>
      </c>
      <c r="AC159" s="11">
        <v>542.29127460681377</v>
      </c>
      <c r="AD159" s="11">
        <v>67.896416915481652</v>
      </c>
      <c r="AE159" s="11">
        <v>306.264077015466</v>
      </c>
      <c r="AF159" s="11">
        <v>815.08135948761651</v>
      </c>
      <c r="AG159" s="11">
        <v>917.07219780052219</v>
      </c>
      <c r="AH159" s="11">
        <v>802.65043062302118</v>
      </c>
      <c r="AI159" s="11">
        <v>577.6571774576081</v>
      </c>
      <c r="AJ159" s="11">
        <v>919.39268710086105</v>
      </c>
      <c r="AK159" s="11">
        <v>577.81062617728935</v>
      </c>
      <c r="AL159" s="11">
        <v>194.08371035197769</v>
      </c>
      <c r="AM159" s="19">
        <f t="shared" si="7"/>
        <v>9900.2554477916583</v>
      </c>
    </row>
    <row r="160" spans="1:39" x14ac:dyDescent="0.25">
      <c r="A160" s="9">
        <v>32</v>
      </c>
      <c r="B160" s="11">
        <v>9</v>
      </c>
      <c r="C160" s="11">
        <v>8</v>
      </c>
      <c r="D160" s="11">
        <v>9</v>
      </c>
      <c r="E160" s="11">
        <v>0</v>
      </c>
      <c r="F160" s="11">
        <v>6</v>
      </c>
      <c r="G160" s="11">
        <v>1</v>
      </c>
      <c r="H160" s="11">
        <v>5</v>
      </c>
      <c r="I160" s="11">
        <v>4</v>
      </c>
      <c r="J160" s="11">
        <v>8</v>
      </c>
      <c r="K160" s="11">
        <v>2</v>
      </c>
      <c r="L160" s="11">
        <v>2</v>
      </c>
      <c r="M160" s="11">
        <v>3</v>
      </c>
      <c r="N160" s="11">
        <v>7</v>
      </c>
      <c r="O160" s="11">
        <v>4</v>
      </c>
      <c r="P160" s="11">
        <v>1</v>
      </c>
      <c r="Q160" s="11">
        <v>6</v>
      </c>
      <c r="R160" s="11">
        <v>4</v>
      </c>
      <c r="S160" s="19">
        <f t="shared" si="6"/>
        <v>79</v>
      </c>
      <c r="U160" s="9">
        <v>32</v>
      </c>
      <c r="V160" s="11">
        <v>876.24279639195902</v>
      </c>
      <c r="W160" s="11">
        <v>465.05755925508794</v>
      </c>
      <c r="X160" s="11">
        <v>81.792261188367249</v>
      </c>
      <c r="Y160" s="11">
        <v>365.54155724203463</v>
      </c>
      <c r="Z160" s="11">
        <v>93.647542886867271</v>
      </c>
      <c r="AA160" s="11">
        <v>674.71383919533025</v>
      </c>
      <c r="AB160" s="11">
        <v>849.07558108210117</v>
      </c>
      <c r="AC160" s="11">
        <v>141.89068519927605</v>
      </c>
      <c r="AD160" s="11">
        <v>693.42093979776803</v>
      </c>
      <c r="AE160" s="11">
        <v>771.27329346837382</v>
      </c>
      <c r="AF160" s="11">
        <v>0</v>
      </c>
      <c r="AG160" s="11">
        <v>724.62947322612081</v>
      </c>
      <c r="AH160" s="11">
        <v>964.23546994761898</v>
      </c>
      <c r="AI160" s="11">
        <v>107.67583683212223</v>
      </c>
      <c r="AJ160" s="11">
        <v>106.12377601760225</v>
      </c>
      <c r="AK160" s="11">
        <v>210.52264185442837</v>
      </c>
      <c r="AL160" s="11">
        <v>631.31326936086748</v>
      </c>
      <c r="AM160" s="19">
        <f t="shared" si="7"/>
        <v>7757.1565229459247</v>
      </c>
    </row>
    <row r="161" spans="1:39" x14ac:dyDescent="0.25">
      <c r="A161" s="9">
        <v>33</v>
      </c>
      <c r="B161" s="11">
        <v>5</v>
      </c>
      <c r="C161" s="11">
        <v>5</v>
      </c>
      <c r="D161" s="11">
        <v>7</v>
      </c>
      <c r="E161" s="11">
        <v>4</v>
      </c>
      <c r="F161" s="11">
        <v>9</v>
      </c>
      <c r="G161" s="11">
        <v>6</v>
      </c>
      <c r="H161" s="11">
        <v>0</v>
      </c>
      <c r="I161" s="11">
        <v>3</v>
      </c>
      <c r="J161" s="11">
        <v>4</v>
      </c>
      <c r="K161" s="11">
        <v>5</v>
      </c>
      <c r="L161" s="11">
        <v>7</v>
      </c>
      <c r="M161" s="11">
        <v>3</v>
      </c>
      <c r="N161" s="11">
        <v>1</v>
      </c>
      <c r="O161" s="11">
        <v>1</v>
      </c>
      <c r="P161" s="11">
        <v>0</v>
      </c>
      <c r="Q161" s="11">
        <v>3</v>
      </c>
      <c r="R161" s="11">
        <v>2</v>
      </c>
      <c r="S161" s="19">
        <f t="shared" si="6"/>
        <v>65</v>
      </c>
      <c r="U161" s="9">
        <v>33</v>
      </c>
      <c r="V161" s="11">
        <v>555.56301821860313</v>
      </c>
      <c r="W161" s="11">
        <v>953.75135939458869</v>
      </c>
      <c r="X161" s="11">
        <v>58.336288513716418</v>
      </c>
      <c r="Y161" s="11">
        <v>4.3224249632288769</v>
      </c>
      <c r="Z161" s="11">
        <v>223.28039374545128</v>
      </c>
      <c r="AA161" s="11">
        <v>729.20847174457413</v>
      </c>
      <c r="AB161" s="11">
        <v>603.42137361971265</v>
      </c>
      <c r="AC161" s="11">
        <v>38.41255909503338</v>
      </c>
      <c r="AD161" s="11">
        <v>526.21168647401419</v>
      </c>
      <c r="AE161" s="11">
        <v>404.31452486094099</v>
      </c>
      <c r="AF161" s="11">
        <v>967.57614774849685</v>
      </c>
      <c r="AG161" s="11">
        <v>981.6607580474647</v>
      </c>
      <c r="AH161" s="11">
        <v>752.62162619108437</v>
      </c>
      <c r="AI161" s="11">
        <v>243.75864494070032</v>
      </c>
      <c r="AJ161" s="11">
        <v>64.607803186599639</v>
      </c>
      <c r="AK161" s="11">
        <v>936.68123034907512</v>
      </c>
      <c r="AL161" s="11">
        <v>366.72388664881208</v>
      </c>
      <c r="AM161" s="19">
        <f t="shared" si="7"/>
        <v>8410.4521977420954</v>
      </c>
    </row>
    <row r="162" spans="1:39" x14ac:dyDescent="0.25">
      <c r="A162" s="9">
        <v>34</v>
      </c>
      <c r="B162" s="11">
        <v>5</v>
      </c>
      <c r="C162" s="11">
        <v>5</v>
      </c>
      <c r="D162" s="11">
        <v>1</v>
      </c>
      <c r="E162" s="11">
        <v>4</v>
      </c>
      <c r="F162" s="11">
        <v>0</v>
      </c>
      <c r="G162" s="11">
        <v>1</v>
      </c>
      <c r="H162" s="11">
        <v>3</v>
      </c>
      <c r="I162" s="11">
        <v>4</v>
      </c>
      <c r="J162" s="11">
        <v>9</v>
      </c>
      <c r="K162" s="11">
        <v>9</v>
      </c>
      <c r="L162" s="11">
        <v>0</v>
      </c>
      <c r="M162" s="11">
        <v>7</v>
      </c>
      <c r="N162" s="11">
        <v>9</v>
      </c>
      <c r="O162" s="11">
        <v>4</v>
      </c>
      <c r="P162" s="11">
        <v>2</v>
      </c>
      <c r="Q162" s="11">
        <v>7</v>
      </c>
      <c r="R162" s="11">
        <v>8</v>
      </c>
      <c r="S162" s="19">
        <f t="shared" si="6"/>
        <v>78</v>
      </c>
      <c r="U162" s="9">
        <v>34</v>
      </c>
      <c r="V162" s="11">
        <v>339.02088569921841</v>
      </c>
      <c r="W162" s="11">
        <v>322.0649746064982</v>
      </c>
      <c r="X162" s="11">
        <v>489.77429612016164</v>
      </c>
      <c r="Y162" s="11">
        <v>989.20900484205515</v>
      </c>
      <c r="Z162" s="11">
        <v>564.23016160559621</v>
      </c>
      <c r="AA162" s="11">
        <v>560.86957832452072</v>
      </c>
      <c r="AB162" s="11">
        <v>111.65265643054123</v>
      </c>
      <c r="AC162" s="11">
        <v>762.26727542378478</v>
      </c>
      <c r="AD162" s="11">
        <v>965.57959213757806</v>
      </c>
      <c r="AE162" s="11">
        <v>401.74046014232869</v>
      </c>
      <c r="AF162" s="11">
        <v>93.812336616957865</v>
      </c>
      <c r="AG162" s="11">
        <v>910.65930550237124</v>
      </c>
      <c r="AH162" s="11">
        <v>79.311250953113316</v>
      </c>
      <c r="AI162" s="11">
        <v>967.75569941424726</v>
      </c>
      <c r="AJ162" s="11">
        <v>0</v>
      </c>
      <c r="AK162" s="11">
        <v>500.37843307752394</v>
      </c>
      <c r="AL162" s="11">
        <v>631.09003532970507</v>
      </c>
      <c r="AM162" s="19">
        <f t="shared" si="7"/>
        <v>8689.4159462262014</v>
      </c>
    </row>
    <row r="163" spans="1:39" x14ac:dyDescent="0.25">
      <c r="A163" s="9">
        <v>35</v>
      </c>
      <c r="B163" s="11">
        <v>2</v>
      </c>
      <c r="C163" s="11">
        <v>6</v>
      </c>
      <c r="D163" s="11">
        <v>3</v>
      </c>
      <c r="E163" s="11">
        <v>8</v>
      </c>
      <c r="F163" s="11">
        <v>8</v>
      </c>
      <c r="G163" s="11">
        <v>3</v>
      </c>
      <c r="H163" s="11">
        <v>6</v>
      </c>
      <c r="I163" s="11">
        <v>4</v>
      </c>
      <c r="J163" s="11">
        <v>7</v>
      </c>
      <c r="K163" s="11">
        <v>8</v>
      </c>
      <c r="L163" s="11">
        <v>7</v>
      </c>
      <c r="M163" s="11">
        <v>8</v>
      </c>
      <c r="N163" s="11">
        <v>5</v>
      </c>
      <c r="O163" s="11">
        <v>9</v>
      </c>
      <c r="P163" s="11">
        <v>2</v>
      </c>
      <c r="Q163" s="11">
        <v>4</v>
      </c>
      <c r="R163" s="11">
        <v>9</v>
      </c>
      <c r="S163" s="19">
        <f t="shared" si="6"/>
        <v>99</v>
      </c>
      <c r="U163" s="9">
        <v>35</v>
      </c>
      <c r="V163" s="11">
        <v>153.51433557675819</v>
      </c>
      <c r="W163" s="11">
        <v>70.126033369108612</v>
      </c>
      <c r="X163" s="11">
        <v>996.01106531535163</v>
      </c>
      <c r="Y163" s="11">
        <v>515.70652760349458</v>
      </c>
      <c r="Z163" s="11">
        <v>628.41353565737882</v>
      </c>
      <c r="AA163" s="11">
        <v>797.76519406459749</v>
      </c>
      <c r="AB163" s="11">
        <v>520.88326635422391</v>
      </c>
      <c r="AC163" s="11">
        <v>907.31839350679559</v>
      </c>
      <c r="AD163" s="11">
        <v>162.76776437036011</v>
      </c>
      <c r="AE163" s="11">
        <v>114.97454416941099</v>
      </c>
      <c r="AF163" s="11">
        <v>838.36013780732867</v>
      </c>
      <c r="AG163" s="11">
        <v>631.78038629155844</v>
      </c>
      <c r="AH163" s="11">
        <v>507.19035313481089</v>
      </c>
      <c r="AI163" s="11">
        <v>481.2504041422946</v>
      </c>
      <c r="AJ163" s="11">
        <v>0</v>
      </c>
      <c r="AK163" s="11">
        <v>633.09328355312937</v>
      </c>
      <c r="AL163" s="11">
        <v>504.13423496928624</v>
      </c>
      <c r="AM163" s="19">
        <f t="shared" si="7"/>
        <v>8463.2894598858875</v>
      </c>
    </row>
    <row r="164" spans="1:39" x14ac:dyDescent="0.25">
      <c r="A164" s="9">
        <v>36</v>
      </c>
      <c r="B164" s="11">
        <v>1</v>
      </c>
      <c r="C164" s="11">
        <v>3</v>
      </c>
      <c r="D164" s="11">
        <v>1</v>
      </c>
      <c r="E164" s="11">
        <v>2</v>
      </c>
      <c r="F164" s="11">
        <v>1</v>
      </c>
      <c r="G164" s="11">
        <v>0</v>
      </c>
      <c r="H164" s="11">
        <v>8</v>
      </c>
      <c r="I164" s="11">
        <v>8</v>
      </c>
      <c r="J164" s="11">
        <v>9</v>
      </c>
      <c r="K164" s="11">
        <v>6</v>
      </c>
      <c r="L164" s="11">
        <v>7</v>
      </c>
      <c r="M164" s="11">
        <v>3</v>
      </c>
      <c r="N164" s="11">
        <v>5</v>
      </c>
      <c r="O164" s="11">
        <v>4</v>
      </c>
      <c r="P164" s="11">
        <v>4</v>
      </c>
      <c r="Q164" s="11">
        <v>8</v>
      </c>
      <c r="R164" s="11">
        <v>0</v>
      </c>
      <c r="S164" s="19">
        <f t="shared" si="6"/>
        <v>70</v>
      </c>
      <c r="U164" s="9">
        <v>36</v>
      </c>
      <c r="V164" s="11">
        <v>580.67153018769329</v>
      </c>
      <c r="W164" s="11">
        <v>89.618727370227361</v>
      </c>
      <c r="X164" s="11">
        <v>16.45989017085714</v>
      </c>
      <c r="Y164" s="11">
        <v>234.87222136782492</v>
      </c>
      <c r="Z164" s="11">
        <v>597.81827856763061</v>
      </c>
      <c r="AA164" s="11">
        <v>511.41263435931461</v>
      </c>
      <c r="AB164" s="11">
        <v>221.27595541491206</v>
      </c>
      <c r="AC164" s="11">
        <v>955.72284425657767</v>
      </c>
      <c r="AD164" s="11">
        <v>596.55088230348872</v>
      </c>
      <c r="AE164" s="11">
        <v>195.71935319448397</v>
      </c>
      <c r="AF164" s="11">
        <v>258.31608900119284</v>
      </c>
      <c r="AG164" s="11">
        <v>589.62023673314491</v>
      </c>
      <c r="AH164" s="11">
        <v>444.56606294253231</v>
      </c>
      <c r="AI164" s="11">
        <v>522.02489138289673</v>
      </c>
      <c r="AJ164" s="11">
        <v>0</v>
      </c>
      <c r="AK164" s="11">
        <v>440.10097037869622</v>
      </c>
      <c r="AL164" s="11">
        <v>792.32212281169382</v>
      </c>
      <c r="AM164" s="19">
        <f t="shared" si="7"/>
        <v>7047.0726904431667</v>
      </c>
    </row>
    <row r="165" spans="1:39" x14ac:dyDescent="0.25">
      <c r="A165" s="9">
        <v>37</v>
      </c>
      <c r="B165" s="11">
        <v>9</v>
      </c>
      <c r="C165" s="11">
        <v>7</v>
      </c>
      <c r="D165" s="11">
        <v>4</v>
      </c>
      <c r="E165" s="11">
        <v>0</v>
      </c>
      <c r="F165" s="11">
        <v>6</v>
      </c>
      <c r="G165" s="11">
        <v>7</v>
      </c>
      <c r="H165" s="11">
        <v>6</v>
      </c>
      <c r="I165" s="11">
        <v>3</v>
      </c>
      <c r="J165" s="11">
        <v>6</v>
      </c>
      <c r="K165" s="11">
        <v>8</v>
      </c>
      <c r="L165" s="11">
        <v>8</v>
      </c>
      <c r="M165" s="11">
        <v>8</v>
      </c>
      <c r="N165" s="11">
        <v>9</v>
      </c>
      <c r="O165" s="11">
        <v>8</v>
      </c>
      <c r="P165" s="11">
        <v>0</v>
      </c>
      <c r="Q165" s="11">
        <v>9</v>
      </c>
      <c r="R165" s="11">
        <v>6</v>
      </c>
      <c r="S165" s="19">
        <f t="shared" si="6"/>
        <v>104</v>
      </c>
      <c r="U165" s="9">
        <v>37</v>
      </c>
      <c r="V165" s="11">
        <v>213.2665949991318</v>
      </c>
      <c r="W165" s="11">
        <v>911.94856631021332</v>
      </c>
      <c r="X165" s="11">
        <v>74.927529042868144</v>
      </c>
      <c r="Y165" s="11">
        <v>777.54454501033069</v>
      </c>
      <c r="Z165" s="11">
        <v>576.61833797346321</v>
      </c>
      <c r="AA165" s="11">
        <v>271.06201760030024</v>
      </c>
      <c r="AB165" s="11">
        <v>393.82697066044028</v>
      </c>
      <c r="AC165" s="11">
        <v>815.18512717576345</v>
      </c>
      <c r="AD165" s="11">
        <v>212.63547920137148</v>
      </c>
      <c r="AE165" s="11">
        <v>433.29298291929553</v>
      </c>
      <c r="AF165" s="11">
        <v>689.65940362859703</v>
      </c>
      <c r="AG165" s="11">
        <v>691.43919593843134</v>
      </c>
      <c r="AH165" s="11">
        <v>450.1653139623013</v>
      </c>
      <c r="AI165" s="11">
        <v>421.21121697618844</v>
      </c>
      <c r="AJ165" s="11">
        <v>789.13492684044093</v>
      </c>
      <c r="AK165" s="11">
        <v>573.99395706353926</v>
      </c>
      <c r="AL165" s="11">
        <v>882.94992108966358</v>
      </c>
      <c r="AM165" s="19">
        <f t="shared" si="7"/>
        <v>9178.8620863923388</v>
      </c>
    </row>
    <row r="166" spans="1:39" x14ac:dyDescent="0.25">
      <c r="A166" s="9">
        <v>38</v>
      </c>
      <c r="B166" s="11">
        <v>6</v>
      </c>
      <c r="C166" s="11">
        <v>9</v>
      </c>
      <c r="D166" s="11">
        <v>1</v>
      </c>
      <c r="E166" s="11">
        <v>9</v>
      </c>
      <c r="F166" s="11">
        <v>6</v>
      </c>
      <c r="G166" s="11">
        <v>1</v>
      </c>
      <c r="H166" s="11">
        <v>1</v>
      </c>
      <c r="I166" s="11">
        <v>5</v>
      </c>
      <c r="J166" s="11">
        <v>5</v>
      </c>
      <c r="K166" s="11">
        <v>7</v>
      </c>
      <c r="L166" s="11">
        <v>8</v>
      </c>
      <c r="M166" s="11">
        <v>9</v>
      </c>
      <c r="N166" s="11">
        <v>4</v>
      </c>
      <c r="O166" s="11">
        <v>1</v>
      </c>
      <c r="P166" s="11">
        <v>4</v>
      </c>
      <c r="Q166" s="11">
        <v>1</v>
      </c>
      <c r="R166" s="11">
        <v>5</v>
      </c>
      <c r="S166" s="19">
        <f t="shared" si="6"/>
        <v>82</v>
      </c>
      <c r="U166" s="9">
        <v>38</v>
      </c>
      <c r="V166" s="11">
        <v>648.04574312168688</v>
      </c>
      <c r="W166" s="11">
        <v>181.34842089619218</v>
      </c>
      <c r="X166" s="11">
        <v>313.34118522186481</v>
      </c>
      <c r="Y166" s="11">
        <v>486.60303104749289</v>
      </c>
      <c r="Z166" s="11">
        <v>890.2499140625323</v>
      </c>
      <c r="AA166" s="11">
        <v>658.46382362277541</v>
      </c>
      <c r="AB166" s="11">
        <v>127.57522624769658</v>
      </c>
      <c r="AC166" s="11">
        <v>0</v>
      </c>
      <c r="AD166" s="11">
        <v>0</v>
      </c>
      <c r="AE166" s="11">
        <v>39.489454204362787</v>
      </c>
      <c r="AF166" s="11">
        <v>951.8371464932045</v>
      </c>
      <c r="AG166" s="11">
        <v>218.53918332201661</v>
      </c>
      <c r="AH166" s="11">
        <v>988.18748770675722</v>
      </c>
      <c r="AI166" s="11">
        <v>777.93235851309373</v>
      </c>
      <c r="AJ166" s="11">
        <v>156.5193031337312</v>
      </c>
      <c r="AK166" s="11">
        <v>722.39207324029178</v>
      </c>
      <c r="AL166" s="11">
        <v>805.75380253816297</v>
      </c>
      <c r="AM166" s="19">
        <f t="shared" si="7"/>
        <v>7966.2781533718626</v>
      </c>
    </row>
    <row r="167" spans="1:39" x14ac:dyDescent="0.25">
      <c r="A167" s="9">
        <v>39</v>
      </c>
      <c r="B167" s="11">
        <v>8</v>
      </c>
      <c r="C167" s="11">
        <v>2</v>
      </c>
      <c r="D167" s="11">
        <v>8</v>
      </c>
      <c r="E167" s="11">
        <v>6</v>
      </c>
      <c r="F167" s="11">
        <v>2</v>
      </c>
      <c r="G167" s="11">
        <v>1</v>
      </c>
      <c r="H167" s="11">
        <v>6</v>
      </c>
      <c r="I167" s="11">
        <v>9</v>
      </c>
      <c r="J167" s="11">
        <v>3</v>
      </c>
      <c r="K167" s="11">
        <v>9</v>
      </c>
      <c r="L167" s="11">
        <v>6</v>
      </c>
      <c r="M167" s="11">
        <v>8</v>
      </c>
      <c r="N167" s="11">
        <v>8</v>
      </c>
      <c r="O167" s="11">
        <v>4</v>
      </c>
      <c r="P167" s="11">
        <v>4</v>
      </c>
      <c r="Q167" s="11">
        <v>6</v>
      </c>
      <c r="R167" s="11">
        <v>0</v>
      </c>
      <c r="S167" s="19">
        <f t="shared" si="6"/>
        <v>90</v>
      </c>
      <c r="U167" s="9">
        <v>39</v>
      </c>
      <c r="V167" s="11">
        <v>548.29844404442906</v>
      </c>
      <c r="W167" s="11">
        <v>144.5281016589075</v>
      </c>
      <c r="X167" s="11">
        <v>298.85261383612982</v>
      </c>
      <c r="Y167" s="11">
        <v>560.14087627902541</v>
      </c>
      <c r="Z167" s="11">
        <v>362.01642734295649</v>
      </c>
      <c r="AA167" s="11">
        <v>742.21554717849187</v>
      </c>
      <c r="AB167" s="11">
        <v>677.87642797585579</v>
      </c>
      <c r="AC167" s="11">
        <v>980.5430641133654</v>
      </c>
      <c r="AD167" s="11">
        <v>310.40211057004672</v>
      </c>
      <c r="AE167" s="11">
        <v>656.44601630325644</v>
      </c>
      <c r="AF167" s="11">
        <v>792.04890231661818</v>
      </c>
      <c r="AG167" s="11">
        <v>462.02968679038423</v>
      </c>
      <c r="AH167" s="11">
        <v>198.00049791300034</v>
      </c>
      <c r="AI167" s="11">
        <v>538.71327371157054</v>
      </c>
      <c r="AJ167" s="11">
        <v>436.72382541814113</v>
      </c>
      <c r="AK167" s="11">
        <v>570.43799141618399</v>
      </c>
      <c r="AL167" s="11">
        <v>132.01968431707166</v>
      </c>
      <c r="AM167" s="19">
        <f t="shared" si="7"/>
        <v>8411.2934911854354</v>
      </c>
    </row>
    <row r="168" spans="1:39" x14ac:dyDescent="0.25">
      <c r="A168" s="9">
        <v>40</v>
      </c>
      <c r="B168" s="11">
        <v>5</v>
      </c>
      <c r="C168" s="11">
        <v>9</v>
      </c>
      <c r="D168" s="11">
        <v>9</v>
      </c>
      <c r="E168" s="11">
        <v>6</v>
      </c>
      <c r="F168" s="11">
        <v>9</v>
      </c>
      <c r="G168" s="11">
        <v>1</v>
      </c>
      <c r="H168" s="11">
        <v>5</v>
      </c>
      <c r="I168" s="11">
        <v>5</v>
      </c>
      <c r="J168" s="11">
        <v>8</v>
      </c>
      <c r="K168" s="11">
        <v>7</v>
      </c>
      <c r="L168" s="11">
        <v>9</v>
      </c>
      <c r="M168" s="11">
        <v>3</v>
      </c>
      <c r="N168" s="11">
        <v>0</v>
      </c>
      <c r="O168" s="11">
        <v>3</v>
      </c>
      <c r="P168" s="11">
        <v>5</v>
      </c>
      <c r="Q168" s="11">
        <v>0</v>
      </c>
      <c r="R168" s="11">
        <v>0</v>
      </c>
      <c r="S168" s="19">
        <f t="shared" si="6"/>
        <v>84</v>
      </c>
      <c r="U168" s="9">
        <v>40</v>
      </c>
      <c r="V168" s="11">
        <v>711.16867022625536</v>
      </c>
      <c r="W168" s="11">
        <v>118.85146231097798</v>
      </c>
      <c r="X168" s="11">
        <v>0</v>
      </c>
      <c r="Y168" s="11">
        <v>790.24004661872993</v>
      </c>
      <c r="Z168" s="11">
        <v>885.16434239385956</v>
      </c>
      <c r="AA168" s="11">
        <v>580.11523449958645</v>
      </c>
      <c r="AB168" s="11">
        <v>179.07810626314335</v>
      </c>
      <c r="AC168" s="11">
        <v>4.8443833337226128</v>
      </c>
      <c r="AD168" s="11">
        <v>764.32212969012892</v>
      </c>
      <c r="AE168" s="11">
        <v>272.33246204606741</v>
      </c>
      <c r="AF168" s="11">
        <v>95.625655916779635</v>
      </c>
      <c r="AG168" s="11">
        <v>908.18726187700599</v>
      </c>
      <c r="AH168" s="11">
        <v>637.96922372585311</v>
      </c>
      <c r="AI168" s="11">
        <v>226.92965808462307</v>
      </c>
      <c r="AJ168" s="11">
        <v>842.13539853834038</v>
      </c>
      <c r="AK168" s="11">
        <v>618.71064414705381</v>
      </c>
      <c r="AL168" s="11">
        <v>386.15287836322796</v>
      </c>
      <c r="AM168" s="19">
        <f t="shared" si="7"/>
        <v>8021.8275580353547</v>
      </c>
    </row>
    <row r="169" spans="1:39" x14ac:dyDescent="0.25">
      <c r="A169" s="9">
        <v>41</v>
      </c>
      <c r="B169" s="11">
        <v>0</v>
      </c>
      <c r="C169" s="11">
        <v>8</v>
      </c>
      <c r="D169" s="11">
        <v>3</v>
      </c>
      <c r="E169" s="11">
        <v>3</v>
      </c>
      <c r="F169" s="11">
        <v>7</v>
      </c>
      <c r="G169" s="11">
        <v>2</v>
      </c>
      <c r="H169" s="11">
        <v>9</v>
      </c>
      <c r="I169" s="11">
        <v>6</v>
      </c>
      <c r="J169" s="11">
        <v>6</v>
      </c>
      <c r="K169" s="11">
        <v>0</v>
      </c>
      <c r="L169" s="11">
        <v>4</v>
      </c>
      <c r="M169" s="11">
        <v>1</v>
      </c>
      <c r="N169" s="11">
        <v>2</v>
      </c>
      <c r="O169" s="11">
        <v>4</v>
      </c>
      <c r="P169" s="11">
        <v>6</v>
      </c>
      <c r="Q169" s="11">
        <v>2</v>
      </c>
      <c r="R169" s="11">
        <v>7</v>
      </c>
      <c r="S169" s="19">
        <f t="shared" si="6"/>
        <v>70</v>
      </c>
      <c r="U169" s="9">
        <v>41</v>
      </c>
      <c r="V169" s="11">
        <v>257.16068701791596</v>
      </c>
      <c r="W169" s="11">
        <v>676.70198133004612</v>
      </c>
      <c r="X169" s="11">
        <v>281.95191063505399</v>
      </c>
      <c r="Y169" s="11">
        <v>125.67446479233946</v>
      </c>
      <c r="Z169" s="11">
        <v>252.94052075506636</v>
      </c>
      <c r="AA169" s="11">
        <v>652.11698147588959</v>
      </c>
      <c r="AB169" s="11">
        <v>735.93884122081852</v>
      </c>
      <c r="AC169" s="11">
        <v>292.2495748431989</v>
      </c>
      <c r="AD169" s="11">
        <v>399.260958869192</v>
      </c>
      <c r="AE169" s="11">
        <v>773.61843999296502</v>
      </c>
      <c r="AF169" s="11">
        <v>663.96958611307934</v>
      </c>
      <c r="AG169" s="11">
        <v>407.33945106861626</v>
      </c>
      <c r="AH169" s="11">
        <v>103.44731946280761</v>
      </c>
      <c r="AI169" s="11">
        <v>145.2829521346427</v>
      </c>
      <c r="AJ169" s="11">
        <v>0</v>
      </c>
      <c r="AK169" s="11">
        <v>275.18095724326787</v>
      </c>
      <c r="AL169" s="11">
        <v>14.805700359428187</v>
      </c>
      <c r="AM169" s="19">
        <f t="shared" si="7"/>
        <v>6057.6403273143287</v>
      </c>
    </row>
    <row r="170" spans="1:39" x14ac:dyDescent="0.25">
      <c r="A170" s="9">
        <v>42</v>
      </c>
      <c r="B170" s="11">
        <v>9</v>
      </c>
      <c r="C170" s="11">
        <v>3</v>
      </c>
      <c r="D170" s="11">
        <v>6</v>
      </c>
      <c r="E170" s="11">
        <v>1</v>
      </c>
      <c r="F170" s="11">
        <v>3</v>
      </c>
      <c r="G170" s="11">
        <v>8</v>
      </c>
      <c r="H170" s="11">
        <v>6</v>
      </c>
      <c r="I170" s="11">
        <v>4</v>
      </c>
      <c r="J170" s="11">
        <v>7</v>
      </c>
      <c r="K170" s="11">
        <v>4</v>
      </c>
      <c r="L170" s="11">
        <v>7</v>
      </c>
      <c r="M170" s="11">
        <v>0</v>
      </c>
      <c r="N170" s="11">
        <v>4</v>
      </c>
      <c r="O170" s="11">
        <v>0</v>
      </c>
      <c r="P170" s="11">
        <v>0</v>
      </c>
      <c r="Q170" s="11">
        <v>0</v>
      </c>
      <c r="R170" s="11">
        <v>4</v>
      </c>
      <c r="S170" s="19">
        <f t="shared" si="6"/>
        <v>66</v>
      </c>
      <c r="U170" s="9">
        <v>42</v>
      </c>
      <c r="V170" s="11">
        <v>872.78182068519084</v>
      </c>
      <c r="W170" s="11">
        <v>286.03424244407216</v>
      </c>
      <c r="X170" s="11">
        <v>311.52280477612828</v>
      </c>
      <c r="Y170" s="11">
        <v>868.08310621566352</v>
      </c>
      <c r="Z170" s="11">
        <v>626.6597846111398</v>
      </c>
      <c r="AA170" s="11">
        <v>134.59144670311341</v>
      </c>
      <c r="AB170" s="11">
        <v>0.2882116775735355</v>
      </c>
      <c r="AC170" s="11">
        <v>744.12979854984712</v>
      </c>
      <c r="AD170" s="11">
        <v>435.08635229614788</v>
      </c>
      <c r="AE170" s="11">
        <v>787.4724118923923</v>
      </c>
      <c r="AF170" s="11">
        <v>608.60689385709804</v>
      </c>
      <c r="AG170" s="11">
        <v>438.14433417533195</v>
      </c>
      <c r="AH170" s="11">
        <v>240.37982024047466</v>
      </c>
      <c r="AI170" s="11">
        <v>30.214731594896961</v>
      </c>
      <c r="AJ170" s="11">
        <v>685.05386227731935</v>
      </c>
      <c r="AK170" s="11">
        <v>121.23637870312898</v>
      </c>
      <c r="AL170" s="11">
        <v>549.60005294872326</v>
      </c>
      <c r="AM170" s="19">
        <f t="shared" si="7"/>
        <v>7739.8860536482425</v>
      </c>
    </row>
    <row r="171" spans="1:39" x14ac:dyDescent="0.25">
      <c r="A171" s="9">
        <v>43</v>
      </c>
      <c r="B171" s="11">
        <v>2</v>
      </c>
      <c r="C171" s="11">
        <v>9</v>
      </c>
      <c r="D171" s="11">
        <v>7</v>
      </c>
      <c r="E171" s="11">
        <v>0</v>
      </c>
      <c r="F171" s="11">
        <v>7</v>
      </c>
      <c r="G171" s="11">
        <v>7</v>
      </c>
      <c r="H171" s="11">
        <v>9</v>
      </c>
      <c r="I171" s="11">
        <v>4</v>
      </c>
      <c r="J171" s="11">
        <v>6</v>
      </c>
      <c r="K171" s="11">
        <v>8</v>
      </c>
      <c r="L171" s="11">
        <v>4</v>
      </c>
      <c r="M171" s="11">
        <v>1</v>
      </c>
      <c r="N171" s="11">
        <v>5</v>
      </c>
      <c r="O171" s="11">
        <v>9</v>
      </c>
      <c r="P171" s="11">
        <v>0</v>
      </c>
      <c r="Q171" s="11">
        <v>8</v>
      </c>
      <c r="R171" s="11">
        <v>0</v>
      </c>
      <c r="S171" s="19">
        <f t="shared" si="6"/>
        <v>86</v>
      </c>
      <c r="U171" s="9">
        <v>43</v>
      </c>
      <c r="V171" s="11">
        <v>680.05986207500916</v>
      </c>
      <c r="W171" s="11">
        <v>112.57291901816247</v>
      </c>
      <c r="X171" s="11">
        <v>37.177294905022642</v>
      </c>
      <c r="Y171" s="11">
        <v>328.33645417582954</v>
      </c>
      <c r="Z171" s="11">
        <v>376.62504673263408</v>
      </c>
      <c r="AA171" s="11">
        <v>753.09581144870526</v>
      </c>
      <c r="AB171" s="11">
        <v>924.99379995892264</v>
      </c>
      <c r="AC171" s="11">
        <v>397.81611763172532</v>
      </c>
      <c r="AD171" s="11">
        <v>0</v>
      </c>
      <c r="AE171" s="11">
        <v>430.16632358095353</v>
      </c>
      <c r="AF171" s="11">
        <v>779.73792629879335</v>
      </c>
      <c r="AG171" s="11">
        <v>777.27953161311052</v>
      </c>
      <c r="AH171" s="11">
        <v>545.67519532889139</v>
      </c>
      <c r="AI171" s="11">
        <v>459.17476049222216</v>
      </c>
      <c r="AJ171" s="11">
        <v>221.98021524700496</v>
      </c>
      <c r="AK171" s="11">
        <v>172.18457083160021</v>
      </c>
      <c r="AL171" s="11">
        <v>76.518833050182366</v>
      </c>
      <c r="AM171" s="19">
        <f t="shared" si="7"/>
        <v>7073.3946623887696</v>
      </c>
    </row>
    <row r="172" spans="1:39" x14ac:dyDescent="0.25">
      <c r="A172" s="9">
        <v>44</v>
      </c>
      <c r="B172" s="11">
        <v>8</v>
      </c>
      <c r="C172" s="11">
        <v>8</v>
      </c>
      <c r="D172" s="11">
        <v>1</v>
      </c>
      <c r="E172" s="11">
        <v>2</v>
      </c>
      <c r="F172" s="11">
        <v>9</v>
      </c>
      <c r="G172" s="11">
        <v>2</v>
      </c>
      <c r="H172" s="11">
        <v>1</v>
      </c>
      <c r="I172" s="11">
        <v>0</v>
      </c>
      <c r="J172" s="11">
        <v>9</v>
      </c>
      <c r="K172" s="11">
        <v>2</v>
      </c>
      <c r="L172" s="11">
        <v>3</v>
      </c>
      <c r="M172" s="11">
        <v>0</v>
      </c>
      <c r="N172" s="11">
        <v>0</v>
      </c>
      <c r="O172" s="11">
        <v>4</v>
      </c>
      <c r="P172" s="11">
        <v>4</v>
      </c>
      <c r="Q172" s="11">
        <v>8</v>
      </c>
      <c r="R172" s="11">
        <v>4</v>
      </c>
      <c r="S172" s="19">
        <f t="shared" si="6"/>
        <v>65</v>
      </c>
      <c r="U172" s="9">
        <v>44</v>
      </c>
      <c r="V172" s="11">
        <v>495.60598052628711</v>
      </c>
      <c r="W172" s="11">
        <v>921.97684490152108</v>
      </c>
      <c r="X172" s="11">
        <v>67.735872956255378</v>
      </c>
      <c r="Y172" s="11">
        <v>916.85209819290412</v>
      </c>
      <c r="Z172" s="11">
        <v>308.0810863077287</v>
      </c>
      <c r="AA172" s="11">
        <v>226.05047063680405</v>
      </c>
      <c r="AB172" s="11">
        <v>535.68441992023168</v>
      </c>
      <c r="AC172" s="11">
        <v>887.66238896438222</v>
      </c>
      <c r="AD172" s="11">
        <v>0</v>
      </c>
      <c r="AE172" s="11">
        <v>609.03809273317347</v>
      </c>
      <c r="AF172" s="11">
        <v>108.13897028160468</v>
      </c>
      <c r="AG172" s="11">
        <v>735.17972301390705</v>
      </c>
      <c r="AH172" s="11">
        <v>177.76197615251797</v>
      </c>
      <c r="AI172" s="11">
        <v>363.85279156292296</v>
      </c>
      <c r="AJ172" s="11">
        <v>194.67855070565477</v>
      </c>
      <c r="AK172" s="11">
        <v>941.56431702799614</v>
      </c>
      <c r="AL172" s="11">
        <v>20.308023113228547</v>
      </c>
      <c r="AM172" s="19">
        <f t="shared" si="7"/>
        <v>7510.1716069971217</v>
      </c>
    </row>
    <row r="173" spans="1:39" x14ac:dyDescent="0.25">
      <c r="A173" s="9">
        <v>45</v>
      </c>
      <c r="B173" s="11">
        <v>5</v>
      </c>
      <c r="C173" s="11">
        <v>7</v>
      </c>
      <c r="D173" s="11">
        <v>3</v>
      </c>
      <c r="E173" s="11">
        <v>3</v>
      </c>
      <c r="F173" s="11">
        <v>1</v>
      </c>
      <c r="G173" s="11">
        <v>6</v>
      </c>
      <c r="H173" s="11">
        <v>2</v>
      </c>
      <c r="I173" s="11">
        <v>6</v>
      </c>
      <c r="J173" s="11">
        <v>1</v>
      </c>
      <c r="K173" s="11">
        <v>3</v>
      </c>
      <c r="L173" s="11">
        <v>9</v>
      </c>
      <c r="M173" s="11">
        <v>2</v>
      </c>
      <c r="N173" s="11">
        <v>0</v>
      </c>
      <c r="O173" s="11">
        <v>6</v>
      </c>
      <c r="P173" s="11">
        <v>9</v>
      </c>
      <c r="Q173" s="11">
        <v>1</v>
      </c>
      <c r="R173" s="11">
        <v>4</v>
      </c>
      <c r="S173" s="19">
        <f t="shared" si="6"/>
        <v>68</v>
      </c>
      <c r="U173" s="9">
        <v>45</v>
      </c>
      <c r="V173" s="11">
        <v>533.88425775423036</v>
      </c>
      <c r="W173" s="11">
        <v>221.84584038567124</v>
      </c>
      <c r="X173" s="11">
        <v>263.36439625208106</v>
      </c>
      <c r="Y173" s="11">
        <v>467.20992529264771</v>
      </c>
      <c r="Z173" s="11">
        <v>394.48333094528465</v>
      </c>
      <c r="AA173" s="11">
        <v>636.7196723202652</v>
      </c>
      <c r="AB173" s="11">
        <v>651.56849225002827</v>
      </c>
      <c r="AC173" s="11">
        <v>250.34955408079517</v>
      </c>
      <c r="AD173" s="11">
        <v>0</v>
      </c>
      <c r="AE173" s="11">
        <v>514.12625125337104</v>
      </c>
      <c r="AF173" s="11">
        <v>830.66615930110709</v>
      </c>
      <c r="AG173" s="11">
        <v>144.27200929013185</v>
      </c>
      <c r="AH173" s="11">
        <v>937.36170326589297</v>
      </c>
      <c r="AI173" s="11">
        <v>457.20923763867194</v>
      </c>
      <c r="AJ173" s="11">
        <v>695.87711911160102</v>
      </c>
      <c r="AK173" s="11">
        <v>770.74685353145628</v>
      </c>
      <c r="AL173" s="11">
        <v>8.9676619517979894</v>
      </c>
      <c r="AM173" s="19">
        <f t="shared" si="7"/>
        <v>7778.6524646250336</v>
      </c>
    </row>
    <row r="174" spans="1:39" x14ac:dyDescent="0.25">
      <c r="A174" s="9">
        <v>46</v>
      </c>
      <c r="B174" s="11">
        <v>6</v>
      </c>
      <c r="C174" s="11">
        <v>4</v>
      </c>
      <c r="D174" s="11">
        <v>1</v>
      </c>
      <c r="E174" s="11">
        <v>1</v>
      </c>
      <c r="F174" s="11">
        <v>0</v>
      </c>
      <c r="G174" s="11">
        <v>9</v>
      </c>
      <c r="H174" s="11">
        <v>0</v>
      </c>
      <c r="I174" s="11">
        <v>3</v>
      </c>
      <c r="J174" s="11">
        <v>9</v>
      </c>
      <c r="K174" s="11">
        <v>1</v>
      </c>
      <c r="L174" s="11">
        <v>1</v>
      </c>
      <c r="M174" s="11">
        <v>8</v>
      </c>
      <c r="N174" s="11">
        <v>2</v>
      </c>
      <c r="O174" s="11">
        <v>2</v>
      </c>
      <c r="P174" s="11">
        <v>7</v>
      </c>
      <c r="Q174" s="11">
        <v>3</v>
      </c>
      <c r="R174" s="11">
        <v>4</v>
      </c>
      <c r="S174" s="19">
        <f t="shared" si="6"/>
        <v>61</v>
      </c>
      <c r="U174" s="9">
        <v>46</v>
      </c>
      <c r="V174" s="11">
        <v>620.17032731967311</v>
      </c>
      <c r="W174" s="11">
        <v>340.81115765559144</v>
      </c>
      <c r="X174" s="11">
        <v>701.52082965532315</v>
      </c>
      <c r="Y174" s="11">
        <v>579.14298021119373</v>
      </c>
      <c r="Z174" s="11">
        <v>356.24384741888417</v>
      </c>
      <c r="AA174" s="11">
        <v>63.950788637458174</v>
      </c>
      <c r="AB174" s="11">
        <v>755.4623023057004</v>
      </c>
      <c r="AC174" s="11">
        <v>167.93604947329877</v>
      </c>
      <c r="AD174" s="11">
        <v>724.26806953709513</v>
      </c>
      <c r="AE174" s="11">
        <v>351.45556196672487</v>
      </c>
      <c r="AF174" s="11">
        <v>290.75528705444344</v>
      </c>
      <c r="AG174" s="11">
        <v>430.98432348882221</v>
      </c>
      <c r="AH174" s="11">
        <v>284.69015508688386</v>
      </c>
      <c r="AI174" s="11">
        <v>588.60511535830142</v>
      </c>
      <c r="AJ174" s="11">
        <v>89.829541336845182</v>
      </c>
      <c r="AK174" s="11">
        <v>887.17035874102874</v>
      </c>
      <c r="AL174" s="11">
        <v>21.784918193767709</v>
      </c>
      <c r="AM174" s="19">
        <f t="shared" si="7"/>
        <v>7254.7816134410359</v>
      </c>
    </row>
    <row r="175" spans="1:39" x14ac:dyDescent="0.25">
      <c r="A175" s="9">
        <v>47</v>
      </c>
      <c r="B175" s="11">
        <v>7</v>
      </c>
      <c r="C175" s="11">
        <v>0</v>
      </c>
      <c r="D175" s="11">
        <v>3</v>
      </c>
      <c r="E175" s="11">
        <v>5</v>
      </c>
      <c r="F175" s="11">
        <v>5</v>
      </c>
      <c r="G175" s="11">
        <v>4</v>
      </c>
      <c r="H175" s="11">
        <v>9</v>
      </c>
      <c r="I175" s="11">
        <v>2</v>
      </c>
      <c r="J175" s="11">
        <v>4</v>
      </c>
      <c r="K175" s="11">
        <v>6</v>
      </c>
      <c r="L175" s="11">
        <v>4</v>
      </c>
      <c r="M175" s="11">
        <v>4</v>
      </c>
      <c r="N175" s="11">
        <v>5</v>
      </c>
      <c r="O175" s="11">
        <v>8</v>
      </c>
      <c r="P175" s="11">
        <v>5</v>
      </c>
      <c r="Q175" s="11">
        <v>9</v>
      </c>
      <c r="R175" s="11">
        <v>6</v>
      </c>
      <c r="S175" s="19">
        <f t="shared" si="6"/>
        <v>86</v>
      </c>
      <c r="U175" s="9">
        <v>47</v>
      </c>
      <c r="V175" s="11">
        <v>416.82349146244826</v>
      </c>
      <c r="W175" s="11">
        <v>925.77673381961029</v>
      </c>
      <c r="X175" s="11">
        <v>193.35376006570138</v>
      </c>
      <c r="Y175" s="11">
        <v>581.77683465612733</v>
      </c>
      <c r="Z175" s="11">
        <v>734.12742599894182</v>
      </c>
      <c r="AA175" s="11">
        <v>0</v>
      </c>
      <c r="AB175" s="11">
        <v>790.40901623947593</v>
      </c>
      <c r="AC175" s="11">
        <v>309.29746274770332</v>
      </c>
      <c r="AD175" s="11">
        <v>757.44230697808064</v>
      </c>
      <c r="AE175" s="11">
        <v>441.01820737009734</v>
      </c>
      <c r="AF175" s="11">
        <v>540.73191650251204</v>
      </c>
      <c r="AG175" s="11">
        <v>872.60526440317881</v>
      </c>
      <c r="AH175" s="11">
        <v>731.16291561249307</v>
      </c>
      <c r="AI175" s="11">
        <v>69.839446190949062</v>
      </c>
      <c r="AJ175" s="11">
        <v>196.37559419657657</v>
      </c>
      <c r="AK175" s="11">
        <v>877.45911565865697</v>
      </c>
      <c r="AL175" s="11">
        <v>703.92955868597846</v>
      </c>
      <c r="AM175" s="19">
        <f t="shared" si="7"/>
        <v>9142.1290505885318</v>
      </c>
    </row>
    <row r="176" spans="1:39" x14ac:dyDescent="0.25">
      <c r="A176" s="9">
        <v>48</v>
      </c>
      <c r="B176" s="11">
        <v>1</v>
      </c>
      <c r="C176" s="11">
        <v>3</v>
      </c>
      <c r="D176" s="11">
        <v>0</v>
      </c>
      <c r="E176" s="11">
        <v>0</v>
      </c>
      <c r="F176" s="11">
        <v>0</v>
      </c>
      <c r="G176" s="11">
        <v>0</v>
      </c>
      <c r="H176" s="11">
        <v>5</v>
      </c>
      <c r="I176" s="11">
        <v>4</v>
      </c>
      <c r="J176" s="11">
        <v>6</v>
      </c>
      <c r="K176" s="11">
        <v>2</v>
      </c>
      <c r="L176" s="11">
        <v>4</v>
      </c>
      <c r="M176" s="11">
        <v>8</v>
      </c>
      <c r="N176" s="11">
        <v>3</v>
      </c>
      <c r="O176" s="11">
        <v>8</v>
      </c>
      <c r="P176" s="11">
        <v>1</v>
      </c>
      <c r="Q176" s="11">
        <v>4</v>
      </c>
      <c r="R176" s="11">
        <v>5</v>
      </c>
      <c r="S176" s="19">
        <f t="shared" si="6"/>
        <v>54</v>
      </c>
      <c r="U176" s="9">
        <v>48</v>
      </c>
      <c r="V176" s="11">
        <v>163.0442328598586</v>
      </c>
      <c r="W176" s="11">
        <v>229.50919909635081</v>
      </c>
      <c r="X176" s="11">
        <v>290.3676785445636</v>
      </c>
      <c r="Y176" s="11">
        <v>266.78381940124962</v>
      </c>
      <c r="Z176" s="11">
        <v>52.908579143999937</v>
      </c>
      <c r="AA176" s="11">
        <v>93.846239928586755</v>
      </c>
      <c r="AB176" s="11">
        <v>418.53311588214837</v>
      </c>
      <c r="AC176" s="11">
        <v>650.34772746830561</v>
      </c>
      <c r="AD176" s="11">
        <v>247.12431173990845</v>
      </c>
      <c r="AE176" s="11">
        <v>669.93692485527049</v>
      </c>
      <c r="AF176" s="11">
        <v>634.97172001432114</v>
      </c>
      <c r="AG176" s="11">
        <v>465.49117717948218</v>
      </c>
      <c r="AH176" s="11">
        <v>479.6081052587009</v>
      </c>
      <c r="AI176" s="11">
        <v>998.50777937476585</v>
      </c>
      <c r="AJ176" s="11">
        <v>507.0839312742512</v>
      </c>
      <c r="AK176" s="11">
        <v>164.37077715931915</v>
      </c>
      <c r="AL176" s="11">
        <v>601.61677584681706</v>
      </c>
      <c r="AM176" s="19">
        <f t="shared" si="7"/>
        <v>6934.0520950278997</v>
      </c>
    </row>
    <row r="177" spans="1:39" x14ac:dyDescent="0.25">
      <c r="A177" s="9">
        <v>49</v>
      </c>
      <c r="B177" s="11">
        <v>8</v>
      </c>
      <c r="C177" s="11">
        <v>0</v>
      </c>
      <c r="D177" s="11">
        <v>9</v>
      </c>
      <c r="E177" s="11">
        <v>4</v>
      </c>
      <c r="F177" s="11">
        <v>1</v>
      </c>
      <c r="G177" s="11">
        <v>3</v>
      </c>
      <c r="H177" s="11">
        <v>6</v>
      </c>
      <c r="I177" s="11">
        <v>1</v>
      </c>
      <c r="J177" s="11">
        <v>2</v>
      </c>
      <c r="K177" s="11">
        <v>9</v>
      </c>
      <c r="L177" s="11">
        <v>0</v>
      </c>
      <c r="M177" s="11">
        <v>3</v>
      </c>
      <c r="N177" s="11">
        <v>9</v>
      </c>
      <c r="O177" s="11">
        <v>7</v>
      </c>
      <c r="P177" s="11">
        <v>2</v>
      </c>
      <c r="Q177" s="11">
        <v>9</v>
      </c>
      <c r="R177" s="11">
        <v>3</v>
      </c>
      <c r="S177" s="19">
        <f t="shared" si="6"/>
        <v>76</v>
      </c>
      <c r="U177" s="9">
        <v>49</v>
      </c>
      <c r="V177" s="11">
        <v>604.04216446003147</v>
      </c>
      <c r="W177" s="11">
        <v>0</v>
      </c>
      <c r="X177" s="11">
        <v>673.59999453632338</v>
      </c>
      <c r="Y177" s="11">
        <v>730.50860111393865</v>
      </c>
      <c r="Z177" s="11">
        <v>887.6049719312681</v>
      </c>
      <c r="AA177" s="11">
        <v>732.80914606708257</v>
      </c>
      <c r="AB177" s="11">
        <v>800.75746238623424</v>
      </c>
      <c r="AC177" s="11">
        <v>52.948077137393248</v>
      </c>
      <c r="AD177" s="11">
        <v>303.06109233691512</v>
      </c>
      <c r="AE177" s="11">
        <v>290.72200420816972</v>
      </c>
      <c r="AF177" s="11">
        <v>984.28182524057468</v>
      </c>
      <c r="AG177" s="11">
        <v>727.76196401558457</v>
      </c>
      <c r="AH177" s="11">
        <v>165.99603053410627</v>
      </c>
      <c r="AI177" s="11">
        <v>774.98019335846266</v>
      </c>
      <c r="AJ177" s="11">
        <v>13.208388997835719</v>
      </c>
      <c r="AK177" s="11">
        <v>835.56239989460835</v>
      </c>
      <c r="AL177" s="11">
        <v>412.04167874462195</v>
      </c>
      <c r="AM177" s="19">
        <f t="shared" si="7"/>
        <v>8989.8859949631496</v>
      </c>
    </row>
    <row r="178" spans="1:39" x14ac:dyDescent="0.25">
      <c r="A178" s="9">
        <v>50</v>
      </c>
      <c r="B178" s="11">
        <v>3</v>
      </c>
      <c r="C178" s="11">
        <v>1</v>
      </c>
      <c r="D178" s="11">
        <v>3</v>
      </c>
      <c r="E178" s="11">
        <v>6</v>
      </c>
      <c r="F178" s="11">
        <v>7</v>
      </c>
      <c r="G178" s="11">
        <v>4</v>
      </c>
      <c r="H178" s="11">
        <v>4</v>
      </c>
      <c r="I178" s="11">
        <v>1</v>
      </c>
      <c r="J178" s="11">
        <v>9</v>
      </c>
      <c r="K178" s="11">
        <v>5</v>
      </c>
      <c r="L178" s="11">
        <v>4</v>
      </c>
      <c r="M178" s="11">
        <v>5</v>
      </c>
      <c r="N178" s="11">
        <v>1</v>
      </c>
      <c r="O178" s="11">
        <v>4</v>
      </c>
      <c r="P178" s="11">
        <v>6</v>
      </c>
      <c r="Q178" s="11">
        <v>3</v>
      </c>
      <c r="R178" s="11">
        <v>5</v>
      </c>
      <c r="S178" s="19">
        <f t="shared" si="6"/>
        <v>71</v>
      </c>
      <c r="U178" s="9">
        <v>50</v>
      </c>
      <c r="V178" s="11">
        <v>991.92298642494779</v>
      </c>
      <c r="W178" s="11">
        <v>0</v>
      </c>
      <c r="X178" s="11">
        <v>559.99726096001882</v>
      </c>
      <c r="Y178" s="11">
        <v>971.60030211498383</v>
      </c>
      <c r="Z178" s="11">
        <v>309.05307867851218</v>
      </c>
      <c r="AA178" s="11">
        <v>326.82336585279523</v>
      </c>
      <c r="AB178" s="11">
        <v>501.99442133794082</v>
      </c>
      <c r="AC178" s="11">
        <v>223.27354852608249</v>
      </c>
      <c r="AD178" s="11">
        <v>405.97645652055502</v>
      </c>
      <c r="AE178" s="11">
        <v>56.754808033552706</v>
      </c>
      <c r="AF178" s="11">
        <v>883.76286118972803</v>
      </c>
      <c r="AG178" s="11">
        <v>871.74184793160373</v>
      </c>
      <c r="AH178" s="11">
        <v>266.37792341911756</v>
      </c>
      <c r="AI178" s="11">
        <v>900.61402694160836</v>
      </c>
      <c r="AJ178" s="11">
        <v>532.93632727073782</v>
      </c>
      <c r="AK178" s="11">
        <v>520.54973737264811</v>
      </c>
      <c r="AL178" s="11">
        <v>686.17104337345313</v>
      </c>
      <c r="AM178" s="19">
        <f t="shared" si="7"/>
        <v>9009.5499959482859</v>
      </c>
    </row>
    <row r="179" spans="1:39" x14ac:dyDescent="0.25">
      <c r="A179" s="9">
        <v>51</v>
      </c>
      <c r="B179" s="11">
        <v>3</v>
      </c>
      <c r="C179" s="11">
        <v>9</v>
      </c>
      <c r="D179" s="11">
        <v>9</v>
      </c>
      <c r="E179" s="11">
        <v>6</v>
      </c>
      <c r="F179" s="11">
        <v>9</v>
      </c>
      <c r="G179" s="11">
        <v>9</v>
      </c>
      <c r="H179" s="11">
        <v>3</v>
      </c>
      <c r="I179" s="11">
        <v>3</v>
      </c>
      <c r="J179" s="11">
        <v>0</v>
      </c>
      <c r="K179" s="11">
        <v>7</v>
      </c>
      <c r="L179" s="11">
        <v>9</v>
      </c>
      <c r="M179" s="11">
        <v>7</v>
      </c>
      <c r="N179" s="11">
        <v>6</v>
      </c>
      <c r="O179" s="11">
        <v>5</v>
      </c>
      <c r="P179" s="11">
        <v>1</v>
      </c>
      <c r="Q179" s="11">
        <v>5</v>
      </c>
      <c r="R179" s="11">
        <v>0</v>
      </c>
      <c r="S179" s="19">
        <f t="shared" si="6"/>
        <v>91</v>
      </c>
      <c r="U179" s="9">
        <v>51</v>
      </c>
      <c r="V179" s="11">
        <v>421.37406445162628</v>
      </c>
      <c r="W179" s="11">
        <v>0</v>
      </c>
      <c r="X179" s="11">
        <v>420.61344992131092</v>
      </c>
      <c r="Y179" s="11">
        <v>548.73246157259086</v>
      </c>
      <c r="Z179" s="11">
        <v>687.73570626610262</v>
      </c>
      <c r="AA179" s="11">
        <v>244.94359252717567</v>
      </c>
      <c r="AB179" s="11">
        <v>528.1381947139738</v>
      </c>
      <c r="AC179" s="11">
        <v>60.697957780072251</v>
      </c>
      <c r="AD179" s="11">
        <v>461.05490456498154</v>
      </c>
      <c r="AE179" s="11">
        <v>654.23167003353535</v>
      </c>
      <c r="AF179" s="11">
        <v>206.08498163984146</v>
      </c>
      <c r="AG179" s="11">
        <v>743.05167284192021</v>
      </c>
      <c r="AH179" s="11">
        <v>501.55947440013705</v>
      </c>
      <c r="AI179" s="11">
        <v>849.21446052121178</v>
      </c>
      <c r="AJ179" s="11">
        <v>515.22272673209295</v>
      </c>
      <c r="AK179" s="11">
        <v>0</v>
      </c>
      <c r="AL179" s="11">
        <v>332.38797806456523</v>
      </c>
      <c r="AM179" s="19">
        <f t="shared" si="7"/>
        <v>7175.0432960311391</v>
      </c>
    </row>
    <row r="180" spans="1:39" x14ac:dyDescent="0.25">
      <c r="A180" s="9">
        <v>52</v>
      </c>
      <c r="B180" s="11">
        <v>2</v>
      </c>
      <c r="C180" s="11">
        <v>0</v>
      </c>
      <c r="D180" s="11">
        <v>6</v>
      </c>
      <c r="E180" s="11">
        <v>6</v>
      </c>
      <c r="F180" s="11">
        <v>5</v>
      </c>
      <c r="G180" s="11">
        <v>4</v>
      </c>
      <c r="H180" s="11">
        <v>7</v>
      </c>
      <c r="I180" s="11">
        <v>0</v>
      </c>
      <c r="J180" s="11">
        <v>8</v>
      </c>
      <c r="K180" s="11">
        <v>0</v>
      </c>
      <c r="L180" s="11">
        <v>4</v>
      </c>
      <c r="M180" s="11">
        <v>6</v>
      </c>
      <c r="N180" s="11">
        <v>4</v>
      </c>
      <c r="O180" s="11">
        <v>2</v>
      </c>
      <c r="P180" s="11">
        <v>4</v>
      </c>
      <c r="Q180" s="11">
        <v>7</v>
      </c>
      <c r="R180" s="11">
        <v>8</v>
      </c>
      <c r="S180" s="19">
        <f t="shared" si="6"/>
        <v>73</v>
      </c>
      <c r="U180" s="9">
        <v>52</v>
      </c>
      <c r="V180" s="11">
        <v>1.1200641091267949</v>
      </c>
      <c r="W180" s="11">
        <v>755.6136782096853</v>
      </c>
      <c r="X180" s="11">
        <v>783.94822077213325</v>
      </c>
      <c r="Y180" s="11">
        <v>473.50828711210056</v>
      </c>
      <c r="Z180" s="11">
        <v>424.7363955668967</v>
      </c>
      <c r="AA180" s="11">
        <v>470.49195618946561</v>
      </c>
      <c r="AB180" s="11">
        <v>137.93880276371539</v>
      </c>
      <c r="AC180" s="11">
        <v>550.85882252841509</v>
      </c>
      <c r="AD180" s="11">
        <v>83.735834292598128</v>
      </c>
      <c r="AE180" s="11">
        <v>56.884718587644102</v>
      </c>
      <c r="AF180" s="11">
        <v>468.31417034919673</v>
      </c>
      <c r="AG180" s="11">
        <v>62.529362616316476</v>
      </c>
      <c r="AH180" s="11">
        <v>827.549380084939</v>
      </c>
      <c r="AI180" s="11">
        <v>87.055725573288328</v>
      </c>
      <c r="AJ180" s="11">
        <v>822.34691256593453</v>
      </c>
      <c r="AK180" s="11">
        <v>825.67268954431336</v>
      </c>
      <c r="AL180" s="11">
        <v>867.50517867729457</v>
      </c>
      <c r="AM180" s="19">
        <f t="shared" si="7"/>
        <v>7699.8101995430652</v>
      </c>
    </row>
    <row r="181" spans="1:39" x14ac:dyDescent="0.25">
      <c r="A181" s="9">
        <v>53</v>
      </c>
      <c r="B181" s="11">
        <v>3</v>
      </c>
      <c r="C181" s="11">
        <v>5</v>
      </c>
      <c r="D181" s="11">
        <v>7</v>
      </c>
      <c r="E181" s="11">
        <v>3</v>
      </c>
      <c r="F181" s="11">
        <v>8</v>
      </c>
      <c r="G181" s="11">
        <v>3</v>
      </c>
      <c r="H181" s="11">
        <v>2</v>
      </c>
      <c r="I181" s="11">
        <v>7</v>
      </c>
      <c r="J181" s="11">
        <v>5</v>
      </c>
      <c r="K181" s="11">
        <v>7</v>
      </c>
      <c r="L181" s="11">
        <v>8</v>
      </c>
      <c r="M181" s="11">
        <v>5</v>
      </c>
      <c r="N181" s="11">
        <v>5</v>
      </c>
      <c r="O181" s="11">
        <v>5</v>
      </c>
      <c r="P181" s="11">
        <v>5</v>
      </c>
      <c r="Q181" s="11">
        <v>1</v>
      </c>
      <c r="R181" s="11">
        <v>9</v>
      </c>
      <c r="S181" s="19">
        <f t="shared" si="6"/>
        <v>88</v>
      </c>
      <c r="U181" s="9">
        <v>53</v>
      </c>
      <c r="V181" s="11">
        <v>356.61379839013529</v>
      </c>
      <c r="W181" s="11">
        <v>960.12060227189579</v>
      </c>
      <c r="X181" s="11">
        <v>49.72168908724872</v>
      </c>
      <c r="Y181" s="11">
        <v>335.84955671906124</v>
      </c>
      <c r="Z181" s="11">
        <v>274.64882486332374</v>
      </c>
      <c r="AA181" s="11">
        <v>690.48398550602201</v>
      </c>
      <c r="AB181" s="11">
        <v>226.90661902112575</v>
      </c>
      <c r="AC181" s="11">
        <v>312.91647380366129</v>
      </c>
      <c r="AD181" s="11">
        <v>651.77422514334671</v>
      </c>
      <c r="AE181" s="11">
        <v>283.56486151056492</v>
      </c>
      <c r="AF181" s="11">
        <v>106.12143325936707</v>
      </c>
      <c r="AG181" s="11">
        <v>337.34509763897455</v>
      </c>
      <c r="AH181" s="11">
        <v>0</v>
      </c>
      <c r="AI181" s="11">
        <v>372.12077721377688</v>
      </c>
      <c r="AJ181" s="11">
        <v>719.76871849070142</v>
      </c>
      <c r="AK181" s="11">
        <v>723.61401011655164</v>
      </c>
      <c r="AL181" s="11">
        <v>953.33274491187296</v>
      </c>
      <c r="AM181" s="19">
        <f t="shared" si="7"/>
        <v>7354.9034179476303</v>
      </c>
    </row>
    <row r="182" spans="1:39" x14ac:dyDescent="0.25">
      <c r="A182" s="9">
        <v>54</v>
      </c>
      <c r="B182" s="11">
        <v>9</v>
      </c>
      <c r="C182" s="11">
        <v>6</v>
      </c>
      <c r="D182" s="11">
        <v>0</v>
      </c>
      <c r="E182" s="11">
        <v>5</v>
      </c>
      <c r="F182" s="11">
        <v>7</v>
      </c>
      <c r="G182" s="11">
        <v>0</v>
      </c>
      <c r="H182" s="11">
        <v>0</v>
      </c>
      <c r="I182" s="11">
        <v>2</v>
      </c>
      <c r="J182" s="11">
        <v>6</v>
      </c>
      <c r="K182" s="11">
        <v>4</v>
      </c>
      <c r="L182" s="11">
        <v>3</v>
      </c>
      <c r="M182" s="11">
        <v>8</v>
      </c>
      <c r="N182" s="11">
        <v>1</v>
      </c>
      <c r="O182" s="11">
        <v>1</v>
      </c>
      <c r="P182" s="11">
        <v>6</v>
      </c>
      <c r="Q182" s="11">
        <v>8</v>
      </c>
      <c r="R182" s="11">
        <v>1</v>
      </c>
      <c r="S182" s="19">
        <f t="shared" si="6"/>
        <v>67</v>
      </c>
      <c r="U182" s="9">
        <v>54</v>
      </c>
      <c r="V182" s="11">
        <v>0</v>
      </c>
      <c r="W182" s="11">
        <v>219.6931848014606</v>
      </c>
      <c r="X182" s="11">
        <v>883.89201302005142</v>
      </c>
      <c r="Y182" s="11">
        <v>322.2644446333386</v>
      </c>
      <c r="Z182" s="11">
        <v>125.9088195461222</v>
      </c>
      <c r="AA182" s="11">
        <v>987.55827057831016</v>
      </c>
      <c r="AB182" s="11">
        <v>999.36982542047099</v>
      </c>
      <c r="AC182" s="11">
        <v>85.600803837215352</v>
      </c>
      <c r="AD182" s="11">
        <v>844.00556540566174</v>
      </c>
      <c r="AE182" s="11">
        <v>207.89419402047227</v>
      </c>
      <c r="AF182" s="11">
        <v>495.45434617286975</v>
      </c>
      <c r="AG182" s="11">
        <v>990.67241191532673</v>
      </c>
      <c r="AH182" s="11">
        <v>0</v>
      </c>
      <c r="AI182" s="11">
        <v>743.65448596080648</v>
      </c>
      <c r="AJ182" s="11">
        <v>741.68425249343056</v>
      </c>
      <c r="AK182" s="11">
        <v>994.26763799522769</v>
      </c>
      <c r="AL182" s="11">
        <v>940.39671517043587</v>
      </c>
      <c r="AM182" s="19">
        <f t="shared" si="7"/>
        <v>9582.316970971202</v>
      </c>
    </row>
    <row r="183" spans="1:39" x14ac:dyDescent="0.25">
      <c r="A183" s="9">
        <v>55</v>
      </c>
      <c r="B183" s="11">
        <v>7</v>
      </c>
      <c r="C183" s="11">
        <v>6</v>
      </c>
      <c r="D183" s="11">
        <v>7</v>
      </c>
      <c r="E183" s="11">
        <v>5</v>
      </c>
      <c r="F183" s="11">
        <v>3</v>
      </c>
      <c r="G183" s="11">
        <v>9</v>
      </c>
      <c r="H183" s="11">
        <v>0</v>
      </c>
      <c r="I183" s="11">
        <v>5</v>
      </c>
      <c r="J183" s="11">
        <v>8</v>
      </c>
      <c r="K183" s="11">
        <v>4</v>
      </c>
      <c r="L183" s="11">
        <v>5</v>
      </c>
      <c r="M183" s="11">
        <v>7</v>
      </c>
      <c r="N183" s="11">
        <v>1</v>
      </c>
      <c r="O183" s="11">
        <v>0</v>
      </c>
      <c r="P183" s="11">
        <v>1</v>
      </c>
      <c r="Q183" s="11">
        <v>1</v>
      </c>
      <c r="R183" s="11">
        <v>3</v>
      </c>
      <c r="S183" s="19">
        <f t="shared" si="6"/>
        <v>72</v>
      </c>
      <c r="U183" s="9">
        <v>55</v>
      </c>
      <c r="V183" s="11">
        <v>64.923932029148375</v>
      </c>
      <c r="W183" s="11">
        <v>150.41208858445077</v>
      </c>
      <c r="X183" s="11">
        <v>669.71963020114447</v>
      </c>
      <c r="Y183" s="11">
        <v>273.51721610292259</v>
      </c>
      <c r="Z183" s="11">
        <v>329.79913318445944</v>
      </c>
      <c r="AA183" s="11">
        <v>508.00836180640061</v>
      </c>
      <c r="AB183" s="11">
        <v>653.25743241237194</v>
      </c>
      <c r="AC183" s="11">
        <v>0</v>
      </c>
      <c r="AD183" s="11">
        <v>962.67578342370041</v>
      </c>
      <c r="AE183" s="11">
        <v>475.66159511523387</v>
      </c>
      <c r="AF183" s="11">
        <v>264.90707523651014</v>
      </c>
      <c r="AG183" s="11">
        <v>892.96432242916853</v>
      </c>
      <c r="AH183" s="11">
        <v>0</v>
      </c>
      <c r="AI183" s="11">
        <v>439.32450593430337</v>
      </c>
      <c r="AJ183" s="11">
        <v>14.324951549223197</v>
      </c>
      <c r="AK183" s="11">
        <v>156.04802116782412</v>
      </c>
      <c r="AL183" s="11">
        <v>308.98143347233531</v>
      </c>
      <c r="AM183" s="19">
        <f t="shared" si="7"/>
        <v>6164.5254826491973</v>
      </c>
    </row>
    <row r="184" spans="1:39" x14ac:dyDescent="0.25">
      <c r="A184" s="9">
        <v>56</v>
      </c>
      <c r="B184" s="11">
        <v>8</v>
      </c>
      <c r="C184" s="11">
        <v>8</v>
      </c>
      <c r="D184" s="11">
        <v>0</v>
      </c>
      <c r="E184" s="11">
        <v>8</v>
      </c>
      <c r="F184" s="11">
        <v>6</v>
      </c>
      <c r="G184" s="11">
        <v>7</v>
      </c>
      <c r="H184" s="11">
        <v>4</v>
      </c>
      <c r="I184" s="11">
        <v>8</v>
      </c>
      <c r="J184" s="11">
        <v>7</v>
      </c>
      <c r="K184" s="11">
        <v>6</v>
      </c>
      <c r="L184" s="11">
        <v>8</v>
      </c>
      <c r="M184" s="11">
        <v>3</v>
      </c>
      <c r="N184" s="11">
        <v>8</v>
      </c>
      <c r="O184" s="11">
        <v>4</v>
      </c>
      <c r="P184" s="11">
        <v>9</v>
      </c>
      <c r="Q184" s="11">
        <v>0</v>
      </c>
      <c r="R184" s="11">
        <v>1</v>
      </c>
      <c r="S184" s="19">
        <f t="shared" si="6"/>
        <v>95</v>
      </c>
      <c r="U184" s="9">
        <v>56</v>
      </c>
      <c r="V184" s="11">
        <v>226.23926502165369</v>
      </c>
      <c r="W184" s="11">
        <v>7.8591420799605238</v>
      </c>
      <c r="X184" s="11">
        <v>896.73292858660659</v>
      </c>
      <c r="Y184" s="11">
        <v>231.52946139348219</v>
      </c>
      <c r="Z184" s="11">
        <v>668.48796713801391</v>
      </c>
      <c r="AA184" s="11">
        <v>637.52152895165966</v>
      </c>
      <c r="AB184" s="11">
        <v>362.28624347316662</v>
      </c>
      <c r="AC184" s="11">
        <v>989.84473811341934</v>
      </c>
      <c r="AD184" s="11">
        <v>709.5997362804768</v>
      </c>
      <c r="AE184" s="11">
        <v>675.81950719230622</v>
      </c>
      <c r="AF184" s="11">
        <v>574.32635462074802</v>
      </c>
      <c r="AG184" s="11">
        <v>916.43378098538494</v>
      </c>
      <c r="AH184" s="11">
        <v>490.83189505446165</v>
      </c>
      <c r="AI184" s="11">
        <v>822.87271026515555</v>
      </c>
      <c r="AJ184" s="11">
        <v>973.58180474204801</v>
      </c>
      <c r="AK184" s="11">
        <v>82.531166571936481</v>
      </c>
      <c r="AL184" s="11">
        <v>715.56175343675875</v>
      </c>
      <c r="AM184" s="19">
        <f t="shared" si="7"/>
        <v>9982.0599839072402</v>
      </c>
    </row>
    <row r="185" spans="1:39" x14ac:dyDescent="0.25">
      <c r="A185" s="9">
        <v>57</v>
      </c>
      <c r="B185" s="11">
        <v>0</v>
      </c>
      <c r="C185" s="11">
        <v>1</v>
      </c>
      <c r="D185" s="11">
        <v>3</v>
      </c>
      <c r="E185" s="11">
        <v>9</v>
      </c>
      <c r="F185" s="11">
        <v>6</v>
      </c>
      <c r="G185" s="11">
        <v>2</v>
      </c>
      <c r="H185" s="11">
        <v>1</v>
      </c>
      <c r="I185" s="11">
        <v>1</v>
      </c>
      <c r="J185" s="11">
        <v>3</v>
      </c>
      <c r="K185" s="11">
        <v>8</v>
      </c>
      <c r="L185" s="11">
        <v>9</v>
      </c>
      <c r="M185" s="11">
        <v>4</v>
      </c>
      <c r="N185" s="11">
        <v>5</v>
      </c>
      <c r="O185" s="11">
        <v>8</v>
      </c>
      <c r="P185" s="11">
        <v>3</v>
      </c>
      <c r="Q185" s="11">
        <v>4</v>
      </c>
      <c r="R185" s="11">
        <v>7</v>
      </c>
      <c r="S185" s="19">
        <f t="shared" si="6"/>
        <v>74</v>
      </c>
      <c r="U185" s="9">
        <v>57</v>
      </c>
      <c r="V185" s="11">
        <v>987.38808003176882</v>
      </c>
      <c r="W185" s="11">
        <v>66.0624348496669</v>
      </c>
      <c r="X185" s="11">
        <v>201.05061952166869</v>
      </c>
      <c r="Y185" s="11">
        <v>0</v>
      </c>
      <c r="Z185" s="11">
        <v>0</v>
      </c>
      <c r="AA185" s="11">
        <v>149.62531992858973</v>
      </c>
      <c r="AB185" s="11">
        <v>981.92659057603271</v>
      </c>
      <c r="AC185" s="11">
        <v>802.32616382771391</v>
      </c>
      <c r="AD185" s="11">
        <v>287.03174950654721</v>
      </c>
      <c r="AE185" s="11">
        <v>871.58337815681762</v>
      </c>
      <c r="AF185" s="11">
        <v>479.26294508532362</v>
      </c>
      <c r="AG185" s="11">
        <v>592.50336946852258</v>
      </c>
      <c r="AH185" s="11">
        <v>806.94224414149483</v>
      </c>
      <c r="AI185" s="11">
        <v>555.79982154731101</v>
      </c>
      <c r="AJ185" s="11">
        <v>435.54451226147097</v>
      </c>
      <c r="AK185" s="11">
        <v>436.80100009820131</v>
      </c>
      <c r="AL185" s="11">
        <v>626.89909244333523</v>
      </c>
      <c r="AM185" s="19">
        <f t="shared" si="7"/>
        <v>8280.7473214444653</v>
      </c>
    </row>
    <row r="186" spans="1:39" x14ac:dyDescent="0.25">
      <c r="A186" s="9">
        <v>58</v>
      </c>
      <c r="B186" s="11">
        <v>6</v>
      </c>
      <c r="C186" s="11">
        <v>2</v>
      </c>
      <c r="D186" s="11">
        <v>8</v>
      </c>
      <c r="E186" s="11">
        <v>5</v>
      </c>
      <c r="F186" s="11">
        <v>2</v>
      </c>
      <c r="G186" s="11">
        <v>0</v>
      </c>
      <c r="H186" s="11">
        <v>7</v>
      </c>
      <c r="I186" s="11">
        <v>4</v>
      </c>
      <c r="J186" s="11">
        <v>0</v>
      </c>
      <c r="K186" s="11">
        <v>4</v>
      </c>
      <c r="L186" s="11">
        <v>8</v>
      </c>
      <c r="M186" s="11">
        <v>7</v>
      </c>
      <c r="N186" s="11">
        <v>9</v>
      </c>
      <c r="O186" s="11">
        <v>2</v>
      </c>
      <c r="P186" s="11">
        <v>8</v>
      </c>
      <c r="Q186" s="11">
        <v>6</v>
      </c>
      <c r="R186" s="11">
        <v>4</v>
      </c>
      <c r="S186" s="19">
        <f t="shared" si="6"/>
        <v>82</v>
      </c>
      <c r="U186" s="9">
        <v>58</v>
      </c>
      <c r="V186" s="11">
        <v>611.70537367918189</v>
      </c>
      <c r="W186" s="11">
        <v>222.25405331038138</v>
      </c>
      <c r="X186" s="11">
        <v>314.64771638647113</v>
      </c>
      <c r="Y186" s="11">
        <v>730.90150294806665</v>
      </c>
      <c r="Z186" s="11">
        <v>72.187761875348258</v>
      </c>
      <c r="AA186" s="11">
        <v>410.52858135706117</v>
      </c>
      <c r="AB186" s="11">
        <v>716.25322319884458</v>
      </c>
      <c r="AC186" s="11">
        <v>437.84043979378527</v>
      </c>
      <c r="AD186" s="11">
        <v>691.28771515908147</v>
      </c>
      <c r="AE186" s="11">
        <v>21.648981669027954</v>
      </c>
      <c r="AF186" s="11">
        <v>620.53637797976137</v>
      </c>
      <c r="AG186" s="11">
        <v>989.44824763068107</v>
      </c>
      <c r="AH186" s="11">
        <v>248.5871456034665</v>
      </c>
      <c r="AI186" s="11">
        <v>547.36032665021708</v>
      </c>
      <c r="AJ186" s="11">
        <v>964.78547175044912</v>
      </c>
      <c r="AK186" s="11">
        <v>699.7859016694548</v>
      </c>
      <c r="AL186" s="11">
        <v>944.43608803326094</v>
      </c>
      <c r="AM186" s="19">
        <f t="shared" si="7"/>
        <v>9244.1949086945406</v>
      </c>
    </row>
    <row r="187" spans="1:39" x14ac:dyDescent="0.25">
      <c r="A187" s="9">
        <v>59</v>
      </c>
      <c r="B187" s="11">
        <v>1</v>
      </c>
      <c r="C187" s="11">
        <v>1</v>
      </c>
      <c r="D187" s="11">
        <v>1</v>
      </c>
      <c r="E187" s="11">
        <v>7</v>
      </c>
      <c r="F187" s="11">
        <v>0</v>
      </c>
      <c r="G187" s="11">
        <v>6</v>
      </c>
      <c r="H187" s="11">
        <v>0</v>
      </c>
      <c r="I187" s="11">
        <v>1</v>
      </c>
      <c r="J187" s="11">
        <v>5</v>
      </c>
      <c r="K187" s="11">
        <v>9</v>
      </c>
      <c r="L187" s="11">
        <v>9</v>
      </c>
      <c r="M187" s="11">
        <v>0</v>
      </c>
      <c r="N187" s="11">
        <v>7</v>
      </c>
      <c r="O187" s="11">
        <v>8</v>
      </c>
      <c r="P187" s="11">
        <v>3</v>
      </c>
      <c r="Q187" s="11">
        <v>1</v>
      </c>
      <c r="R187" s="11">
        <v>9</v>
      </c>
      <c r="S187" s="19">
        <f t="shared" si="6"/>
        <v>68</v>
      </c>
      <c r="U187" s="9">
        <v>59</v>
      </c>
      <c r="V187" s="11">
        <v>946.78513459945725</v>
      </c>
      <c r="W187" s="11">
        <v>215.59828453410935</v>
      </c>
      <c r="X187" s="11">
        <v>694.23584239533693</v>
      </c>
      <c r="Y187" s="11">
        <v>811.83067246418636</v>
      </c>
      <c r="Z187" s="11">
        <v>845.63513142946533</v>
      </c>
      <c r="AA187" s="11">
        <v>719.00771284121788</v>
      </c>
      <c r="AB187" s="11">
        <v>598.02005873455471</v>
      </c>
      <c r="AC187" s="11">
        <v>828.7575703984852</v>
      </c>
      <c r="AD187" s="11">
        <v>217.99595615803935</v>
      </c>
      <c r="AE187" s="11">
        <v>347.75282583512887</v>
      </c>
      <c r="AF187" s="11">
        <v>0</v>
      </c>
      <c r="AG187" s="11">
        <v>803.78797894013087</v>
      </c>
      <c r="AH187" s="11">
        <v>773.60085332880487</v>
      </c>
      <c r="AI187" s="11">
        <v>177.85900301943735</v>
      </c>
      <c r="AJ187" s="11">
        <v>312.30935887770482</v>
      </c>
      <c r="AK187" s="11">
        <v>705.35444604570785</v>
      </c>
      <c r="AL187" s="11">
        <v>252.40488567578345</v>
      </c>
      <c r="AM187" s="19">
        <f t="shared" si="7"/>
        <v>9250.9357152775483</v>
      </c>
    </row>
    <row r="188" spans="1:39" x14ac:dyDescent="0.25">
      <c r="A188" s="9">
        <v>60</v>
      </c>
      <c r="B188" s="11">
        <v>8</v>
      </c>
      <c r="C188" s="11">
        <v>6</v>
      </c>
      <c r="D188" s="11">
        <v>7</v>
      </c>
      <c r="E188" s="11">
        <v>5</v>
      </c>
      <c r="F188" s="11">
        <v>2</v>
      </c>
      <c r="G188" s="11">
        <v>7</v>
      </c>
      <c r="H188" s="11">
        <v>4</v>
      </c>
      <c r="I188" s="11">
        <v>5</v>
      </c>
      <c r="J188" s="11">
        <v>2</v>
      </c>
      <c r="K188" s="11">
        <v>8</v>
      </c>
      <c r="L188" s="11">
        <v>9</v>
      </c>
      <c r="M188" s="11">
        <v>8</v>
      </c>
      <c r="N188" s="11">
        <v>3</v>
      </c>
      <c r="O188" s="11">
        <v>4</v>
      </c>
      <c r="P188" s="11">
        <v>3</v>
      </c>
      <c r="Q188" s="11">
        <v>0</v>
      </c>
      <c r="R188" s="11">
        <v>4</v>
      </c>
      <c r="S188" s="19">
        <f t="shared" si="6"/>
        <v>85</v>
      </c>
      <c r="U188" s="9">
        <v>60</v>
      </c>
      <c r="V188" s="11">
        <v>39.860983453767432</v>
      </c>
      <c r="W188" s="11">
        <v>228.90511945067226</v>
      </c>
      <c r="X188" s="11">
        <v>611.69715925818537</v>
      </c>
      <c r="Y188" s="11">
        <v>404.90925678341603</v>
      </c>
      <c r="Z188" s="11">
        <v>501.7102877384707</v>
      </c>
      <c r="AA188" s="11">
        <v>823.11858642750747</v>
      </c>
      <c r="AB188" s="11">
        <v>847.00956658202733</v>
      </c>
      <c r="AC188" s="11">
        <v>647.69687576641263</v>
      </c>
      <c r="AD188" s="11">
        <v>222.02903051144261</v>
      </c>
      <c r="AE188" s="11">
        <v>805.50831314017182</v>
      </c>
      <c r="AF188" s="11">
        <v>915.27759182388809</v>
      </c>
      <c r="AG188" s="11">
        <v>277.79818023129087</v>
      </c>
      <c r="AH188" s="11">
        <v>936.56451890191556</v>
      </c>
      <c r="AI188" s="11">
        <v>499.7281669493301</v>
      </c>
      <c r="AJ188" s="11">
        <v>821.19382624040759</v>
      </c>
      <c r="AK188" s="11">
        <v>879.70807393909399</v>
      </c>
      <c r="AL188" s="11">
        <v>404.20625121721554</v>
      </c>
      <c r="AM188" s="19">
        <f t="shared" si="7"/>
        <v>9866.9217884152167</v>
      </c>
    </row>
    <row r="189" spans="1:39" x14ac:dyDescent="0.25">
      <c r="A189" s="9">
        <v>61</v>
      </c>
      <c r="B189" s="11">
        <v>8</v>
      </c>
      <c r="C189" s="11">
        <v>3</v>
      </c>
      <c r="D189" s="11">
        <v>7</v>
      </c>
      <c r="E189" s="11">
        <v>5</v>
      </c>
      <c r="F189" s="11">
        <v>6</v>
      </c>
      <c r="G189" s="11">
        <v>7</v>
      </c>
      <c r="H189" s="11">
        <v>1</v>
      </c>
      <c r="I189" s="11">
        <v>1</v>
      </c>
      <c r="J189" s="11">
        <v>4</v>
      </c>
      <c r="K189" s="11">
        <v>0</v>
      </c>
      <c r="L189" s="11">
        <v>0</v>
      </c>
      <c r="M189" s="11">
        <v>3</v>
      </c>
      <c r="N189" s="11">
        <v>6</v>
      </c>
      <c r="O189" s="11">
        <v>4</v>
      </c>
      <c r="P189" s="11">
        <v>7</v>
      </c>
      <c r="Q189" s="11">
        <v>1</v>
      </c>
      <c r="R189" s="11">
        <v>1</v>
      </c>
      <c r="S189" s="19">
        <f t="shared" si="6"/>
        <v>64</v>
      </c>
      <c r="U189" s="9">
        <v>61</v>
      </c>
      <c r="V189" s="11">
        <v>268.85701973128772</v>
      </c>
      <c r="W189" s="11">
        <v>512.88975636510486</v>
      </c>
      <c r="X189" s="11">
        <v>0</v>
      </c>
      <c r="Y189" s="11">
        <v>603.14956957088452</v>
      </c>
      <c r="Z189" s="11">
        <v>563.89468435436174</v>
      </c>
      <c r="AA189" s="11">
        <v>625.17179803249451</v>
      </c>
      <c r="AB189" s="11">
        <v>963.93555248331597</v>
      </c>
      <c r="AC189" s="11">
        <v>505.77064691034377</v>
      </c>
      <c r="AD189" s="11">
        <v>510.95975667312553</v>
      </c>
      <c r="AE189" s="11">
        <v>112.61611975430408</v>
      </c>
      <c r="AF189" s="11">
        <v>762.00644618840784</v>
      </c>
      <c r="AG189" s="11">
        <v>613.66954349735499</v>
      </c>
      <c r="AH189" s="11">
        <v>655.55814003150692</v>
      </c>
      <c r="AI189" s="11">
        <v>336.54582473993497</v>
      </c>
      <c r="AJ189" s="11">
        <v>695.86546065608252</v>
      </c>
      <c r="AK189" s="11">
        <v>798.12614248624311</v>
      </c>
      <c r="AL189" s="11">
        <v>982.24886663423217</v>
      </c>
      <c r="AM189" s="19">
        <f t="shared" si="7"/>
        <v>9511.2653281089842</v>
      </c>
    </row>
    <row r="190" spans="1:39" x14ac:dyDescent="0.25">
      <c r="A190" s="9">
        <v>62</v>
      </c>
      <c r="B190" s="11">
        <v>4</v>
      </c>
      <c r="C190" s="11">
        <v>1</v>
      </c>
      <c r="D190" s="11">
        <v>6</v>
      </c>
      <c r="E190" s="11">
        <v>8</v>
      </c>
      <c r="F190" s="11">
        <v>9</v>
      </c>
      <c r="G190" s="11">
        <v>1</v>
      </c>
      <c r="H190" s="11">
        <v>1</v>
      </c>
      <c r="I190" s="11">
        <v>1</v>
      </c>
      <c r="J190" s="11">
        <v>5</v>
      </c>
      <c r="K190" s="11">
        <v>6</v>
      </c>
      <c r="L190" s="11">
        <v>8</v>
      </c>
      <c r="M190" s="11">
        <v>7</v>
      </c>
      <c r="N190" s="11">
        <v>3</v>
      </c>
      <c r="O190" s="11">
        <v>0</v>
      </c>
      <c r="P190" s="11">
        <v>7</v>
      </c>
      <c r="Q190" s="11">
        <v>4</v>
      </c>
      <c r="R190" s="11">
        <v>7</v>
      </c>
      <c r="S190" s="19">
        <f t="shared" si="6"/>
        <v>78</v>
      </c>
      <c r="U190" s="9">
        <v>62</v>
      </c>
      <c r="V190" s="11">
        <v>255.54012932613733</v>
      </c>
      <c r="W190" s="11">
        <v>664.25896035353833</v>
      </c>
      <c r="X190" s="11">
        <v>0</v>
      </c>
      <c r="Y190" s="11">
        <v>911.51751339659631</v>
      </c>
      <c r="Z190" s="11">
        <v>576.23669995025978</v>
      </c>
      <c r="AA190" s="11">
        <v>889.26470514197206</v>
      </c>
      <c r="AB190" s="11">
        <v>490.04471729947329</v>
      </c>
      <c r="AC190" s="11">
        <v>907.06299308619589</v>
      </c>
      <c r="AD190" s="11">
        <v>947.86189911219799</v>
      </c>
      <c r="AE190" s="11">
        <v>189.50666892944611</v>
      </c>
      <c r="AF190" s="11">
        <v>193.18336997117592</v>
      </c>
      <c r="AG190" s="11">
        <v>258.6054917941467</v>
      </c>
      <c r="AH190" s="11">
        <v>773.64770185319878</v>
      </c>
      <c r="AI190" s="11">
        <v>855.8547366047701</v>
      </c>
      <c r="AJ190" s="11">
        <v>173.79136601616528</v>
      </c>
      <c r="AK190" s="11">
        <v>141.95108733041673</v>
      </c>
      <c r="AL190" s="11">
        <v>915.43962115863599</v>
      </c>
      <c r="AM190" s="19">
        <f t="shared" si="7"/>
        <v>9143.7676613243257</v>
      </c>
    </row>
    <row r="191" spans="1:39" x14ac:dyDescent="0.25">
      <c r="A191" s="9">
        <v>63</v>
      </c>
      <c r="B191" s="11">
        <v>5</v>
      </c>
      <c r="C191" s="11">
        <v>6</v>
      </c>
      <c r="D191" s="11">
        <v>6</v>
      </c>
      <c r="E191" s="11">
        <v>5</v>
      </c>
      <c r="F191" s="11">
        <v>0</v>
      </c>
      <c r="G191" s="11">
        <v>6</v>
      </c>
      <c r="H191" s="11">
        <v>3</v>
      </c>
      <c r="I191" s="11">
        <v>5</v>
      </c>
      <c r="J191" s="11">
        <v>4</v>
      </c>
      <c r="K191" s="11">
        <v>3</v>
      </c>
      <c r="L191" s="11">
        <v>9</v>
      </c>
      <c r="M191" s="11">
        <v>2</v>
      </c>
      <c r="N191" s="11">
        <v>8</v>
      </c>
      <c r="O191" s="11">
        <v>6</v>
      </c>
      <c r="P191" s="11">
        <v>1</v>
      </c>
      <c r="Q191" s="11">
        <v>3</v>
      </c>
      <c r="R191" s="11">
        <v>3</v>
      </c>
      <c r="S191" s="19">
        <f t="shared" si="6"/>
        <v>75</v>
      </c>
      <c r="U191" s="9">
        <v>63</v>
      </c>
      <c r="V191" s="11">
        <v>714.25991760688032</v>
      </c>
      <c r="W191" s="11">
        <v>720.48288172807486</v>
      </c>
      <c r="X191" s="11">
        <v>0</v>
      </c>
      <c r="Y191" s="11">
        <v>689.68594289374084</v>
      </c>
      <c r="Z191" s="11">
        <v>868.68116280679669</v>
      </c>
      <c r="AA191" s="11">
        <v>56.829828791178812</v>
      </c>
      <c r="AB191" s="11">
        <v>916.36229950041525</v>
      </c>
      <c r="AC191" s="11">
        <v>564.61236480088053</v>
      </c>
      <c r="AD191" s="11">
        <v>330.32709547736226</v>
      </c>
      <c r="AE191" s="11">
        <v>182.97491391621202</v>
      </c>
      <c r="AF191" s="11">
        <v>50.327069173851882</v>
      </c>
      <c r="AG191" s="11">
        <v>818.21649194423492</v>
      </c>
      <c r="AH191" s="11">
        <v>221.01228635183867</v>
      </c>
      <c r="AI191" s="11">
        <v>223.83485114805711</v>
      </c>
      <c r="AJ191" s="11">
        <v>707.98320901901877</v>
      </c>
      <c r="AK191" s="11">
        <v>990.0187434769781</v>
      </c>
      <c r="AL191" s="11">
        <v>172.48593637050757</v>
      </c>
      <c r="AM191" s="19">
        <f t="shared" si="7"/>
        <v>8228.0949950060294</v>
      </c>
    </row>
    <row r="192" spans="1:39" x14ac:dyDescent="0.25">
      <c r="A192" s="9">
        <v>64</v>
      </c>
      <c r="B192" s="11">
        <v>0</v>
      </c>
      <c r="C192" s="11">
        <v>9</v>
      </c>
      <c r="D192" s="11">
        <v>6</v>
      </c>
      <c r="E192" s="11">
        <v>7</v>
      </c>
      <c r="F192" s="11">
        <v>9</v>
      </c>
      <c r="G192" s="11">
        <v>6</v>
      </c>
      <c r="H192" s="11">
        <v>7</v>
      </c>
      <c r="I192" s="11">
        <v>8</v>
      </c>
      <c r="J192" s="11">
        <v>5</v>
      </c>
      <c r="K192" s="11">
        <v>7</v>
      </c>
      <c r="L192" s="11">
        <v>2</v>
      </c>
      <c r="M192" s="11">
        <v>9</v>
      </c>
      <c r="N192" s="11">
        <v>5</v>
      </c>
      <c r="O192" s="11">
        <v>3</v>
      </c>
      <c r="P192" s="11">
        <v>4</v>
      </c>
      <c r="Q192" s="11">
        <v>4</v>
      </c>
      <c r="R192" s="11">
        <v>2</v>
      </c>
      <c r="S192" s="19">
        <f t="shared" si="6"/>
        <v>93</v>
      </c>
      <c r="U192" s="9">
        <v>64</v>
      </c>
      <c r="V192" s="11">
        <v>521.87838628212569</v>
      </c>
      <c r="W192" s="11">
        <v>733.04560606161863</v>
      </c>
      <c r="X192" s="11">
        <v>933.31144350401473</v>
      </c>
      <c r="Y192" s="11">
        <v>562.19468457592745</v>
      </c>
      <c r="Z192" s="11">
        <v>936.63666982458938</v>
      </c>
      <c r="AA192" s="11">
        <v>624.64107346080243</v>
      </c>
      <c r="AB192" s="11">
        <v>643.46273470405436</v>
      </c>
      <c r="AC192" s="11">
        <v>302.16607097151336</v>
      </c>
      <c r="AD192" s="11">
        <v>832.12822393263241</v>
      </c>
      <c r="AE192" s="11">
        <v>776.44036797055799</v>
      </c>
      <c r="AF192" s="11">
        <v>369.27794601074737</v>
      </c>
      <c r="AG192" s="11">
        <v>256.32081423493202</v>
      </c>
      <c r="AH192" s="11">
        <v>524.82737567551567</v>
      </c>
      <c r="AI192" s="11">
        <v>371.81997314623658</v>
      </c>
      <c r="AJ192" s="11">
        <v>852.54124777524419</v>
      </c>
      <c r="AK192" s="11">
        <v>661.55860491037765</v>
      </c>
      <c r="AL192" s="11">
        <v>0</v>
      </c>
      <c r="AM192" s="19">
        <f t="shared" si="7"/>
        <v>9902.2512230408902</v>
      </c>
    </row>
    <row r="193" spans="1:39" x14ac:dyDescent="0.25">
      <c r="A193" s="9">
        <v>65</v>
      </c>
      <c r="B193" s="11">
        <v>7</v>
      </c>
      <c r="C193" s="11">
        <v>4</v>
      </c>
      <c r="D193" s="11">
        <v>5</v>
      </c>
      <c r="E193" s="11">
        <v>2</v>
      </c>
      <c r="F193" s="11">
        <v>7</v>
      </c>
      <c r="G193" s="11">
        <v>1</v>
      </c>
      <c r="H193" s="11">
        <v>1</v>
      </c>
      <c r="I193" s="11">
        <v>7</v>
      </c>
      <c r="J193" s="11">
        <v>2</v>
      </c>
      <c r="K193" s="11">
        <v>3</v>
      </c>
      <c r="L193" s="11">
        <v>6</v>
      </c>
      <c r="M193" s="11">
        <v>9</v>
      </c>
      <c r="N193" s="11">
        <v>2</v>
      </c>
      <c r="O193" s="11">
        <v>1</v>
      </c>
      <c r="P193" s="11">
        <v>4</v>
      </c>
      <c r="Q193" s="11">
        <v>8</v>
      </c>
      <c r="R193" s="11">
        <v>8</v>
      </c>
      <c r="S193" s="19">
        <f t="shared" ref="S193:S238" si="8">SUM(B193:R193)</f>
        <v>77</v>
      </c>
      <c r="U193" s="9">
        <v>65</v>
      </c>
      <c r="V193" s="11">
        <v>224.12732864231577</v>
      </c>
      <c r="W193" s="11">
        <v>527.66952175715016</v>
      </c>
      <c r="X193" s="11">
        <v>221.69145520846968</v>
      </c>
      <c r="Y193" s="11">
        <v>522.23819997181943</v>
      </c>
      <c r="Z193" s="11">
        <v>217.84671121506116</v>
      </c>
      <c r="AA193" s="11">
        <v>190.02877561051125</v>
      </c>
      <c r="AB193" s="11">
        <v>0</v>
      </c>
      <c r="AC193" s="11">
        <v>48.647322342728394</v>
      </c>
      <c r="AD193" s="11">
        <v>810.42319745507302</v>
      </c>
      <c r="AE193" s="11">
        <v>38.0113247199223</v>
      </c>
      <c r="AF193" s="11">
        <v>267.25638548489462</v>
      </c>
      <c r="AG193" s="11">
        <v>578.45622666848601</v>
      </c>
      <c r="AH193" s="11">
        <v>180.48207036952292</v>
      </c>
      <c r="AI193" s="11">
        <v>612.85467250621889</v>
      </c>
      <c r="AJ193" s="11">
        <v>501.52731964762035</v>
      </c>
      <c r="AK193" s="11">
        <v>56.763152284205923</v>
      </c>
      <c r="AL193" s="11">
        <v>360.96667011576176</v>
      </c>
      <c r="AM193" s="19">
        <f t="shared" ref="AM193:AM238" si="9">SUM(V193:AL193)</f>
        <v>5358.9903339997618</v>
      </c>
    </row>
    <row r="194" spans="1:39" x14ac:dyDescent="0.25">
      <c r="A194" s="9">
        <v>66</v>
      </c>
      <c r="B194" s="11">
        <v>0</v>
      </c>
      <c r="C194" s="11">
        <v>6</v>
      </c>
      <c r="D194" s="11">
        <v>5</v>
      </c>
      <c r="E194" s="11">
        <v>3</v>
      </c>
      <c r="F194" s="11">
        <v>7</v>
      </c>
      <c r="G194" s="11">
        <v>4</v>
      </c>
      <c r="H194" s="11">
        <v>3</v>
      </c>
      <c r="I194" s="11">
        <v>9</v>
      </c>
      <c r="J194" s="11">
        <v>1</v>
      </c>
      <c r="K194" s="11">
        <v>6</v>
      </c>
      <c r="L194" s="11">
        <v>7</v>
      </c>
      <c r="M194" s="11">
        <v>2</v>
      </c>
      <c r="N194" s="11">
        <v>7</v>
      </c>
      <c r="O194" s="11">
        <v>0</v>
      </c>
      <c r="P194" s="11">
        <v>2</v>
      </c>
      <c r="Q194" s="11">
        <v>3</v>
      </c>
      <c r="R194" s="11">
        <v>0</v>
      </c>
      <c r="S194" s="19">
        <f t="shared" si="8"/>
        <v>65</v>
      </c>
      <c r="U194" s="9">
        <v>66</v>
      </c>
      <c r="V194" s="11">
        <v>449.51468190345133</v>
      </c>
      <c r="W194" s="11">
        <v>904.28762214593974</v>
      </c>
      <c r="X194" s="11">
        <v>785.82325189000358</v>
      </c>
      <c r="Y194" s="11">
        <v>374.88773184359883</v>
      </c>
      <c r="Z194" s="11">
        <v>901.08706971801348</v>
      </c>
      <c r="AA194" s="11">
        <v>16.998252436830509</v>
      </c>
      <c r="AB194" s="11">
        <v>625.87748507788297</v>
      </c>
      <c r="AC194" s="11">
        <v>268.45629821828066</v>
      </c>
      <c r="AD194" s="11">
        <v>798.59036078188285</v>
      </c>
      <c r="AE194" s="11">
        <v>814.63335710098511</v>
      </c>
      <c r="AF194" s="11">
        <v>929.15774002288083</v>
      </c>
      <c r="AG194" s="11">
        <v>955.16412945939703</v>
      </c>
      <c r="AH194" s="11">
        <v>263.68470475427705</v>
      </c>
      <c r="AI194" s="11">
        <v>179.19558445882222</v>
      </c>
      <c r="AJ194" s="11">
        <v>410.68604380989007</v>
      </c>
      <c r="AK194" s="11">
        <v>612.91089778204139</v>
      </c>
      <c r="AL194" s="11">
        <v>157.56934856971694</v>
      </c>
      <c r="AM194" s="19">
        <f t="shared" si="9"/>
        <v>9448.5245599738955</v>
      </c>
    </row>
    <row r="195" spans="1:39" x14ac:dyDescent="0.25">
      <c r="A195" s="9">
        <v>67</v>
      </c>
      <c r="B195" s="11">
        <v>6</v>
      </c>
      <c r="C195" s="11">
        <v>6</v>
      </c>
      <c r="D195" s="11">
        <v>8</v>
      </c>
      <c r="E195" s="11">
        <v>5</v>
      </c>
      <c r="F195" s="11">
        <v>4</v>
      </c>
      <c r="G195" s="11">
        <v>2</v>
      </c>
      <c r="H195" s="11">
        <v>4</v>
      </c>
      <c r="I195" s="11">
        <v>6</v>
      </c>
      <c r="J195" s="11">
        <v>2</v>
      </c>
      <c r="K195" s="11">
        <v>6</v>
      </c>
      <c r="L195" s="11">
        <v>8</v>
      </c>
      <c r="M195" s="11">
        <v>4</v>
      </c>
      <c r="N195" s="11">
        <v>9</v>
      </c>
      <c r="O195" s="11">
        <v>7</v>
      </c>
      <c r="P195" s="11">
        <v>2</v>
      </c>
      <c r="Q195" s="11">
        <v>0</v>
      </c>
      <c r="R195" s="11">
        <v>8</v>
      </c>
      <c r="S195" s="19">
        <f t="shared" si="8"/>
        <v>87</v>
      </c>
      <c r="U195" s="9">
        <v>67</v>
      </c>
      <c r="V195" s="11">
        <v>471.94197159599383</v>
      </c>
      <c r="W195" s="11">
        <v>506.84136942440392</v>
      </c>
      <c r="X195" s="11">
        <v>139.46814175705248</v>
      </c>
      <c r="Y195" s="11">
        <v>262.1299338708979</v>
      </c>
      <c r="Z195" s="11">
        <v>890.26470861310952</v>
      </c>
      <c r="AA195" s="11">
        <v>978.25539362597681</v>
      </c>
      <c r="AB195" s="11">
        <v>210.55068565925518</v>
      </c>
      <c r="AC195" s="11">
        <v>345.07673526007721</v>
      </c>
      <c r="AD195" s="11">
        <v>938.29498549990126</v>
      </c>
      <c r="AE195" s="11">
        <v>25.522156755842239</v>
      </c>
      <c r="AF195" s="11">
        <v>941.09353032427418</v>
      </c>
      <c r="AG195" s="11">
        <v>0</v>
      </c>
      <c r="AH195" s="11">
        <v>410.60113688203404</v>
      </c>
      <c r="AI195" s="11">
        <v>24.928742405371906</v>
      </c>
      <c r="AJ195" s="11">
        <v>629.48944464220415</v>
      </c>
      <c r="AK195" s="11">
        <v>16.071988343047352</v>
      </c>
      <c r="AL195" s="11">
        <v>62.276649656150205</v>
      </c>
      <c r="AM195" s="19">
        <f t="shared" si="9"/>
        <v>6852.8075743155914</v>
      </c>
    </row>
    <row r="196" spans="1:39" x14ac:dyDescent="0.25">
      <c r="A196" s="9">
        <v>68</v>
      </c>
      <c r="B196" s="11">
        <v>5</v>
      </c>
      <c r="C196" s="11">
        <v>5</v>
      </c>
      <c r="D196" s="11">
        <v>6</v>
      </c>
      <c r="E196" s="11">
        <v>4</v>
      </c>
      <c r="F196" s="11">
        <v>1</v>
      </c>
      <c r="G196" s="11">
        <v>4</v>
      </c>
      <c r="H196" s="11">
        <v>5</v>
      </c>
      <c r="I196" s="11">
        <v>3</v>
      </c>
      <c r="J196" s="11">
        <v>0</v>
      </c>
      <c r="K196" s="11">
        <v>6</v>
      </c>
      <c r="L196" s="11">
        <v>5</v>
      </c>
      <c r="M196" s="11">
        <v>7</v>
      </c>
      <c r="N196" s="11">
        <v>8</v>
      </c>
      <c r="O196" s="11">
        <v>7</v>
      </c>
      <c r="P196" s="11">
        <v>3</v>
      </c>
      <c r="Q196" s="11">
        <v>0</v>
      </c>
      <c r="R196" s="11">
        <v>4</v>
      </c>
      <c r="S196" s="19">
        <f t="shared" si="8"/>
        <v>73</v>
      </c>
      <c r="U196" s="9">
        <v>68</v>
      </c>
      <c r="V196" s="11">
        <v>550.27821126068397</v>
      </c>
      <c r="W196" s="11">
        <v>0</v>
      </c>
      <c r="X196" s="11">
        <v>690.85506353347284</v>
      </c>
      <c r="Y196" s="11">
        <v>200.39955958357248</v>
      </c>
      <c r="Z196" s="11">
        <v>697.02887768850121</v>
      </c>
      <c r="AA196" s="11">
        <v>516.95176768930799</v>
      </c>
      <c r="AB196" s="11">
        <v>215.80082185743922</v>
      </c>
      <c r="AC196" s="11">
        <v>987.79294549535791</v>
      </c>
      <c r="AD196" s="11">
        <v>726.3246818282106</v>
      </c>
      <c r="AE196" s="11">
        <v>778.59055202728382</v>
      </c>
      <c r="AF196" s="11">
        <v>704.66618911026967</v>
      </c>
      <c r="AG196" s="11">
        <v>939.94314802007341</v>
      </c>
      <c r="AH196" s="11">
        <v>751.73463093240423</v>
      </c>
      <c r="AI196" s="11">
        <v>870.25441661039622</v>
      </c>
      <c r="AJ196" s="11">
        <v>733.89790432213897</v>
      </c>
      <c r="AK196" s="11">
        <v>772.55844926166367</v>
      </c>
      <c r="AL196" s="11">
        <v>791.16152551143273</v>
      </c>
      <c r="AM196" s="19">
        <f t="shared" si="9"/>
        <v>10928.238744732207</v>
      </c>
    </row>
    <row r="197" spans="1:39" x14ac:dyDescent="0.25">
      <c r="A197" s="9">
        <v>69</v>
      </c>
      <c r="B197" s="11">
        <v>9</v>
      </c>
      <c r="C197" s="11">
        <v>6</v>
      </c>
      <c r="D197" s="11">
        <v>7</v>
      </c>
      <c r="E197" s="11">
        <v>6</v>
      </c>
      <c r="F197" s="11">
        <v>9</v>
      </c>
      <c r="G197" s="11">
        <v>6</v>
      </c>
      <c r="H197" s="11">
        <v>1</v>
      </c>
      <c r="I197" s="11">
        <v>5</v>
      </c>
      <c r="J197" s="11">
        <v>3</v>
      </c>
      <c r="K197" s="11">
        <v>8</v>
      </c>
      <c r="L197" s="11">
        <v>2</v>
      </c>
      <c r="M197" s="11">
        <v>2</v>
      </c>
      <c r="N197" s="11">
        <v>3</v>
      </c>
      <c r="O197" s="11">
        <v>2</v>
      </c>
      <c r="P197" s="11">
        <v>5</v>
      </c>
      <c r="Q197" s="11">
        <v>8</v>
      </c>
      <c r="R197" s="11">
        <v>3</v>
      </c>
      <c r="S197" s="19">
        <f t="shared" si="8"/>
        <v>85</v>
      </c>
      <c r="U197" s="9">
        <v>69</v>
      </c>
      <c r="V197" s="11">
        <v>926.31693887020344</v>
      </c>
      <c r="W197" s="11">
        <v>37.004306051885536</v>
      </c>
      <c r="X197" s="11">
        <v>27.304471348702506</v>
      </c>
      <c r="Y197" s="11">
        <v>865.31801920083853</v>
      </c>
      <c r="Z197" s="11">
        <v>371.96510797357928</v>
      </c>
      <c r="AA197" s="11">
        <v>33.889121685987014</v>
      </c>
      <c r="AB197" s="11">
        <v>19.659983755583532</v>
      </c>
      <c r="AC197" s="11">
        <v>748.46835312729002</v>
      </c>
      <c r="AD197" s="11">
        <v>689.66325479362729</v>
      </c>
      <c r="AE197" s="11">
        <v>931.20505406908558</v>
      </c>
      <c r="AF197" s="11">
        <v>561.09806572791206</v>
      </c>
      <c r="AG197" s="11">
        <v>465.29651137306274</v>
      </c>
      <c r="AH197" s="11">
        <v>189.30176174848279</v>
      </c>
      <c r="AI197" s="11">
        <v>945.05254546899107</v>
      </c>
      <c r="AJ197" s="11">
        <v>909.5611349125038</v>
      </c>
      <c r="AK197" s="11">
        <v>409.23883750121269</v>
      </c>
      <c r="AL197" s="11">
        <v>833.17731694559632</v>
      </c>
      <c r="AM197" s="19">
        <f t="shared" si="9"/>
        <v>8963.5207845545447</v>
      </c>
    </row>
    <row r="198" spans="1:39" x14ac:dyDescent="0.25">
      <c r="A198" s="9">
        <v>70</v>
      </c>
      <c r="B198" s="11">
        <v>6</v>
      </c>
      <c r="C198" s="11">
        <v>8</v>
      </c>
      <c r="D198" s="11">
        <v>6</v>
      </c>
      <c r="E198" s="11">
        <v>9</v>
      </c>
      <c r="F198" s="11">
        <v>6</v>
      </c>
      <c r="G198" s="11">
        <v>3</v>
      </c>
      <c r="H198" s="11">
        <v>8</v>
      </c>
      <c r="I198" s="11">
        <v>3</v>
      </c>
      <c r="J198" s="11">
        <v>4</v>
      </c>
      <c r="K198" s="11">
        <v>6</v>
      </c>
      <c r="L198" s="11">
        <v>4</v>
      </c>
      <c r="M198" s="11">
        <v>5</v>
      </c>
      <c r="N198" s="11">
        <v>2</v>
      </c>
      <c r="O198" s="11">
        <v>3</v>
      </c>
      <c r="P198" s="11">
        <v>8</v>
      </c>
      <c r="Q198" s="11">
        <v>2</v>
      </c>
      <c r="R198" s="11">
        <v>5</v>
      </c>
      <c r="S198" s="19">
        <f t="shared" si="8"/>
        <v>88</v>
      </c>
      <c r="U198" s="9">
        <v>70</v>
      </c>
      <c r="V198" s="11">
        <v>41.691903344534879</v>
      </c>
      <c r="W198" s="11">
        <v>688.00448649840916</v>
      </c>
      <c r="X198" s="11">
        <v>143.07905745795034</v>
      </c>
      <c r="Y198" s="11">
        <v>670.90197739615178</v>
      </c>
      <c r="Z198" s="11">
        <v>399.74578245082557</v>
      </c>
      <c r="AA198" s="11">
        <v>752.25907000497273</v>
      </c>
      <c r="AB198" s="11">
        <v>466.79271013810973</v>
      </c>
      <c r="AC198" s="11">
        <v>0</v>
      </c>
      <c r="AD198" s="11">
        <v>336.44666435981964</v>
      </c>
      <c r="AE198" s="11">
        <v>272.01522979119721</v>
      </c>
      <c r="AF198" s="11">
        <v>904.33423388551785</v>
      </c>
      <c r="AG198" s="11">
        <v>540.30336376413038</v>
      </c>
      <c r="AH198" s="11">
        <v>239.4152082344485</v>
      </c>
      <c r="AI198" s="11">
        <v>747.73068645423905</v>
      </c>
      <c r="AJ198" s="11">
        <v>552.19668945792034</v>
      </c>
      <c r="AK198" s="11">
        <v>769.48002207192758</v>
      </c>
      <c r="AL198" s="11">
        <v>714.72759885849894</v>
      </c>
      <c r="AM198" s="19">
        <f t="shared" si="9"/>
        <v>8239.1246841686534</v>
      </c>
    </row>
    <row r="199" spans="1:39" x14ac:dyDescent="0.25">
      <c r="A199" s="9">
        <v>71</v>
      </c>
      <c r="B199" s="11">
        <v>6</v>
      </c>
      <c r="C199" s="11">
        <v>0</v>
      </c>
      <c r="D199" s="11">
        <v>8</v>
      </c>
      <c r="E199" s="11">
        <v>8</v>
      </c>
      <c r="F199" s="11">
        <v>4</v>
      </c>
      <c r="G199" s="11">
        <v>0</v>
      </c>
      <c r="H199" s="11">
        <v>3</v>
      </c>
      <c r="I199" s="11">
        <v>8</v>
      </c>
      <c r="J199" s="11">
        <v>2</v>
      </c>
      <c r="K199" s="11">
        <v>1</v>
      </c>
      <c r="L199" s="11">
        <v>9</v>
      </c>
      <c r="M199" s="11">
        <v>0</v>
      </c>
      <c r="N199" s="11">
        <v>9</v>
      </c>
      <c r="O199" s="11">
        <v>6</v>
      </c>
      <c r="P199" s="11">
        <v>9</v>
      </c>
      <c r="Q199" s="11">
        <v>0</v>
      </c>
      <c r="R199" s="11">
        <v>6</v>
      </c>
      <c r="S199" s="19">
        <f t="shared" si="8"/>
        <v>79</v>
      </c>
      <c r="U199" s="9">
        <v>71</v>
      </c>
      <c r="V199" s="11">
        <v>786.85727069653342</v>
      </c>
      <c r="W199" s="11">
        <v>719.05153319802264</v>
      </c>
      <c r="X199" s="11">
        <v>270.53018932459906</v>
      </c>
      <c r="Y199" s="11">
        <v>587.4820853229661</v>
      </c>
      <c r="Z199" s="11">
        <v>848.06584919240686</v>
      </c>
      <c r="AA199" s="11">
        <v>29.915031690738058</v>
      </c>
      <c r="AB199" s="11">
        <v>723.72517991081304</v>
      </c>
      <c r="AC199" s="11">
        <v>150.22926576995931</v>
      </c>
      <c r="AD199" s="11">
        <v>692.14230334128524</v>
      </c>
      <c r="AE199" s="11">
        <v>749.8895453728129</v>
      </c>
      <c r="AF199" s="11">
        <v>532.3934613485884</v>
      </c>
      <c r="AG199" s="11">
        <v>315.59241207088928</v>
      </c>
      <c r="AH199" s="11">
        <v>971.86018605414938</v>
      </c>
      <c r="AI199" s="11">
        <v>27.80096401277865</v>
      </c>
      <c r="AJ199" s="11">
        <v>271.11478218641429</v>
      </c>
      <c r="AK199" s="11">
        <v>940.08703601752768</v>
      </c>
      <c r="AL199" s="11">
        <v>543.54979094010503</v>
      </c>
      <c r="AM199" s="19">
        <f t="shared" si="9"/>
        <v>9160.286886450589</v>
      </c>
    </row>
    <row r="200" spans="1:39" x14ac:dyDescent="0.25">
      <c r="A200" s="9">
        <v>72</v>
      </c>
      <c r="B200" s="11">
        <v>2</v>
      </c>
      <c r="C200" s="11">
        <v>1</v>
      </c>
      <c r="D200" s="11">
        <v>0</v>
      </c>
      <c r="E200" s="11">
        <v>3</v>
      </c>
      <c r="F200" s="11">
        <v>4</v>
      </c>
      <c r="G200" s="11">
        <v>4</v>
      </c>
      <c r="H200" s="11">
        <v>0</v>
      </c>
      <c r="I200" s="11">
        <v>8</v>
      </c>
      <c r="J200" s="11">
        <v>9</v>
      </c>
      <c r="K200" s="11">
        <v>5</v>
      </c>
      <c r="L200" s="11">
        <v>0</v>
      </c>
      <c r="M200" s="11">
        <v>2</v>
      </c>
      <c r="N200" s="11">
        <v>4</v>
      </c>
      <c r="O200" s="11">
        <v>9</v>
      </c>
      <c r="P200" s="11">
        <v>6</v>
      </c>
      <c r="Q200" s="11">
        <v>7</v>
      </c>
      <c r="R200" s="11">
        <v>4</v>
      </c>
      <c r="S200" s="19">
        <f t="shared" si="8"/>
        <v>68</v>
      </c>
      <c r="U200" s="9">
        <v>72</v>
      </c>
      <c r="V200" s="11">
        <v>975.30532471452329</v>
      </c>
      <c r="W200" s="11">
        <v>148.98781861605926</v>
      </c>
      <c r="X200" s="11">
        <v>186.14154146245744</v>
      </c>
      <c r="Y200" s="11">
        <v>949.9212093640333</v>
      </c>
      <c r="Z200" s="11">
        <v>122.8727671821983</v>
      </c>
      <c r="AA200" s="11">
        <v>698.11758655219842</v>
      </c>
      <c r="AB200" s="11">
        <v>70.674445563633341</v>
      </c>
      <c r="AC200" s="11">
        <v>743.01062359399157</v>
      </c>
      <c r="AD200" s="11">
        <v>294.67399138318962</v>
      </c>
      <c r="AE200" s="11">
        <v>701.30351006076853</v>
      </c>
      <c r="AF200" s="11">
        <v>706.95673664627213</v>
      </c>
      <c r="AG200" s="11">
        <v>231.7540473547287</v>
      </c>
      <c r="AH200" s="11">
        <v>749.28755602370927</v>
      </c>
      <c r="AI200" s="11">
        <v>850.6557290027946</v>
      </c>
      <c r="AJ200" s="11">
        <v>778.13468525037638</v>
      </c>
      <c r="AK200" s="11">
        <v>622.81976721409137</v>
      </c>
      <c r="AL200" s="11">
        <v>22.02585036560556</v>
      </c>
      <c r="AM200" s="19">
        <f t="shared" si="9"/>
        <v>8852.6431903506327</v>
      </c>
    </row>
    <row r="201" spans="1:39" x14ac:dyDescent="0.25">
      <c r="A201" s="9">
        <v>73</v>
      </c>
      <c r="B201" s="11">
        <v>7</v>
      </c>
      <c r="C201" s="11">
        <v>6</v>
      </c>
      <c r="D201" s="11">
        <v>7</v>
      </c>
      <c r="E201" s="11">
        <v>4</v>
      </c>
      <c r="F201" s="11">
        <v>9</v>
      </c>
      <c r="G201" s="11">
        <v>3</v>
      </c>
      <c r="H201" s="11">
        <v>3</v>
      </c>
      <c r="I201" s="11">
        <v>1</v>
      </c>
      <c r="J201" s="11">
        <v>1</v>
      </c>
      <c r="K201" s="11">
        <v>6</v>
      </c>
      <c r="L201" s="11">
        <v>6</v>
      </c>
      <c r="M201" s="11">
        <v>8</v>
      </c>
      <c r="N201" s="11">
        <v>1</v>
      </c>
      <c r="O201" s="11">
        <v>5</v>
      </c>
      <c r="P201" s="11">
        <v>7</v>
      </c>
      <c r="Q201" s="11">
        <v>5</v>
      </c>
      <c r="R201" s="11">
        <v>5</v>
      </c>
      <c r="S201" s="19">
        <f t="shared" si="8"/>
        <v>84</v>
      </c>
      <c r="U201" s="9">
        <v>73</v>
      </c>
      <c r="V201" s="11">
        <v>793.45810037514934</v>
      </c>
      <c r="W201" s="11">
        <v>626.68276749295751</v>
      </c>
      <c r="X201" s="11">
        <v>686.13099228351518</v>
      </c>
      <c r="Y201" s="11">
        <v>598.5536967352856</v>
      </c>
      <c r="Z201" s="11">
        <v>185.1982856414175</v>
      </c>
      <c r="AA201" s="11">
        <v>926.66520379808719</v>
      </c>
      <c r="AB201" s="11">
        <v>968.84320094123836</v>
      </c>
      <c r="AC201" s="11">
        <v>56.981762147176099</v>
      </c>
      <c r="AD201" s="11">
        <v>117.86489879440542</v>
      </c>
      <c r="AE201" s="11">
        <v>432.16434851042328</v>
      </c>
      <c r="AF201" s="11">
        <v>359.17028229095683</v>
      </c>
      <c r="AG201" s="11">
        <v>884.34754089696798</v>
      </c>
      <c r="AH201" s="11">
        <v>105.22616978005495</v>
      </c>
      <c r="AI201" s="11">
        <v>114.3127834315345</v>
      </c>
      <c r="AJ201" s="11">
        <v>127.79040811983411</v>
      </c>
      <c r="AK201" s="11">
        <v>834.53230215843246</v>
      </c>
      <c r="AL201" s="11">
        <v>30.201495383276324</v>
      </c>
      <c r="AM201" s="19">
        <f t="shared" si="9"/>
        <v>7848.1242387807124</v>
      </c>
    </row>
    <row r="202" spans="1:39" x14ac:dyDescent="0.25">
      <c r="A202" s="9">
        <v>74</v>
      </c>
      <c r="B202" s="11">
        <v>5</v>
      </c>
      <c r="C202" s="11">
        <v>4</v>
      </c>
      <c r="D202" s="11">
        <v>6</v>
      </c>
      <c r="E202" s="11">
        <v>1</v>
      </c>
      <c r="F202" s="11">
        <v>3</v>
      </c>
      <c r="G202" s="11">
        <v>7</v>
      </c>
      <c r="H202" s="11">
        <v>5</v>
      </c>
      <c r="I202" s="11">
        <v>4</v>
      </c>
      <c r="J202" s="11">
        <v>7</v>
      </c>
      <c r="K202" s="11">
        <v>7</v>
      </c>
      <c r="L202" s="11">
        <v>4</v>
      </c>
      <c r="M202" s="11">
        <v>5</v>
      </c>
      <c r="N202" s="11">
        <v>7</v>
      </c>
      <c r="O202" s="11">
        <v>3</v>
      </c>
      <c r="P202" s="11">
        <v>9</v>
      </c>
      <c r="Q202" s="11">
        <v>3</v>
      </c>
      <c r="R202" s="11">
        <v>5</v>
      </c>
      <c r="S202" s="19">
        <f t="shared" si="8"/>
        <v>85</v>
      </c>
      <c r="U202" s="9">
        <v>74</v>
      </c>
      <c r="V202" s="11">
        <v>586.69760248521038</v>
      </c>
      <c r="W202" s="11">
        <v>572.62255399735432</v>
      </c>
      <c r="X202" s="11">
        <v>139.28091387801578</v>
      </c>
      <c r="Y202" s="11">
        <v>652.20326233131584</v>
      </c>
      <c r="Z202" s="11">
        <v>870.91596816611377</v>
      </c>
      <c r="AA202" s="11">
        <v>0</v>
      </c>
      <c r="AB202" s="11">
        <v>363.56345007366332</v>
      </c>
      <c r="AC202" s="11">
        <v>415.70579303649714</v>
      </c>
      <c r="AD202" s="11">
        <v>965.35846062378823</v>
      </c>
      <c r="AE202" s="11">
        <v>173.94546574979341</v>
      </c>
      <c r="AF202" s="11">
        <v>68.511931698191475</v>
      </c>
      <c r="AG202" s="11">
        <v>996.15127069673611</v>
      </c>
      <c r="AH202" s="11">
        <v>222.80155752656862</v>
      </c>
      <c r="AI202" s="11">
        <v>658.13752640717439</v>
      </c>
      <c r="AJ202" s="11">
        <v>0</v>
      </c>
      <c r="AK202" s="11">
        <v>236.87848397239398</v>
      </c>
      <c r="AL202" s="11">
        <v>325.46715110425106</v>
      </c>
      <c r="AM202" s="19">
        <f t="shared" si="9"/>
        <v>7248.2413917470676</v>
      </c>
    </row>
    <row r="203" spans="1:39" x14ac:dyDescent="0.25">
      <c r="A203" s="9">
        <v>75</v>
      </c>
      <c r="B203" s="11">
        <v>2</v>
      </c>
      <c r="C203" s="11">
        <v>2</v>
      </c>
      <c r="D203" s="11">
        <v>0</v>
      </c>
      <c r="E203" s="11">
        <v>4</v>
      </c>
      <c r="F203" s="11">
        <v>1</v>
      </c>
      <c r="G203" s="11">
        <v>5</v>
      </c>
      <c r="H203" s="11">
        <v>4</v>
      </c>
      <c r="I203" s="11">
        <v>2</v>
      </c>
      <c r="J203" s="11">
        <v>0</v>
      </c>
      <c r="K203" s="11">
        <v>4</v>
      </c>
      <c r="L203" s="11">
        <v>1</v>
      </c>
      <c r="M203" s="11">
        <v>1</v>
      </c>
      <c r="N203" s="11">
        <v>7</v>
      </c>
      <c r="O203" s="11">
        <v>2</v>
      </c>
      <c r="P203" s="11">
        <v>8</v>
      </c>
      <c r="Q203" s="11">
        <v>2</v>
      </c>
      <c r="R203" s="11">
        <v>5</v>
      </c>
      <c r="S203" s="19">
        <f t="shared" si="8"/>
        <v>50</v>
      </c>
      <c r="U203" s="9">
        <v>75</v>
      </c>
      <c r="V203" s="11">
        <v>403.55043843333783</v>
      </c>
      <c r="W203" s="11">
        <v>286.35685804746691</v>
      </c>
      <c r="X203" s="11">
        <v>459.2261741468908</v>
      </c>
      <c r="Y203" s="11">
        <v>393.34358360156142</v>
      </c>
      <c r="Z203" s="11">
        <v>576.96132471834403</v>
      </c>
      <c r="AA203" s="11">
        <v>0</v>
      </c>
      <c r="AB203" s="11">
        <v>390.7907252547235</v>
      </c>
      <c r="AC203" s="11">
        <v>583.61132310494872</v>
      </c>
      <c r="AD203" s="11">
        <v>66.368724776053043</v>
      </c>
      <c r="AE203" s="11">
        <v>687.05370962672373</v>
      </c>
      <c r="AF203" s="11">
        <v>544.98397370091141</v>
      </c>
      <c r="AG203" s="11">
        <v>955.02994527562259</v>
      </c>
      <c r="AH203" s="11">
        <v>975.07669680936749</v>
      </c>
      <c r="AI203" s="11">
        <v>261.82620728776806</v>
      </c>
      <c r="AJ203" s="11">
        <v>385.80549118772245</v>
      </c>
      <c r="AK203" s="11">
        <v>405.86807232352953</v>
      </c>
      <c r="AL203" s="11">
        <v>567.78599733519161</v>
      </c>
      <c r="AM203" s="19">
        <f t="shared" si="9"/>
        <v>7943.6392456301628</v>
      </c>
    </row>
    <row r="204" spans="1:39" x14ac:dyDescent="0.25">
      <c r="A204" s="9">
        <v>76</v>
      </c>
      <c r="B204" s="11">
        <v>9</v>
      </c>
      <c r="C204" s="11">
        <v>6</v>
      </c>
      <c r="D204" s="11">
        <v>2</v>
      </c>
      <c r="E204" s="11">
        <v>9</v>
      </c>
      <c r="F204" s="11">
        <v>8</v>
      </c>
      <c r="G204" s="11">
        <v>4</v>
      </c>
      <c r="H204" s="11">
        <v>5</v>
      </c>
      <c r="I204" s="11">
        <v>9</v>
      </c>
      <c r="J204" s="11">
        <v>3</v>
      </c>
      <c r="K204" s="11">
        <v>6</v>
      </c>
      <c r="L204" s="11">
        <v>1</v>
      </c>
      <c r="M204" s="11">
        <v>8</v>
      </c>
      <c r="N204" s="11">
        <v>6</v>
      </c>
      <c r="O204" s="11">
        <v>4</v>
      </c>
      <c r="P204" s="11">
        <v>3</v>
      </c>
      <c r="Q204" s="11">
        <v>2</v>
      </c>
      <c r="R204" s="11">
        <v>1</v>
      </c>
      <c r="S204" s="19">
        <f t="shared" si="8"/>
        <v>86</v>
      </c>
      <c r="U204" s="9">
        <v>76</v>
      </c>
      <c r="V204" s="11">
        <v>768.03302292571539</v>
      </c>
      <c r="W204" s="11">
        <v>628.66198095906896</v>
      </c>
      <c r="X204" s="11">
        <v>920.01716962872229</v>
      </c>
      <c r="Y204" s="11">
        <v>312.94732040588582</v>
      </c>
      <c r="Z204" s="11">
        <v>349.28085903449266</v>
      </c>
      <c r="AA204" s="11">
        <v>0</v>
      </c>
      <c r="AB204" s="11">
        <v>837.83041310481826</v>
      </c>
      <c r="AC204" s="11">
        <v>401.69291531748172</v>
      </c>
      <c r="AD204" s="11">
        <v>121.78011681905554</v>
      </c>
      <c r="AE204" s="11">
        <v>368.75279367689694</v>
      </c>
      <c r="AF204" s="11">
        <v>999.96091661313176</v>
      </c>
      <c r="AG204" s="11">
        <v>189.05772448415615</v>
      </c>
      <c r="AH204" s="11">
        <v>914.12266942777342</v>
      </c>
      <c r="AI204" s="11">
        <v>92.130355538656119</v>
      </c>
      <c r="AJ204" s="11">
        <v>739.55962852739219</v>
      </c>
      <c r="AK204" s="11">
        <v>511.90740607518381</v>
      </c>
      <c r="AL204" s="11">
        <v>117.91805774576403</v>
      </c>
      <c r="AM204" s="19">
        <f t="shared" si="9"/>
        <v>8273.6533502841939</v>
      </c>
    </row>
    <row r="205" spans="1:39" x14ac:dyDescent="0.25">
      <c r="A205" s="9">
        <v>77</v>
      </c>
      <c r="B205" s="11">
        <v>5</v>
      </c>
      <c r="C205" s="11">
        <v>9</v>
      </c>
      <c r="D205" s="11">
        <v>0</v>
      </c>
      <c r="E205" s="11">
        <v>4</v>
      </c>
      <c r="F205" s="11">
        <v>0</v>
      </c>
      <c r="G205" s="11">
        <v>3</v>
      </c>
      <c r="H205" s="11">
        <v>8</v>
      </c>
      <c r="I205" s="11">
        <v>5</v>
      </c>
      <c r="J205" s="11">
        <v>6</v>
      </c>
      <c r="K205" s="11">
        <v>2</v>
      </c>
      <c r="L205" s="11">
        <v>5</v>
      </c>
      <c r="M205" s="11">
        <v>0</v>
      </c>
      <c r="N205" s="11">
        <v>1</v>
      </c>
      <c r="O205" s="11">
        <v>8</v>
      </c>
      <c r="P205" s="11">
        <v>7</v>
      </c>
      <c r="Q205" s="11">
        <v>2</v>
      </c>
      <c r="R205" s="11">
        <v>0</v>
      </c>
      <c r="S205" s="19">
        <f t="shared" si="8"/>
        <v>65</v>
      </c>
      <c r="U205" s="9">
        <v>77</v>
      </c>
      <c r="V205" s="11">
        <v>776.32497494160032</v>
      </c>
      <c r="W205" s="11">
        <v>954.19258548966741</v>
      </c>
      <c r="X205" s="11">
        <v>345.55596052896897</v>
      </c>
      <c r="Y205" s="11">
        <v>332.81390411953635</v>
      </c>
      <c r="Z205" s="11">
        <v>941.04120532768627</v>
      </c>
      <c r="AA205" s="11">
        <v>454.84155754866254</v>
      </c>
      <c r="AB205" s="11">
        <v>418.10238268099874</v>
      </c>
      <c r="AC205" s="11">
        <v>508.52077337578191</v>
      </c>
      <c r="AD205" s="11">
        <v>0</v>
      </c>
      <c r="AE205" s="11">
        <v>915.49748903998307</v>
      </c>
      <c r="AF205" s="11">
        <v>868.43898022039787</v>
      </c>
      <c r="AG205" s="11">
        <v>696.28338865901299</v>
      </c>
      <c r="AH205" s="11">
        <v>813.7389941382396</v>
      </c>
      <c r="AI205" s="11">
        <v>284.46592742529629</v>
      </c>
      <c r="AJ205" s="11">
        <v>262.00201732302196</v>
      </c>
      <c r="AK205" s="11">
        <v>559.81631332362156</v>
      </c>
      <c r="AL205" s="11">
        <v>789.72337574935079</v>
      </c>
      <c r="AM205" s="19">
        <f t="shared" si="9"/>
        <v>9921.3598298918259</v>
      </c>
    </row>
    <row r="206" spans="1:39" x14ac:dyDescent="0.25">
      <c r="A206" s="9">
        <v>78</v>
      </c>
      <c r="B206" s="11">
        <v>2</v>
      </c>
      <c r="C206" s="11">
        <v>4</v>
      </c>
      <c r="D206" s="11">
        <v>1</v>
      </c>
      <c r="E206" s="11">
        <v>7</v>
      </c>
      <c r="F206" s="11">
        <v>0</v>
      </c>
      <c r="G206" s="11">
        <v>1</v>
      </c>
      <c r="H206" s="11">
        <v>8</v>
      </c>
      <c r="I206" s="11">
        <v>7</v>
      </c>
      <c r="J206" s="11">
        <v>5</v>
      </c>
      <c r="K206" s="11">
        <v>4</v>
      </c>
      <c r="L206" s="11">
        <v>5</v>
      </c>
      <c r="M206" s="11">
        <v>0</v>
      </c>
      <c r="N206" s="11">
        <v>9</v>
      </c>
      <c r="O206" s="11">
        <v>6</v>
      </c>
      <c r="P206" s="11">
        <v>2</v>
      </c>
      <c r="Q206" s="11">
        <v>9</v>
      </c>
      <c r="R206" s="11">
        <v>2</v>
      </c>
      <c r="S206" s="19">
        <f t="shared" si="8"/>
        <v>72</v>
      </c>
      <c r="U206" s="9">
        <v>78</v>
      </c>
      <c r="V206" s="11">
        <v>199.02969812951176</v>
      </c>
      <c r="W206" s="11">
        <v>512.45127995962412</v>
      </c>
      <c r="X206" s="11">
        <v>286.59552925243048</v>
      </c>
      <c r="Y206" s="11">
        <v>240.11353100625342</v>
      </c>
      <c r="Z206" s="11">
        <v>498.53966912684086</v>
      </c>
      <c r="AA206" s="11">
        <v>2.9753385881839955</v>
      </c>
      <c r="AB206" s="11">
        <v>45.245771920316535</v>
      </c>
      <c r="AC206" s="11">
        <v>984.36177661954832</v>
      </c>
      <c r="AD206" s="11">
        <v>749.74704145527858</v>
      </c>
      <c r="AE206" s="11">
        <v>530.73110062696321</v>
      </c>
      <c r="AF206" s="11">
        <v>635.77930682279032</v>
      </c>
      <c r="AG206" s="11">
        <v>882.82419967574901</v>
      </c>
      <c r="AH206" s="11">
        <v>704.07921552140442</v>
      </c>
      <c r="AI206" s="11">
        <v>937.93267297261377</v>
      </c>
      <c r="AJ206" s="11">
        <v>57.539132204192157</v>
      </c>
      <c r="AK206" s="11">
        <v>603.85039850836495</v>
      </c>
      <c r="AL206" s="11">
        <v>38.382188022391681</v>
      </c>
      <c r="AM206" s="19">
        <f t="shared" si="9"/>
        <v>7910.1778504124577</v>
      </c>
    </row>
    <row r="207" spans="1:39" x14ac:dyDescent="0.25">
      <c r="A207" s="9">
        <v>79</v>
      </c>
      <c r="B207" s="11">
        <v>8</v>
      </c>
      <c r="C207" s="11">
        <v>4</v>
      </c>
      <c r="D207" s="11">
        <v>2</v>
      </c>
      <c r="E207" s="11">
        <v>9</v>
      </c>
      <c r="F207" s="11">
        <v>0</v>
      </c>
      <c r="G207" s="11">
        <v>0</v>
      </c>
      <c r="H207" s="11">
        <v>4</v>
      </c>
      <c r="I207" s="11">
        <v>6</v>
      </c>
      <c r="J207" s="11">
        <v>1</v>
      </c>
      <c r="K207" s="11">
        <v>9</v>
      </c>
      <c r="L207" s="11">
        <v>0</v>
      </c>
      <c r="M207" s="11">
        <v>8</v>
      </c>
      <c r="N207" s="11">
        <v>9</v>
      </c>
      <c r="O207" s="11">
        <v>5</v>
      </c>
      <c r="P207" s="11">
        <v>0</v>
      </c>
      <c r="Q207" s="11">
        <v>7</v>
      </c>
      <c r="R207" s="11">
        <v>4</v>
      </c>
      <c r="S207" s="19">
        <f t="shared" si="8"/>
        <v>76</v>
      </c>
      <c r="U207" s="9">
        <v>79</v>
      </c>
      <c r="V207" s="11">
        <v>723.29442326460787</v>
      </c>
      <c r="W207" s="11">
        <v>663.2645839064935</v>
      </c>
      <c r="X207" s="11">
        <v>417.65801785003345</v>
      </c>
      <c r="Y207" s="11">
        <v>972.44018210636466</v>
      </c>
      <c r="Z207" s="11">
        <v>449.31545140662456</v>
      </c>
      <c r="AA207" s="11">
        <v>40.80066348639366</v>
      </c>
      <c r="AB207" s="11">
        <v>721.31686420042695</v>
      </c>
      <c r="AC207" s="11">
        <v>666.88607408667292</v>
      </c>
      <c r="AD207" s="11">
        <v>655.0228094645089</v>
      </c>
      <c r="AE207" s="11">
        <v>956.10849525047672</v>
      </c>
      <c r="AF207" s="11">
        <v>427.09968557965328</v>
      </c>
      <c r="AG207" s="11">
        <v>906.0857581390103</v>
      </c>
      <c r="AH207" s="11">
        <v>543.63669764100314</v>
      </c>
      <c r="AI207" s="11">
        <v>97.93136474135045</v>
      </c>
      <c r="AJ207" s="11">
        <v>722.12918921167579</v>
      </c>
      <c r="AK207" s="11">
        <v>710.50888513837947</v>
      </c>
      <c r="AL207" s="11">
        <v>999.53425960501818</v>
      </c>
      <c r="AM207" s="19">
        <f t="shared" si="9"/>
        <v>10673.033405078693</v>
      </c>
    </row>
    <row r="208" spans="1:39" x14ac:dyDescent="0.25">
      <c r="A208" s="9">
        <v>80</v>
      </c>
      <c r="B208" s="11">
        <v>6</v>
      </c>
      <c r="C208" s="11">
        <v>8</v>
      </c>
      <c r="D208" s="11">
        <v>8</v>
      </c>
      <c r="E208" s="11">
        <v>1</v>
      </c>
      <c r="F208" s="11">
        <v>8</v>
      </c>
      <c r="G208" s="11">
        <v>4</v>
      </c>
      <c r="H208" s="11">
        <v>1</v>
      </c>
      <c r="I208" s="11">
        <v>4</v>
      </c>
      <c r="J208" s="11">
        <v>3</v>
      </c>
      <c r="K208" s="11">
        <v>6</v>
      </c>
      <c r="L208" s="11">
        <v>7</v>
      </c>
      <c r="M208" s="11">
        <v>4</v>
      </c>
      <c r="N208" s="11">
        <v>0</v>
      </c>
      <c r="O208" s="11">
        <v>4</v>
      </c>
      <c r="P208" s="11">
        <v>4</v>
      </c>
      <c r="Q208" s="11">
        <v>8</v>
      </c>
      <c r="R208" s="11">
        <v>9</v>
      </c>
      <c r="S208" s="19">
        <f t="shared" si="8"/>
        <v>85</v>
      </c>
      <c r="U208" s="9">
        <v>80</v>
      </c>
      <c r="V208" s="11">
        <v>199.985920249938</v>
      </c>
      <c r="W208" s="11">
        <v>293.8368734292157</v>
      </c>
      <c r="X208" s="11">
        <v>347.33158693016452</v>
      </c>
      <c r="Y208" s="11">
        <v>708.18465714727961</v>
      </c>
      <c r="Z208" s="11">
        <v>978.33062378225952</v>
      </c>
      <c r="AA208" s="11">
        <v>812.15436307838524</v>
      </c>
      <c r="AB208" s="11">
        <v>512.88234453051052</v>
      </c>
      <c r="AC208" s="11">
        <v>882.98243399347359</v>
      </c>
      <c r="AD208" s="11">
        <v>71.146080137740483</v>
      </c>
      <c r="AE208" s="11">
        <v>818.99781045523218</v>
      </c>
      <c r="AF208" s="11">
        <v>390.77426931208691</v>
      </c>
      <c r="AG208" s="11">
        <v>750.09856915948546</v>
      </c>
      <c r="AH208" s="11">
        <v>844.61805705928293</v>
      </c>
      <c r="AI208" s="11">
        <v>0</v>
      </c>
      <c r="AJ208" s="11">
        <v>625.56055683895966</v>
      </c>
      <c r="AK208" s="11">
        <v>289.41402711060562</v>
      </c>
      <c r="AL208" s="11">
        <v>181.42119926674283</v>
      </c>
      <c r="AM208" s="19">
        <f t="shared" si="9"/>
        <v>8707.7193724813642</v>
      </c>
    </row>
    <row r="209" spans="1:39" x14ac:dyDescent="0.25">
      <c r="A209" s="9">
        <v>81</v>
      </c>
      <c r="B209" s="11">
        <v>4</v>
      </c>
      <c r="C209" s="11">
        <v>1</v>
      </c>
      <c r="D209" s="11">
        <v>6</v>
      </c>
      <c r="E209" s="11">
        <v>4</v>
      </c>
      <c r="F209" s="11">
        <v>8</v>
      </c>
      <c r="G209" s="11">
        <v>1</v>
      </c>
      <c r="H209" s="11">
        <v>4</v>
      </c>
      <c r="I209" s="11">
        <v>9</v>
      </c>
      <c r="J209" s="11">
        <v>6</v>
      </c>
      <c r="K209" s="11">
        <v>9</v>
      </c>
      <c r="L209" s="11">
        <v>8</v>
      </c>
      <c r="M209" s="11">
        <v>4</v>
      </c>
      <c r="N209" s="11">
        <v>4</v>
      </c>
      <c r="O209" s="11">
        <v>7</v>
      </c>
      <c r="P209" s="11">
        <v>7</v>
      </c>
      <c r="Q209" s="11">
        <v>8</v>
      </c>
      <c r="R209" s="11">
        <v>8</v>
      </c>
      <c r="S209" s="19">
        <f t="shared" si="8"/>
        <v>98</v>
      </c>
      <c r="U209" s="9">
        <v>81</v>
      </c>
      <c r="V209" s="11">
        <v>755.37170597428008</v>
      </c>
      <c r="W209" s="11">
        <v>839.11352886563236</v>
      </c>
      <c r="X209" s="11">
        <v>552.82066000037355</v>
      </c>
      <c r="Y209" s="11">
        <v>0</v>
      </c>
      <c r="Z209" s="11">
        <v>830.19536032398321</v>
      </c>
      <c r="AA209" s="11">
        <v>943.96335757707186</v>
      </c>
      <c r="AB209" s="11">
        <v>783.57976772466588</v>
      </c>
      <c r="AC209" s="11">
        <v>401.93832148528111</v>
      </c>
      <c r="AD209" s="11">
        <v>927.92206004241552</v>
      </c>
      <c r="AE209" s="11">
        <v>93.821087630768687</v>
      </c>
      <c r="AF209" s="11">
        <v>466.85067758649035</v>
      </c>
      <c r="AG209" s="11">
        <v>661.58065002164949</v>
      </c>
      <c r="AH209" s="11">
        <v>319.98218374386568</v>
      </c>
      <c r="AI209" s="11">
        <v>578.61056726056177</v>
      </c>
      <c r="AJ209" s="11">
        <v>978.97656894426416</v>
      </c>
      <c r="AK209" s="11">
        <v>31.059603598750705</v>
      </c>
      <c r="AL209" s="11">
        <v>517.78008143727163</v>
      </c>
      <c r="AM209" s="19">
        <f t="shared" si="9"/>
        <v>9683.5661822173261</v>
      </c>
    </row>
    <row r="210" spans="1:39" x14ac:dyDescent="0.25">
      <c r="A210" s="9">
        <v>82</v>
      </c>
      <c r="B210" s="11">
        <v>4</v>
      </c>
      <c r="C210" s="11">
        <v>5</v>
      </c>
      <c r="D210" s="11">
        <v>8</v>
      </c>
      <c r="E210" s="11">
        <v>9</v>
      </c>
      <c r="F210" s="11">
        <v>6</v>
      </c>
      <c r="G210" s="11">
        <v>4</v>
      </c>
      <c r="H210" s="11">
        <v>4</v>
      </c>
      <c r="I210" s="11">
        <v>2</v>
      </c>
      <c r="J210" s="11">
        <v>9</v>
      </c>
      <c r="K210" s="11">
        <v>7</v>
      </c>
      <c r="L210" s="11">
        <v>1</v>
      </c>
      <c r="M210" s="11">
        <v>1</v>
      </c>
      <c r="N210" s="11">
        <v>9</v>
      </c>
      <c r="O210" s="11">
        <v>9</v>
      </c>
      <c r="P210" s="11">
        <v>9</v>
      </c>
      <c r="Q210" s="11">
        <v>4</v>
      </c>
      <c r="R210" s="11">
        <v>2</v>
      </c>
      <c r="S210" s="19">
        <f t="shared" si="8"/>
        <v>93</v>
      </c>
      <c r="U210" s="9">
        <v>82</v>
      </c>
      <c r="V210" s="11">
        <v>449.7355138551834</v>
      </c>
      <c r="W210" s="11">
        <v>170.98714421096085</v>
      </c>
      <c r="X210" s="11">
        <v>812.88051580484273</v>
      </c>
      <c r="Y210" s="11">
        <v>627.31479249010658</v>
      </c>
      <c r="Z210" s="11">
        <v>925.04668965626524</v>
      </c>
      <c r="AA210" s="11">
        <v>617.43473602438701</v>
      </c>
      <c r="AB210" s="11">
        <v>806.68151231209333</v>
      </c>
      <c r="AC210" s="11">
        <v>33.405926822141161</v>
      </c>
      <c r="AD210" s="11">
        <v>824.34718607438106</v>
      </c>
      <c r="AE210" s="11">
        <v>910.56474043803337</v>
      </c>
      <c r="AF210" s="11">
        <v>89.662806555744439</v>
      </c>
      <c r="AG210" s="11">
        <v>161.17033019294846</v>
      </c>
      <c r="AH210" s="11">
        <v>581.03688089401362</v>
      </c>
      <c r="AI210" s="11">
        <v>752.27970420455449</v>
      </c>
      <c r="AJ210" s="11">
        <v>271.85692476810885</v>
      </c>
      <c r="AK210" s="11">
        <v>907.78466132623589</v>
      </c>
      <c r="AL210" s="11">
        <v>168.89868200592196</v>
      </c>
      <c r="AM210" s="19">
        <f t="shared" si="9"/>
        <v>9111.0887476359221</v>
      </c>
    </row>
    <row r="211" spans="1:39" x14ac:dyDescent="0.25">
      <c r="A211" s="9">
        <v>83</v>
      </c>
      <c r="B211" s="11">
        <v>5</v>
      </c>
      <c r="C211" s="11">
        <v>7</v>
      </c>
      <c r="D211" s="11">
        <v>8</v>
      </c>
      <c r="E211" s="11">
        <v>7</v>
      </c>
      <c r="F211" s="11">
        <v>0</v>
      </c>
      <c r="G211" s="11">
        <v>0</v>
      </c>
      <c r="H211" s="11">
        <v>3</v>
      </c>
      <c r="I211" s="11">
        <v>7</v>
      </c>
      <c r="J211" s="11">
        <v>7</v>
      </c>
      <c r="K211" s="11">
        <v>1</v>
      </c>
      <c r="L211" s="11">
        <v>9</v>
      </c>
      <c r="M211" s="11">
        <v>3</v>
      </c>
      <c r="N211" s="11">
        <v>9</v>
      </c>
      <c r="O211" s="11">
        <v>4</v>
      </c>
      <c r="P211" s="11">
        <v>9</v>
      </c>
      <c r="Q211" s="11">
        <v>3</v>
      </c>
      <c r="R211" s="11">
        <v>5</v>
      </c>
      <c r="S211" s="19">
        <f t="shared" si="8"/>
        <v>87</v>
      </c>
      <c r="U211" s="9">
        <v>83</v>
      </c>
      <c r="V211" s="11">
        <v>869.70803481142082</v>
      </c>
      <c r="W211" s="11">
        <v>373.00822581169535</v>
      </c>
      <c r="X211" s="11">
        <v>743.04694513959112</v>
      </c>
      <c r="Y211" s="11">
        <v>338.30525569939351</v>
      </c>
      <c r="Z211" s="11">
        <v>463.9255777215011</v>
      </c>
      <c r="AA211" s="11">
        <v>750.4276765612608</v>
      </c>
      <c r="AB211" s="11">
        <v>728.15450386122484</v>
      </c>
      <c r="AC211" s="11">
        <v>804.2517550866404</v>
      </c>
      <c r="AD211" s="11">
        <v>452.90856342892084</v>
      </c>
      <c r="AE211" s="11">
        <v>832.48379209871507</v>
      </c>
      <c r="AF211" s="11">
        <v>0</v>
      </c>
      <c r="AG211" s="11">
        <v>670.69599663312317</v>
      </c>
      <c r="AH211" s="11">
        <v>85.424938335805223</v>
      </c>
      <c r="AI211" s="11">
        <v>867.85797089197956</v>
      </c>
      <c r="AJ211" s="11">
        <v>440.37713343801676</v>
      </c>
      <c r="AK211" s="11">
        <v>661.70934796399342</v>
      </c>
      <c r="AL211" s="11">
        <v>890.86069272930911</v>
      </c>
      <c r="AM211" s="19">
        <f t="shared" si="9"/>
        <v>9973.1464102125919</v>
      </c>
    </row>
    <row r="212" spans="1:39" x14ac:dyDescent="0.25">
      <c r="A212" s="9">
        <v>84</v>
      </c>
      <c r="B212" s="11">
        <v>6</v>
      </c>
      <c r="C212" s="11">
        <v>1</v>
      </c>
      <c r="D212" s="11">
        <v>4</v>
      </c>
      <c r="E212" s="11">
        <v>6</v>
      </c>
      <c r="F212" s="11">
        <v>3</v>
      </c>
      <c r="G212" s="11">
        <v>5</v>
      </c>
      <c r="H212" s="11">
        <v>8</v>
      </c>
      <c r="I212" s="11">
        <v>1</v>
      </c>
      <c r="J212" s="11">
        <v>9</v>
      </c>
      <c r="K212" s="11">
        <v>8</v>
      </c>
      <c r="L212" s="11">
        <v>1</v>
      </c>
      <c r="M212" s="11">
        <v>6</v>
      </c>
      <c r="N212" s="11">
        <v>6</v>
      </c>
      <c r="O212" s="11">
        <v>6</v>
      </c>
      <c r="P212" s="11">
        <v>4</v>
      </c>
      <c r="Q212" s="11">
        <v>3</v>
      </c>
      <c r="R212" s="11">
        <v>4</v>
      </c>
      <c r="S212" s="19">
        <f t="shared" si="8"/>
        <v>81</v>
      </c>
      <c r="U212" s="9">
        <v>84</v>
      </c>
      <c r="V212" s="11">
        <v>189.47746414672383</v>
      </c>
      <c r="W212" s="11">
        <v>10.125347502849991</v>
      </c>
      <c r="X212" s="11">
        <v>53.940106582437195</v>
      </c>
      <c r="Y212" s="11">
        <v>843.02336739315308</v>
      </c>
      <c r="Z212" s="11">
        <v>874.78927337141806</v>
      </c>
      <c r="AA212" s="11">
        <v>198.13857672594415</v>
      </c>
      <c r="AB212" s="11">
        <v>90.094870963195348</v>
      </c>
      <c r="AC212" s="11">
        <v>730.47301241866001</v>
      </c>
      <c r="AD212" s="11">
        <v>787.84236150598963</v>
      </c>
      <c r="AE212" s="11">
        <v>459.00761477818367</v>
      </c>
      <c r="AF212" s="11">
        <v>115.18971006835787</v>
      </c>
      <c r="AG212" s="11">
        <v>740.61088904651365</v>
      </c>
      <c r="AH212" s="11">
        <v>262.79324931280735</v>
      </c>
      <c r="AI212" s="11">
        <v>86.760707879559249</v>
      </c>
      <c r="AJ212" s="11">
        <v>964.56379431286109</v>
      </c>
      <c r="AK212" s="11">
        <v>725.94443243694889</v>
      </c>
      <c r="AL212" s="11">
        <v>682.00327656364243</v>
      </c>
      <c r="AM212" s="19">
        <f t="shared" si="9"/>
        <v>7814.7780550092457</v>
      </c>
    </row>
    <row r="213" spans="1:39" x14ac:dyDescent="0.25">
      <c r="A213" s="9">
        <v>85</v>
      </c>
      <c r="B213" s="11">
        <v>4</v>
      </c>
      <c r="C213" s="11">
        <v>6</v>
      </c>
      <c r="D213" s="11">
        <v>7</v>
      </c>
      <c r="E213" s="11">
        <v>6</v>
      </c>
      <c r="F213" s="11">
        <v>3</v>
      </c>
      <c r="G213" s="11">
        <v>6</v>
      </c>
      <c r="H213" s="11">
        <v>1</v>
      </c>
      <c r="I213" s="11">
        <v>2</v>
      </c>
      <c r="J213" s="11">
        <v>8</v>
      </c>
      <c r="K213" s="11">
        <v>4</v>
      </c>
      <c r="L213" s="11">
        <v>8</v>
      </c>
      <c r="M213" s="11">
        <v>9</v>
      </c>
      <c r="N213" s="11">
        <v>8</v>
      </c>
      <c r="O213" s="11">
        <v>4</v>
      </c>
      <c r="P213" s="11">
        <v>9</v>
      </c>
      <c r="Q213" s="11">
        <v>2</v>
      </c>
      <c r="R213" s="11">
        <v>0</v>
      </c>
      <c r="S213" s="19">
        <f t="shared" si="8"/>
        <v>87</v>
      </c>
      <c r="U213" s="9">
        <v>85</v>
      </c>
      <c r="V213" s="11">
        <v>78.06557334924247</v>
      </c>
      <c r="W213" s="11">
        <v>383.94456483445816</v>
      </c>
      <c r="X213" s="11">
        <v>291.58689111704604</v>
      </c>
      <c r="Y213" s="11">
        <v>750.74718268510992</v>
      </c>
      <c r="Z213" s="11">
        <v>17.264264752479885</v>
      </c>
      <c r="AA213" s="11">
        <v>548.12848161409227</v>
      </c>
      <c r="AB213" s="11">
        <v>137.61954117374819</v>
      </c>
      <c r="AC213" s="11">
        <v>932.993229432009</v>
      </c>
      <c r="AD213" s="11">
        <v>723.86853767315222</v>
      </c>
      <c r="AE213" s="11">
        <v>225.96190643901269</v>
      </c>
      <c r="AF213" s="11">
        <v>451.83421047585728</v>
      </c>
      <c r="AG213" s="11">
        <v>106.61828799659645</v>
      </c>
      <c r="AH213" s="11">
        <v>231.80131548039219</v>
      </c>
      <c r="AI213" s="11">
        <v>58.315000155451877</v>
      </c>
      <c r="AJ213" s="11">
        <v>485.75224908184566</v>
      </c>
      <c r="AK213" s="11">
        <v>0</v>
      </c>
      <c r="AL213" s="11">
        <v>421.68426731122474</v>
      </c>
      <c r="AM213" s="19">
        <f t="shared" si="9"/>
        <v>5846.185503571719</v>
      </c>
    </row>
    <row r="214" spans="1:39" x14ac:dyDescent="0.25">
      <c r="A214" s="9">
        <v>86</v>
      </c>
      <c r="B214" s="11">
        <v>6</v>
      </c>
      <c r="C214" s="11">
        <v>4</v>
      </c>
      <c r="D214" s="11">
        <v>4</v>
      </c>
      <c r="E214" s="11">
        <v>1</v>
      </c>
      <c r="F214" s="11">
        <v>2</v>
      </c>
      <c r="G214" s="11">
        <v>3</v>
      </c>
      <c r="H214" s="11">
        <v>5</v>
      </c>
      <c r="I214" s="11">
        <v>4</v>
      </c>
      <c r="J214" s="11">
        <v>4</v>
      </c>
      <c r="K214" s="11">
        <v>8</v>
      </c>
      <c r="L214" s="11">
        <v>2</v>
      </c>
      <c r="M214" s="11">
        <v>4</v>
      </c>
      <c r="N214" s="11">
        <v>4</v>
      </c>
      <c r="O214" s="11">
        <v>8</v>
      </c>
      <c r="P214" s="11">
        <v>0</v>
      </c>
      <c r="Q214" s="11">
        <v>0</v>
      </c>
      <c r="R214" s="11">
        <v>6</v>
      </c>
      <c r="S214" s="19">
        <f t="shared" si="8"/>
        <v>65</v>
      </c>
      <c r="U214" s="9">
        <v>86</v>
      </c>
      <c r="V214" s="11">
        <v>922.04071171870282</v>
      </c>
      <c r="W214" s="11">
        <v>15.895478334814751</v>
      </c>
      <c r="X214" s="11">
        <v>352.83997005772528</v>
      </c>
      <c r="Y214" s="11">
        <v>24.187731430832081</v>
      </c>
      <c r="Z214" s="11">
        <v>503.57552493558967</v>
      </c>
      <c r="AA214" s="11">
        <v>24.07974690713899</v>
      </c>
      <c r="AB214" s="11">
        <v>820.956742520494</v>
      </c>
      <c r="AC214" s="11">
        <v>516.36999757853391</v>
      </c>
      <c r="AD214" s="11">
        <v>686.67290167818385</v>
      </c>
      <c r="AE214" s="11">
        <v>78.199764687750132</v>
      </c>
      <c r="AF214" s="11">
        <v>680.58715437905778</v>
      </c>
      <c r="AG214" s="11">
        <v>556.72118394774122</v>
      </c>
      <c r="AH214" s="11">
        <v>478.73608191848695</v>
      </c>
      <c r="AI214" s="11">
        <v>316.00664197810312</v>
      </c>
      <c r="AJ214" s="11">
        <v>495.75577533922433</v>
      </c>
      <c r="AK214" s="11">
        <v>65.957546622089197</v>
      </c>
      <c r="AL214" s="11">
        <v>43.488055705755315</v>
      </c>
      <c r="AM214" s="19">
        <f t="shared" si="9"/>
        <v>6582.0710097402234</v>
      </c>
    </row>
    <row r="215" spans="1:39" x14ac:dyDescent="0.25">
      <c r="A215" s="9">
        <v>87</v>
      </c>
      <c r="B215" s="11">
        <v>3</v>
      </c>
      <c r="C215" s="11">
        <v>2</v>
      </c>
      <c r="D215" s="11">
        <v>9</v>
      </c>
      <c r="E215" s="11">
        <v>1</v>
      </c>
      <c r="F215" s="11">
        <v>0</v>
      </c>
      <c r="G215" s="11">
        <v>0</v>
      </c>
      <c r="H215" s="11">
        <v>4</v>
      </c>
      <c r="I215" s="11">
        <v>9</v>
      </c>
      <c r="J215" s="11">
        <v>9</v>
      </c>
      <c r="K215" s="11">
        <v>0</v>
      </c>
      <c r="L215" s="11">
        <v>2</v>
      </c>
      <c r="M215" s="11">
        <v>6</v>
      </c>
      <c r="N215" s="11">
        <v>8</v>
      </c>
      <c r="O215" s="11">
        <v>4</v>
      </c>
      <c r="P215" s="11">
        <v>8</v>
      </c>
      <c r="Q215" s="11">
        <v>8</v>
      </c>
      <c r="R215" s="11">
        <v>4</v>
      </c>
      <c r="S215" s="19">
        <f t="shared" si="8"/>
        <v>77</v>
      </c>
      <c r="U215" s="9">
        <v>87</v>
      </c>
      <c r="V215" s="11">
        <v>0</v>
      </c>
      <c r="W215" s="11">
        <v>0</v>
      </c>
      <c r="X215" s="11">
        <v>175.61200010359812</v>
      </c>
      <c r="Y215" s="11">
        <v>878.92938409138333</v>
      </c>
      <c r="Z215" s="11">
        <v>690.52184635684387</v>
      </c>
      <c r="AA215" s="11">
        <v>227.56937923195142</v>
      </c>
      <c r="AB215" s="11">
        <v>952.17497465272925</v>
      </c>
      <c r="AC215" s="11">
        <v>401.83844011260584</v>
      </c>
      <c r="AD215" s="11">
        <v>8.2202422219346261E-2</v>
      </c>
      <c r="AE215" s="11">
        <v>404.61082261114865</v>
      </c>
      <c r="AF215" s="11">
        <v>213.27502162602818</v>
      </c>
      <c r="AG215" s="11">
        <v>215.86613531619491</v>
      </c>
      <c r="AH215" s="11">
        <v>603.2226735084364</v>
      </c>
      <c r="AI215" s="11">
        <v>134.11116565565794</v>
      </c>
      <c r="AJ215" s="11">
        <v>934.31381489056378</v>
      </c>
      <c r="AK215" s="11">
        <v>84.032008899935448</v>
      </c>
      <c r="AL215" s="11">
        <v>103.34314088176721</v>
      </c>
      <c r="AM215" s="19">
        <f t="shared" si="9"/>
        <v>6019.5030103610625</v>
      </c>
    </row>
    <row r="216" spans="1:39" x14ac:dyDescent="0.25">
      <c r="A216" s="9">
        <v>88</v>
      </c>
      <c r="B216" s="11">
        <v>9</v>
      </c>
      <c r="C216" s="11">
        <v>1</v>
      </c>
      <c r="D216" s="11">
        <v>0</v>
      </c>
      <c r="E216" s="11">
        <v>9</v>
      </c>
      <c r="F216" s="11">
        <v>2</v>
      </c>
      <c r="G216" s="11">
        <v>5</v>
      </c>
      <c r="H216" s="11">
        <v>2</v>
      </c>
      <c r="I216" s="11">
        <v>1</v>
      </c>
      <c r="J216" s="11">
        <v>3</v>
      </c>
      <c r="K216" s="11">
        <v>5</v>
      </c>
      <c r="L216" s="11">
        <v>9</v>
      </c>
      <c r="M216" s="11">
        <v>9</v>
      </c>
      <c r="N216" s="11">
        <v>2</v>
      </c>
      <c r="O216" s="11">
        <v>1</v>
      </c>
      <c r="P216" s="11">
        <v>5</v>
      </c>
      <c r="Q216" s="11">
        <v>7</v>
      </c>
      <c r="R216" s="11">
        <v>2</v>
      </c>
      <c r="S216" s="19">
        <f t="shared" si="8"/>
        <v>72</v>
      </c>
      <c r="U216" s="9">
        <v>88</v>
      </c>
      <c r="V216" s="11">
        <v>808.73880728353811</v>
      </c>
      <c r="W216" s="11">
        <v>720.1025111784229</v>
      </c>
      <c r="X216" s="11">
        <v>481.39989124749883</v>
      </c>
      <c r="Y216" s="11">
        <v>720.40078807830969</v>
      </c>
      <c r="Z216" s="11">
        <v>66.489025134665809</v>
      </c>
      <c r="AA216" s="11">
        <v>745.76540209524717</v>
      </c>
      <c r="AB216" s="11">
        <v>971.83121844707625</v>
      </c>
      <c r="AC216" s="11">
        <v>765.43571501082511</v>
      </c>
      <c r="AD216" s="11">
        <v>663.69715607969511</v>
      </c>
      <c r="AE216" s="11">
        <v>284.21696425231193</v>
      </c>
      <c r="AF216" s="11">
        <v>152.60501413859217</v>
      </c>
      <c r="AG216" s="11">
        <v>755.37532405850106</v>
      </c>
      <c r="AH216" s="11">
        <v>502.23584624348649</v>
      </c>
      <c r="AI216" s="11">
        <v>623.9116595786636</v>
      </c>
      <c r="AJ216" s="11">
        <v>643.91384355267076</v>
      </c>
      <c r="AK216" s="11">
        <v>752.67367541705335</v>
      </c>
      <c r="AL216" s="11">
        <v>987.05499979140995</v>
      </c>
      <c r="AM216" s="19">
        <f t="shared" si="9"/>
        <v>10645.847841587969</v>
      </c>
    </row>
    <row r="217" spans="1:39" x14ac:dyDescent="0.25">
      <c r="A217" s="9">
        <v>89</v>
      </c>
      <c r="B217" s="11">
        <v>2</v>
      </c>
      <c r="C217" s="11">
        <v>8</v>
      </c>
      <c r="D217" s="11">
        <v>5</v>
      </c>
      <c r="E217" s="11">
        <v>7</v>
      </c>
      <c r="F217" s="11">
        <v>5</v>
      </c>
      <c r="G217" s="11">
        <v>1</v>
      </c>
      <c r="H217" s="11">
        <v>6</v>
      </c>
      <c r="I217" s="11">
        <v>1</v>
      </c>
      <c r="J217" s="11">
        <v>8</v>
      </c>
      <c r="K217" s="11">
        <v>4</v>
      </c>
      <c r="L217" s="11">
        <v>4</v>
      </c>
      <c r="M217" s="11">
        <v>1</v>
      </c>
      <c r="N217" s="11">
        <v>4</v>
      </c>
      <c r="O217" s="11">
        <v>3</v>
      </c>
      <c r="P217" s="11">
        <v>8</v>
      </c>
      <c r="Q217" s="11">
        <v>4</v>
      </c>
      <c r="R217" s="11">
        <v>2</v>
      </c>
      <c r="S217" s="19">
        <f t="shared" si="8"/>
        <v>73</v>
      </c>
      <c r="U217" s="9">
        <v>89</v>
      </c>
      <c r="V217" s="11">
        <v>136.02056924459794</v>
      </c>
      <c r="W217" s="11">
        <v>887.22799713993038</v>
      </c>
      <c r="X217" s="11">
        <v>845.22276713161978</v>
      </c>
      <c r="Y217" s="11">
        <v>295.63349232351732</v>
      </c>
      <c r="Z217" s="11">
        <v>141.09277321970958</v>
      </c>
      <c r="AA217" s="11">
        <v>100.73269582634015</v>
      </c>
      <c r="AB217" s="11">
        <v>537.69359117947499</v>
      </c>
      <c r="AC217" s="11">
        <v>815.83967371790732</v>
      </c>
      <c r="AD217" s="11">
        <v>257.0266316124841</v>
      </c>
      <c r="AE217" s="11">
        <v>478.80942573714748</v>
      </c>
      <c r="AF217" s="11">
        <v>864.17424325251466</v>
      </c>
      <c r="AG217" s="11">
        <v>722.11361105426818</v>
      </c>
      <c r="AH217" s="11">
        <v>301.88212969367578</v>
      </c>
      <c r="AI217" s="11">
        <v>734.06132329677177</v>
      </c>
      <c r="AJ217" s="11">
        <v>970.48376130838358</v>
      </c>
      <c r="AK217" s="11">
        <v>388.77205252812485</v>
      </c>
      <c r="AL217" s="11">
        <v>944.27137154189961</v>
      </c>
      <c r="AM217" s="19">
        <f t="shared" si="9"/>
        <v>9421.0581098083676</v>
      </c>
    </row>
    <row r="218" spans="1:39" x14ac:dyDescent="0.25">
      <c r="A218" s="9">
        <v>90</v>
      </c>
      <c r="B218" s="11">
        <v>2</v>
      </c>
      <c r="C218" s="11">
        <v>4</v>
      </c>
      <c r="D218" s="11">
        <v>7</v>
      </c>
      <c r="E218" s="11">
        <v>6</v>
      </c>
      <c r="F218" s="11">
        <v>5</v>
      </c>
      <c r="G218" s="11">
        <v>4</v>
      </c>
      <c r="H218" s="11">
        <v>8</v>
      </c>
      <c r="I218" s="11">
        <v>3</v>
      </c>
      <c r="J218" s="11">
        <v>2</v>
      </c>
      <c r="K218" s="11">
        <v>5</v>
      </c>
      <c r="L218" s="11">
        <v>3</v>
      </c>
      <c r="M218" s="11">
        <v>1</v>
      </c>
      <c r="N218" s="11">
        <v>0</v>
      </c>
      <c r="O218" s="11">
        <v>8</v>
      </c>
      <c r="P218" s="11">
        <v>7</v>
      </c>
      <c r="Q218" s="11">
        <v>8</v>
      </c>
      <c r="R218" s="11">
        <v>8</v>
      </c>
      <c r="S218" s="19">
        <f t="shared" si="8"/>
        <v>81</v>
      </c>
      <c r="U218" s="9">
        <v>90</v>
      </c>
      <c r="V218" s="11">
        <v>523.42719792718378</v>
      </c>
      <c r="W218" s="11">
        <v>354.49520126441104</v>
      </c>
      <c r="X218" s="11">
        <v>690.62212990606133</v>
      </c>
      <c r="Y218" s="11">
        <v>759.73643087545133</v>
      </c>
      <c r="Z218" s="11">
        <v>244.45619980403987</v>
      </c>
      <c r="AA218" s="11">
        <v>90.715573285591319</v>
      </c>
      <c r="AB218" s="11">
        <v>23.526602178708945</v>
      </c>
      <c r="AC218" s="11">
        <v>0</v>
      </c>
      <c r="AD218" s="11">
        <v>72.353310453654444</v>
      </c>
      <c r="AE218" s="11">
        <v>783.1125086493596</v>
      </c>
      <c r="AF218" s="11">
        <v>388.89384826087559</v>
      </c>
      <c r="AG218" s="11">
        <v>598.62124968376031</v>
      </c>
      <c r="AH218" s="11">
        <v>486.8870033831688</v>
      </c>
      <c r="AI218" s="11">
        <v>638.95778405224212</v>
      </c>
      <c r="AJ218" s="11">
        <v>618.00281687068946</v>
      </c>
      <c r="AK218" s="11">
        <v>877.84769769204934</v>
      </c>
      <c r="AL218" s="11">
        <v>854.37384332912063</v>
      </c>
      <c r="AM218" s="19">
        <f t="shared" si="9"/>
        <v>8006.0293976163694</v>
      </c>
    </row>
    <row r="219" spans="1:39" x14ac:dyDescent="0.25">
      <c r="A219" s="9">
        <v>91</v>
      </c>
      <c r="B219" s="11">
        <v>6</v>
      </c>
      <c r="C219" s="11">
        <v>7</v>
      </c>
      <c r="D219" s="11">
        <v>3</v>
      </c>
      <c r="E219" s="11">
        <v>6</v>
      </c>
      <c r="F219" s="11">
        <v>3</v>
      </c>
      <c r="G219" s="11">
        <v>5</v>
      </c>
      <c r="H219" s="11">
        <v>1</v>
      </c>
      <c r="I219" s="11">
        <v>8</v>
      </c>
      <c r="J219" s="11">
        <v>6</v>
      </c>
      <c r="K219" s="11">
        <v>3</v>
      </c>
      <c r="L219" s="11">
        <v>6</v>
      </c>
      <c r="M219" s="11">
        <v>7</v>
      </c>
      <c r="N219" s="11">
        <v>1</v>
      </c>
      <c r="O219" s="11">
        <v>7</v>
      </c>
      <c r="P219" s="11">
        <v>3</v>
      </c>
      <c r="Q219" s="11">
        <v>4</v>
      </c>
      <c r="R219" s="11">
        <v>2</v>
      </c>
      <c r="S219" s="19">
        <f t="shared" si="8"/>
        <v>78</v>
      </c>
      <c r="U219" s="9">
        <v>91</v>
      </c>
      <c r="V219" s="11">
        <v>655.08215985932384</v>
      </c>
      <c r="W219" s="11">
        <v>59.092876993193322</v>
      </c>
      <c r="X219" s="11">
        <v>876.63294511008201</v>
      </c>
      <c r="Y219" s="11">
        <v>678.52129883832629</v>
      </c>
      <c r="Z219" s="11">
        <v>725.6544338522931</v>
      </c>
      <c r="AA219" s="11">
        <v>973.8035010030527</v>
      </c>
      <c r="AB219" s="11">
        <v>752.41853818510594</v>
      </c>
      <c r="AC219" s="11">
        <v>0</v>
      </c>
      <c r="AD219" s="11">
        <v>976.70681710666054</v>
      </c>
      <c r="AE219" s="11">
        <v>39.850059940637728</v>
      </c>
      <c r="AF219" s="11">
        <v>52.275177835309663</v>
      </c>
      <c r="AG219" s="11">
        <v>807.80088700214981</v>
      </c>
      <c r="AH219" s="11">
        <v>46.238862994107507</v>
      </c>
      <c r="AI219" s="11">
        <v>185.29214895646928</v>
      </c>
      <c r="AJ219" s="11">
        <v>199.92298581493017</v>
      </c>
      <c r="AK219" s="11">
        <v>132.19303534621864</v>
      </c>
      <c r="AL219" s="11">
        <v>0</v>
      </c>
      <c r="AM219" s="19">
        <f t="shared" si="9"/>
        <v>7161.4857288378607</v>
      </c>
    </row>
    <row r="220" spans="1:39" x14ac:dyDescent="0.25">
      <c r="A220" s="9">
        <v>92</v>
      </c>
      <c r="B220" s="11">
        <v>8</v>
      </c>
      <c r="C220" s="11">
        <v>5</v>
      </c>
      <c r="D220" s="11">
        <v>3</v>
      </c>
      <c r="E220" s="11">
        <v>8</v>
      </c>
      <c r="F220" s="11">
        <v>9</v>
      </c>
      <c r="G220" s="11">
        <v>0</v>
      </c>
      <c r="H220" s="11">
        <v>9</v>
      </c>
      <c r="I220" s="11">
        <v>8</v>
      </c>
      <c r="J220" s="11">
        <v>7</v>
      </c>
      <c r="K220" s="11">
        <v>2</v>
      </c>
      <c r="L220" s="11">
        <v>7</v>
      </c>
      <c r="M220" s="11">
        <v>7</v>
      </c>
      <c r="N220" s="11">
        <v>8</v>
      </c>
      <c r="O220" s="11">
        <v>6</v>
      </c>
      <c r="P220" s="11">
        <v>6</v>
      </c>
      <c r="Q220" s="11">
        <v>5</v>
      </c>
      <c r="R220" s="11">
        <v>3</v>
      </c>
      <c r="S220" s="19">
        <f t="shared" si="8"/>
        <v>101</v>
      </c>
      <c r="U220" s="9">
        <v>92</v>
      </c>
      <c r="V220" s="11">
        <v>496.708739667332</v>
      </c>
      <c r="W220" s="11">
        <v>138.63630603679121</v>
      </c>
      <c r="X220" s="11">
        <v>602.60902047932973</v>
      </c>
      <c r="Y220" s="11">
        <v>481.69352387950261</v>
      </c>
      <c r="Z220" s="11">
        <v>957.330632777696</v>
      </c>
      <c r="AA220" s="11">
        <v>272.98267171104618</v>
      </c>
      <c r="AB220" s="11">
        <v>865.90017485425631</v>
      </c>
      <c r="AC220" s="11">
        <v>0</v>
      </c>
      <c r="AD220" s="11">
        <v>606.13996912406378</v>
      </c>
      <c r="AE220" s="11">
        <v>909.23130545675622</v>
      </c>
      <c r="AF220" s="11">
        <v>351.18448375881849</v>
      </c>
      <c r="AG220" s="11">
        <v>264.61895017157786</v>
      </c>
      <c r="AH220" s="11">
        <v>567.87900946799562</v>
      </c>
      <c r="AI220" s="11">
        <v>749.2662737786884</v>
      </c>
      <c r="AJ220" s="11">
        <v>767.1849995892253</v>
      </c>
      <c r="AK220" s="11">
        <v>580.22663244600506</v>
      </c>
      <c r="AL220" s="11">
        <v>0</v>
      </c>
      <c r="AM220" s="19">
        <f t="shared" si="9"/>
        <v>8611.5926931990853</v>
      </c>
    </row>
    <row r="221" spans="1:39" x14ac:dyDescent="0.25">
      <c r="A221" s="9">
        <v>93</v>
      </c>
      <c r="B221" s="11">
        <v>1</v>
      </c>
      <c r="C221" s="11">
        <v>1</v>
      </c>
      <c r="D221" s="11">
        <v>7</v>
      </c>
      <c r="E221" s="11">
        <v>4</v>
      </c>
      <c r="F221" s="11">
        <v>9</v>
      </c>
      <c r="G221" s="11">
        <v>7</v>
      </c>
      <c r="H221" s="11">
        <v>5</v>
      </c>
      <c r="I221" s="11">
        <v>3</v>
      </c>
      <c r="J221" s="11">
        <v>6</v>
      </c>
      <c r="K221" s="11">
        <v>1</v>
      </c>
      <c r="L221" s="11">
        <v>6</v>
      </c>
      <c r="M221" s="11">
        <v>8</v>
      </c>
      <c r="N221" s="11">
        <v>3</v>
      </c>
      <c r="O221" s="11">
        <v>0</v>
      </c>
      <c r="P221" s="11">
        <v>4</v>
      </c>
      <c r="Q221" s="11">
        <v>3</v>
      </c>
      <c r="R221" s="11">
        <v>3</v>
      </c>
      <c r="S221" s="19">
        <f t="shared" si="8"/>
        <v>71</v>
      </c>
      <c r="U221" s="9">
        <v>93</v>
      </c>
      <c r="V221" s="11">
        <v>841.86006699323502</v>
      </c>
      <c r="W221" s="11">
        <v>457.84932039286963</v>
      </c>
      <c r="X221" s="11">
        <v>168.42376236335943</v>
      </c>
      <c r="Y221" s="11">
        <v>656.7950014497103</v>
      </c>
      <c r="Z221" s="11">
        <v>908.89364727432735</v>
      </c>
      <c r="AA221" s="11">
        <v>425.12066341914033</v>
      </c>
      <c r="AB221" s="11">
        <v>403.2664477793374</v>
      </c>
      <c r="AC221" s="11">
        <v>327.44078857198679</v>
      </c>
      <c r="AD221" s="11">
        <v>738.56210108074742</v>
      </c>
      <c r="AE221" s="11">
        <v>508.37084856792524</v>
      </c>
      <c r="AF221" s="11">
        <v>178.48611633796295</v>
      </c>
      <c r="AG221" s="11">
        <v>873.99129788782477</v>
      </c>
      <c r="AH221" s="11">
        <v>753.99990951105008</v>
      </c>
      <c r="AI221" s="11">
        <v>270.14578346740501</v>
      </c>
      <c r="AJ221" s="11">
        <v>129.38968317481402</v>
      </c>
      <c r="AK221" s="11">
        <v>889.15715422077801</v>
      </c>
      <c r="AL221" s="11">
        <v>0</v>
      </c>
      <c r="AM221" s="19">
        <f t="shared" si="9"/>
        <v>8531.7525924924739</v>
      </c>
    </row>
    <row r="222" spans="1:39" x14ac:dyDescent="0.25">
      <c r="A222" s="9">
        <v>94</v>
      </c>
      <c r="B222" s="11">
        <v>3</v>
      </c>
      <c r="C222" s="11">
        <v>2</v>
      </c>
      <c r="D222" s="11">
        <v>1</v>
      </c>
      <c r="E222" s="11">
        <v>5</v>
      </c>
      <c r="F222" s="11">
        <v>4</v>
      </c>
      <c r="G222" s="11">
        <v>8</v>
      </c>
      <c r="H222" s="11">
        <v>2</v>
      </c>
      <c r="I222" s="11">
        <v>2</v>
      </c>
      <c r="J222" s="11">
        <v>8</v>
      </c>
      <c r="K222" s="11">
        <v>9</v>
      </c>
      <c r="L222" s="11">
        <v>8</v>
      </c>
      <c r="M222" s="11">
        <v>3</v>
      </c>
      <c r="N222" s="11">
        <v>1</v>
      </c>
      <c r="O222" s="11">
        <v>6</v>
      </c>
      <c r="P222" s="11">
        <v>6</v>
      </c>
      <c r="Q222" s="11">
        <v>4</v>
      </c>
      <c r="R222" s="11">
        <v>4</v>
      </c>
      <c r="S222" s="19">
        <f t="shared" si="8"/>
        <v>76</v>
      </c>
      <c r="U222" s="9">
        <v>94</v>
      </c>
      <c r="V222" s="11">
        <v>67.794080560507396</v>
      </c>
      <c r="W222" s="11">
        <v>745.49813351297121</v>
      </c>
      <c r="X222" s="11">
        <v>872.85597460513009</v>
      </c>
      <c r="Y222" s="11">
        <v>976.80298480176634</v>
      </c>
      <c r="Z222" s="11">
        <v>928.22327551930209</v>
      </c>
      <c r="AA222" s="11">
        <v>0</v>
      </c>
      <c r="AB222" s="11">
        <v>41.452690629142033</v>
      </c>
      <c r="AC222" s="11">
        <v>245.81676219424554</v>
      </c>
      <c r="AD222" s="11">
        <v>526.00663573912323</v>
      </c>
      <c r="AE222" s="11">
        <v>61.014825915052917</v>
      </c>
      <c r="AF222" s="11">
        <v>239.60294605127851</v>
      </c>
      <c r="AG222" s="11">
        <v>679.20287719860778</v>
      </c>
      <c r="AH222" s="11">
        <v>499.67870799831115</v>
      </c>
      <c r="AI222" s="11">
        <v>847.86594222908934</v>
      </c>
      <c r="AJ222" s="11">
        <v>420.14951417148649</v>
      </c>
      <c r="AK222" s="11">
        <v>856.58450493565294</v>
      </c>
      <c r="AL222" s="11">
        <v>873.24090092458459</v>
      </c>
      <c r="AM222" s="19">
        <f t="shared" si="9"/>
        <v>8881.7907569862527</v>
      </c>
    </row>
    <row r="223" spans="1:39" x14ac:dyDescent="0.25">
      <c r="A223" s="9">
        <v>95</v>
      </c>
      <c r="B223" s="11">
        <v>4</v>
      </c>
      <c r="C223" s="11">
        <v>1</v>
      </c>
      <c r="D223" s="11">
        <v>5</v>
      </c>
      <c r="E223" s="11">
        <v>1</v>
      </c>
      <c r="F223" s="11">
        <v>7</v>
      </c>
      <c r="G223" s="11">
        <v>8</v>
      </c>
      <c r="H223" s="11">
        <v>9</v>
      </c>
      <c r="I223" s="11">
        <v>3</v>
      </c>
      <c r="J223" s="11">
        <v>0</v>
      </c>
      <c r="K223" s="11">
        <v>6</v>
      </c>
      <c r="L223" s="11">
        <v>5</v>
      </c>
      <c r="M223" s="11">
        <v>2</v>
      </c>
      <c r="N223" s="11">
        <v>9</v>
      </c>
      <c r="O223" s="11">
        <v>5</v>
      </c>
      <c r="P223" s="11">
        <v>9</v>
      </c>
      <c r="Q223" s="11">
        <v>8</v>
      </c>
      <c r="R223" s="11">
        <v>0</v>
      </c>
      <c r="S223" s="19">
        <f t="shared" si="8"/>
        <v>82</v>
      </c>
      <c r="U223" s="9">
        <v>95</v>
      </c>
      <c r="V223" s="11">
        <v>836.4921192396132</v>
      </c>
      <c r="W223" s="11">
        <v>299.10819686845059</v>
      </c>
      <c r="X223" s="11">
        <v>129.72422533177263</v>
      </c>
      <c r="Y223" s="11">
        <v>294.55379386231783</v>
      </c>
      <c r="Z223" s="11">
        <v>421.26407291984782</v>
      </c>
      <c r="AA223" s="11">
        <v>730.58489025061954</v>
      </c>
      <c r="AB223" s="11">
        <v>687.91106256251953</v>
      </c>
      <c r="AC223" s="11">
        <v>749.31823681940875</v>
      </c>
      <c r="AD223" s="11">
        <v>949.40150358030053</v>
      </c>
      <c r="AE223" s="11">
        <v>823.01006602496602</v>
      </c>
      <c r="AF223" s="11">
        <v>439.5691048676992</v>
      </c>
      <c r="AG223" s="11">
        <v>467.70091220935694</v>
      </c>
      <c r="AH223" s="11">
        <v>60.564553755892426</v>
      </c>
      <c r="AI223" s="11">
        <v>916.26762438755941</v>
      </c>
      <c r="AJ223" s="11">
        <v>564.13074485293669</v>
      </c>
      <c r="AK223" s="11">
        <v>104.43701882374512</v>
      </c>
      <c r="AL223" s="11">
        <v>116.6311233110513</v>
      </c>
      <c r="AM223" s="19">
        <f t="shared" si="9"/>
        <v>8590.6692496680571</v>
      </c>
    </row>
    <row r="224" spans="1:39" x14ac:dyDescent="0.25">
      <c r="A224" s="9">
        <v>96</v>
      </c>
      <c r="B224" s="11">
        <v>5</v>
      </c>
      <c r="C224" s="11">
        <v>7</v>
      </c>
      <c r="D224" s="11">
        <v>2</v>
      </c>
      <c r="E224" s="11">
        <v>6</v>
      </c>
      <c r="F224" s="11">
        <v>1</v>
      </c>
      <c r="G224" s="11">
        <v>5</v>
      </c>
      <c r="H224" s="11">
        <v>9</v>
      </c>
      <c r="I224" s="11">
        <v>7</v>
      </c>
      <c r="J224" s="11">
        <v>8</v>
      </c>
      <c r="K224" s="11">
        <v>0</v>
      </c>
      <c r="L224" s="11">
        <v>7</v>
      </c>
      <c r="M224" s="11">
        <v>8</v>
      </c>
      <c r="N224" s="11">
        <v>5</v>
      </c>
      <c r="O224" s="11">
        <v>0</v>
      </c>
      <c r="P224" s="11">
        <v>3</v>
      </c>
      <c r="Q224" s="11">
        <v>7</v>
      </c>
      <c r="R224" s="11">
        <v>1</v>
      </c>
      <c r="S224" s="19">
        <f t="shared" si="8"/>
        <v>81</v>
      </c>
      <c r="U224" s="9">
        <v>96</v>
      </c>
      <c r="V224" s="11">
        <v>937.11754179829575</v>
      </c>
      <c r="W224" s="11">
        <v>594.54443023613089</v>
      </c>
      <c r="X224" s="11">
        <v>30.266506062283206</v>
      </c>
      <c r="Y224" s="11">
        <v>267.89186671641443</v>
      </c>
      <c r="Z224" s="11">
        <v>910.79219179502707</v>
      </c>
      <c r="AA224" s="11">
        <v>267.53734114797436</v>
      </c>
      <c r="AB224" s="11">
        <v>964.32378898840375</v>
      </c>
      <c r="AC224" s="11">
        <v>292.16096653811252</v>
      </c>
      <c r="AD224" s="11">
        <v>646.50802994698063</v>
      </c>
      <c r="AE224" s="11">
        <v>601.0746825119935</v>
      </c>
      <c r="AF224" s="11">
        <v>0</v>
      </c>
      <c r="AG224" s="11">
        <v>451.50607474246186</v>
      </c>
      <c r="AH224" s="11">
        <v>454.86122057894443</v>
      </c>
      <c r="AI224" s="11">
        <v>875.32436984498895</v>
      </c>
      <c r="AJ224" s="11">
        <v>681.4243712407291</v>
      </c>
      <c r="AK224" s="11">
        <v>940.63932369120585</v>
      </c>
      <c r="AL224" s="11">
        <v>169.64169819428599</v>
      </c>
      <c r="AM224" s="19">
        <f t="shared" si="9"/>
        <v>9085.6144040342315</v>
      </c>
    </row>
    <row r="225" spans="1:39" x14ac:dyDescent="0.25">
      <c r="A225" s="9">
        <v>97</v>
      </c>
      <c r="B225" s="11">
        <v>4</v>
      </c>
      <c r="C225" s="11">
        <v>4</v>
      </c>
      <c r="D225" s="11">
        <v>4</v>
      </c>
      <c r="E225" s="11">
        <v>3</v>
      </c>
      <c r="F225" s="11">
        <v>5</v>
      </c>
      <c r="G225" s="11">
        <v>8</v>
      </c>
      <c r="H225" s="11">
        <v>6</v>
      </c>
      <c r="I225" s="11">
        <v>6</v>
      </c>
      <c r="J225" s="11">
        <v>0</v>
      </c>
      <c r="K225" s="11">
        <v>3</v>
      </c>
      <c r="L225" s="11">
        <v>1</v>
      </c>
      <c r="M225" s="11">
        <v>8</v>
      </c>
      <c r="N225" s="11">
        <v>9</v>
      </c>
      <c r="O225" s="11">
        <v>4</v>
      </c>
      <c r="P225" s="11">
        <v>0</v>
      </c>
      <c r="Q225" s="11">
        <v>3</v>
      </c>
      <c r="R225" s="11">
        <v>4</v>
      </c>
      <c r="S225" s="19">
        <f t="shared" si="8"/>
        <v>72</v>
      </c>
      <c r="U225" s="9">
        <v>97</v>
      </c>
      <c r="V225" s="11">
        <v>472.62825865632516</v>
      </c>
      <c r="W225" s="11">
        <v>508.31749953768622</v>
      </c>
      <c r="X225" s="11">
        <v>243.74006549556492</v>
      </c>
      <c r="Y225" s="11">
        <v>529.11354165398393</v>
      </c>
      <c r="Z225" s="11">
        <v>534.71693001431481</v>
      </c>
      <c r="AA225" s="11">
        <v>855.71896106086945</v>
      </c>
      <c r="AB225" s="11">
        <v>288.9320051643067</v>
      </c>
      <c r="AC225" s="11">
        <v>345.97077329432778</v>
      </c>
      <c r="AD225" s="11">
        <v>562.79776582041063</v>
      </c>
      <c r="AE225" s="11">
        <v>902.22717059307934</v>
      </c>
      <c r="AF225" s="11">
        <v>452.13168023935566</v>
      </c>
      <c r="AG225" s="11">
        <v>931.92860009023082</v>
      </c>
      <c r="AH225" s="11">
        <v>153.80147622612228</v>
      </c>
      <c r="AI225" s="11">
        <v>741.83108157898084</v>
      </c>
      <c r="AJ225" s="11">
        <v>807.46557724808281</v>
      </c>
      <c r="AK225" s="11">
        <v>314.19151219846333</v>
      </c>
      <c r="AL225" s="11">
        <v>873.53555415345772</v>
      </c>
      <c r="AM225" s="19">
        <f t="shared" si="9"/>
        <v>9519.0484530255617</v>
      </c>
    </row>
    <row r="226" spans="1:39" x14ac:dyDescent="0.25">
      <c r="A226" s="9">
        <v>98</v>
      </c>
      <c r="B226" s="11">
        <v>9</v>
      </c>
      <c r="C226" s="11">
        <v>7</v>
      </c>
      <c r="D226" s="11">
        <v>5</v>
      </c>
      <c r="E226" s="11">
        <v>0</v>
      </c>
      <c r="F226" s="11">
        <v>9</v>
      </c>
      <c r="G226" s="11">
        <v>5</v>
      </c>
      <c r="H226" s="11">
        <v>6</v>
      </c>
      <c r="I226" s="11">
        <v>0</v>
      </c>
      <c r="J226" s="11">
        <v>8</v>
      </c>
      <c r="K226" s="11">
        <v>9</v>
      </c>
      <c r="L226" s="11">
        <v>6</v>
      </c>
      <c r="M226" s="11">
        <v>3</v>
      </c>
      <c r="N226" s="11">
        <v>6</v>
      </c>
      <c r="O226" s="11">
        <v>5</v>
      </c>
      <c r="P226" s="11">
        <v>6</v>
      </c>
      <c r="Q226" s="11">
        <v>4</v>
      </c>
      <c r="R226" s="11">
        <v>9</v>
      </c>
      <c r="S226" s="19">
        <f t="shared" si="8"/>
        <v>97</v>
      </c>
      <c r="U226" s="9">
        <v>98</v>
      </c>
      <c r="V226" s="11">
        <v>894.23161733565121</v>
      </c>
      <c r="W226" s="11">
        <v>211.27702637737832</v>
      </c>
      <c r="X226" s="11">
        <v>0</v>
      </c>
      <c r="Y226" s="11">
        <v>607.78568985243214</v>
      </c>
      <c r="Z226" s="11">
        <v>604.0458240022723</v>
      </c>
      <c r="AA226" s="11">
        <v>369.43517009635997</v>
      </c>
      <c r="AB226" s="11">
        <v>620.19961529432646</v>
      </c>
      <c r="AC226" s="11">
        <v>440.9618174072458</v>
      </c>
      <c r="AD226" s="11">
        <v>126.68017450457548</v>
      </c>
      <c r="AE226" s="11">
        <v>560.5279640025401</v>
      </c>
      <c r="AF226" s="11">
        <v>338.67313688957165</v>
      </c>
      <c r="AG226" s="11">
        <v>991.81697465340301</v>
      </c>
      <c r="AH226" s="11">
        <v>888.59355477260397</v>
      </c>
      <c r="AI226" s="11">
        <v>522.81235257312051</v>
      </c>
      <c r="AJ226" s="11">
        <v>755.84839249107756</v>
      </c>
      <c r="AK226" s="11">
        <v>780.90998291442088</v>
      </c>
      <c r="AL226" s="11">
        <v>222.15345716633195</v>
      </c>
      <c r="AM226" s="19">
        <f t="shared" si="9"/>
        <v>8935.952750333312</v>
      </c>
    </row>
    <row r="227" spans="1:39" x14ac:dyDescent="0.25">
      <c r="A227" s="9">
        <v>99</v>
      </c>
      <c r="B227" s="11">
        <v>8</v>
      </c>
      <c r="C227" s="11">
        <v>9</v>
      </c>
      <c r="D227" s="11">
        <v>6</v>
      </c>
      <c r="E227" s="11">
        <v>3</v>
      </c>
      <c r="F227" s="11">
        <v>1</v>
      </c>
      <c r="G227" s="11">
        <v>2</v>
      </c>
      <c r="H227" s="11">
        <v>9</v>
      </c>
      <c r="I227" s="11">
        <v>3</v>
      </c>
      <c r="J227" s="11">
        <v>7</v>
      </c>
      <c r="K227" s="11">
        <v>3</v>
      </c>
      <c r="L227" s="11">
        <v>7</v>
      </c>
      <c r="M227" s="11">
        <v>5</v>
      </c>
      <c r="N227" s="11">
        <v>4</v>
      </c>
      <c r="O227" s="11">
        <v>1</v>
      </c>
      <c r="P227" s="11">
        <v>8</v>
      </c>
      <c r="Q227" s="11">
        <v>4</v>
      </c>
      <c r="R227" s="11">
        <v>2</v>
      </c>
      <c r="S227" s="19">
        <f t="shared" si="8"/>
        <v>82</v>
      </c>
      <c r="U227" s="9">
        <v>99</v>
      </c>
      <c r="V227" s="11">
        <v>418.85693764708066</v>
      </c>
      <c r="W227" s="11">
        <v>390.34430149344377</v>
      </c>
      <c r="X227" s="11">
        <v>494.89578162447003</v>
      </c>
      <c r="Y227" s="11">
        <v>658.00362131674592</v>
      </c>
      <c r="Z227" s="11">
        <v>291.00781345419557</v>
      </c>
      <c r="AA227" s="11">
        <v>952.8167823123905</v>
      </c>
      <c r="AB227" s="11">
        <v>938.88865616621763</v>
      </c>
      <c r="AC227" s="11">
        <v>44.733059529126095</v>
      </c>
      <c r="AD227" s="11">
        <v>640.53590530651422</v>
      </c>
      <c r="AE227" s="11">
        <v>85.204694911976134</v>
      </c>
      <c r="AF227" s="11">
        <v>583.16668182084072</v>
      </c>
      <c r="AG227" s="11">
        <v>40.969515123048694</v>
      </c>
      <c r="AH227" s="11">
        <v>87.001602885076082</v>
      </c>
      <c r="AI227" s="11">
        <v>437.45172173265365</v>
      </c>
      <c r="AJ227" s="11">
        <v>525.56896857187326</v>
      </c>
      <c r="AK227" s="11">
        <v>831.97807903519629</v>
      </c>
      <c r="AL227" s="11">
        <v>167.26644957841032</v>
      </c>
      <c r="AM227" s="19">
        <f t="shared" si="9"/>
        <v>7588.6905725092583</v>
      </c>
    </row>
    <row r="228" spans="1:39" x14ac:dyDescent="0.25">
      <c r="A228" s="9">
        <v>100</v>
      </c>
      <c r="B228" s="11">
        <v>8</v>
      </c>
      <c r="C228" s="11">
        <v>4</v>
      </c>
      <c r="D228" s="11">
        <v>6</v>
      </c>
      <c r="E228" s="11">
        <v>7</v>
      </c>
      <c r="F228" s="11">
        <v>8</v>
      </c>
      <c r="G228" s="11">
        <v>2</v>
      </c>
      <c r="H228" s="11">
        <v>5</v>
      </c>
      <c r="I228" s="11">
        <v>6</v>
      </c>
      <c r="J228" s="11">
        <v>9</v>
      </c>
      <c r="K228" s="11">
        <v>4</v>
      </c>
      <c r="L228" s="11">
        <v>5</v>
      </c>
      <c r="M228" s="11">
        <v>1</v>
      </c>
      <c r="N228" s="11">
        <v>4</v>
      </c>
      <c r="O228" s="11">
        <v>4</v>
      </c>
      <c r="P228" s="11">
        <v>0</v>
      </c>
      <c r="Q228" s="11">
        <v>6</v>
      </c>
      <c r="R228" s="11">
        <v>9</v>
      </c>
      <c r="S228" s="19">
        <f t="shared" si="8"/>
        <v>88</v>
      </c>
      <c r="U228" s="9">
        <v>100</v>
      </c>
      <c r="V228" s="11">
        <v>594.95871402108594</v>
      </c>
      <c r="W228" s="11">
        <v>606.36248744817669</v>
      </c>
      <c r="X228" s="11">
        <v>514.52201408160477</v>
      </c>
      <c r="Y228" s="11">
        <v>764.485239239733</v>
      </c>
      <c r="Z228" s="11">
        <v>411.79575268241587</v>
      </c>
      <c r="AA228" s="11">
        <v>207.31543689034137</v>
      </c>
      <c r="AB228" s="11">
        <v>762.70644527553009</v>
      </c>
      <c r="AC228" s="11">
        <v>111.54783295347403</v>
      </c>
      <c r="AD228" s="11">
        <v>304.0006402432096</v>
      </c>
      <c r="AE228" s="11">
        <v>232.2093060247139</v>
      </c>
      <c r="AF228" s="11">
        <v>726.97141429298301</v>
      </c>
      <c r="AG228" s="11">
        <v>498.88957718545566</v>
      </c>
      <c r="AH228" s="11">
        <v>0</v>
      </c>
      <c r="AI228" s="11">
        <v>0</v>
      </c>
      <c r="AJ228" s="11">
        <v>992.02549581504422</v>
      </c>
      <c r="AK228" s="11">
        <v>699.10055877354273</v>
      </c>
      <c r="AL228" s="11">
        <v>951.45711672600191</v>
      </c>
      <c r="AM228" s="19">
        <f t="shared" si="9"/>
        <v>8378.3480316533132</v>
      </c>
    </row>
    <row r="229" spans="1:39" x14ac:dyDescent="0.25">
      <c r="A229" s="9">
        <v>101</v>
      </c>
      <c r="B229" s="11">
        <v>0</v>
      </c>
      <c r="C229" s="11">
        <v>1</v>
      </c>
      <c r="D229" s="11">
        <v>6</v>
      </c>
      <c r="E229" s="11">
        <v>1</v>
      </c>
      <c r="F229" s="11">
        <v>6</v>
      </c>
      <c r="G229" s="11">
        <v>3</v>
      </c>
      <c r="H229" s="11">
        <v>7</v>
      </c>
      <c r="I229" s="11">
        <v>8</v>
      </c>
      <c r="J229" s="11">
        <v>0</v>
      </c>
      <c r="K229" s="11">
        <v>1</v>
      </c>
      <c r="L229" s="11">
        <v>1</v>
      </c>
      <c r="M229" s="11">
        <v>0</v>
      </c>
      <c r="N229" s="11">
        <v>0</v>
      </c>
      <c r="O229" s="11">
        <v>1</v>
      </c>
      <c r="P229" s="11">
        <v>3</v>
      </c>
      <c r="Q229" s="11">
        <v>6</v>
      </c>
      <c r="R229" s="11">
        <v>5</v>
      </c>
      <c r="S229" s="19">
        <f t="shared" si="8"/>
        <v>49</v>
      </c>
      <c r="U229" s="9">
        <v>101</v>
      </c>
      <c r="V229" s="11">
        <v>513.58575210970764</v>
      </c>
      <c r="W229" s="11">
        <v>703.73400210334614</v>
      </c>
      <c r="X229" s="11">
        <v>720.2978458104227</v>
      </c>
      <c r="Y229" s="11">
        <v>274.91263865991391</v>
      </c>
      <c r="Z229" s="11">
        <v>760.6186558408009</v>
      </c>
      <c r="AA229" s="11">
        <v>416.05622979092306</v>
      </c>
      <c r="AB229" s="11">
        <v>911.69257209239436</v>
      </c>
      <c r="AC229" s="11">
        <v>119.81541126905348</v>
      </c>
      <c r="AD229" s="11">
        <v>866.67922601630187</v>
      </c>
      <c r="AE229" s="11">
        <v>948.54670194823382</v>
      </c>
      <c r="AF229" s="11">
        <v>956.35124892251304</v>
      </c>
      <c r="AG229" s="11">
        <v>715.70135603938672</v>
      </c>
      <c r="AH229" s="11">
        <v>946.37297470571457</v>
      </c>
      <c r="AI229" s="11">
        <v>0.43263583248920323</v>
      </c>
      <c r="AJ229" s="11">
        <v>132.87880859072786</v>
      </c>
      <c r="AK229" s="11">
        <v>543.82888721046163</v>
      </c>
      <c r="AL229" s="11">
        <v>215.70179525359191</v>
      </c>
      <c r="AM229" s="19">
        <f t="shared" si="9"/>
        <v>9747.2067421959819</v>
      </c>
    </row>
    <row r="230" spans="1:39" x14ac:dyDescent="0.25">
      <c r="A230" s="9">
        <v>102</v>
      </c>
      <c r="B230" s="11">
        <v>9</v>
      </c>
      <c r="C230" s="11">
        <v>6</v>
      </c>
      <c r="D230" s="11">
        <v>9</v>
      </c>
      <c r="E230" s="11">
        <v>9</v>
      </c>
      <c r="F230" s="11">
        <v>8</v>
      </c>
      <c r="G230" s="11">
        <v>3</v>
      </c>
      <c r="H230" s="11">
        <v>9</v>
      </c>
      <c r="I230" s="11">
        <v>4</v>
      </c>
      <c r="J230" s="11">
        <v>6</v>
      </c>
      <c r="K230" s="11">
        <v>1</v>
      </c>
      <c r="L230" s="11">
        <v>4</v>
      </c>
      <c r="M230" s="11">
        <v>7</v>
      </c>
      <c r="N230" s="11">
        <v>0</v>
      </c>
      <c r="O230" s="11">
        <v>6</v>
      </c>
      <c r="P230" s="11">
        <v>1</v>
      </c>
      <c r="Q230" s="11">
        <v>7</v>
      </c>
      <c r="R230" s="11">
        <v>9</v>
      </c>
      <c r="S230" s="19">
        <f t="shared" si="8"/>
        <v>98</v>
      </c>
      <c r="U230" s="9">
        <v>102</v>
      </c>
      <c r="V230" s="11">
        <v>103.53812934647921</v>
      </c>
      <c r="W230" s="11">
        <v>791.25772546812152</v>
      </c>
      <c r="X230" s="11">
        <v>407.58096682848031</v>
      </c>
      <c r="Y230" s="11">
        <v>0</v>
      </c>
      <c r="Z230" s="11">
        <v>682.53770945455733</v>
      </c>
      <c r="AA230" s="11">
        <v>486.62248203642258</v>
      </c>
      <c r="AB230" s="11">
        <v>893.89073760743884</v>
      </c>
      <c r="AC230" s="11">
        <v>438.91068941161427</v>
      </c>
      <c r="AD230" s="11">
        <v>65.466210649959606</v>
      </c>
      <c r="AE230" s="11">
        <v>787.95724719104589</v>
      </c>
      <c r="AF230" s="11">
        <v>994.68444506281492</v>
      </c>
      <c r="AG230" s="11">
        <v>330.70552256254859</v>
      </c>
      <c r="AH230" s="11">
        <v>231.53093514415491</v>
      </c>
      <c r="AI230" s="11">
        <v>581.07662782861132</v>
      </c>
      <c r="AJ230" s="11">
        <v>118.3683789548583</v>
      </c>
      <c r="AK230" s="11">
        <v>610.95714578323691</v>
      </c>
      <c r="AL230" s="11">
        <v>429.37343770880386</v>
      </c>
      <c r="AM230" s="19">
        <f t="shared" si="9"/>
        <v>7954.4583910391493</v>
      </c>
    </row>
    <row r="231" spans="1:39" x14ac:dyDescent="0.25">
      <c r="A231" s="9">
        <v>103</v>
      </c>
      <c r="B231" s="11">
        <v>0</v>
      </c>
      <c r="C231" s="11">
        <v>3</v>
      </c>
      <c r="D231" s="11">
        <v>1</v>
      </c>
      <c r="E231" s="11">
        <v>8</v>
      </c>
      <c r="F231" s="11">
        <v>5</v>
      </c>
      <c r="G231" s="11">
        <v>0</v>
      </c>
      <c r="H231" s="11">
        <v>2</v>
      </c>
      <c r="I231" s="11">
        <v>7</v>
      </c>
      <c r="J231" s="11">
        <v>5</v>
      </c>
      <c r="K231" s="11">
        <v>3</v>
      </c>
      <c r="L231" s="11">
        <v>9</v>
      </c>
      <c r="M231" s="11">
        <v>3</v>
      </c>
      <c r="N231" s="11">
        <v>9</v>
      </c>
      <c r="O231" s="11">
        <v>5</v>
      </c>
      <c r="P231" s="11">
        <v>0</v>
      </c>
      <c r="Q231" s="11">
        <v>3</v>
      </c>
      <c r="R231" s="11">
        <v>4</v>
      </c>
      <c r="S231" s="19">
        <f t="shared" si="8"/>
        <v>67</v>
      </c>
      <c r="U231" s="9">
        <v>103</v>
      </c>
      <c r="V231" s="11">
        <v>829.90850880304788</v>
      </c>
      <c r="W231" s="11">
        <v>475.82389410460303</v>
      </c>
      <c r="X231" s="11">
        <v>608.84350699169943</v>
      </c>
      <c r="Y231" s="11">
        <v>0</v>
      </c>
      <c r="Z231" s="11">
        <v>976.83986766083717</v>
      </c>
      <c r="AA231" s="11">
        <v>516.12351372771616</v>
      </c>
      <c r="AB231" s="11">
        <v>829.53709609019415</v>
      </c>
      <c r="AC231" s="11">
        <v>887.52118986622122</v>
      </c>
      <c r="AD231" s="11">
        <v>882.01343088681404</v>
      </c>
      <c r="AE231" s="11">
        <v>932.13148732963214</v>
      </c>
      <c r="AF231" s="11">
        <v>38.479254892930136</v>
      </c>
      <c r="AG231" s="11">
        <v>290.24894296015145</v>
      </c>
      <c r="AH231" s="11">
        <v>81.26401150865992</v>
      </c>
      <c r="AI231" s="11">
        <v>552.90082924748367</v>
      </c>
      <c r="AJ231" s="11">
        <v>76.935512777501771</v>
      </c>
      <c r="AK231" s="11">
        <v>576.30787589333056</v>
      </c>
      <c r="AL231" s="11">
        <v>879.96119886500537</v>
      </c>
      <c r="AM231" s="19">
        <f t="shared" si="9"/>
        <v>9434.8401216058264</v>
      </c>
    </row>
    <row r="232" spans="1:39" x14ac:dyDescent="0.25">
      <c r="A232" s="9">
        <v>104</v>
      </c>
      <c r="B232" s="11">
        <v>8</v>
      </c>
      <c r="C232" s="11">
        <v>5</v>
      </c>
      <c r="D232" s="11">
        <v>2</v>
      </c>
      <c r="E232" s="11">
        <v>8</v>
      </c>
      <c r="F232" s="11">
        <v>6</v>
      </c>
      <c r="G232" s="11">
        <v>4</v>
      </c>
      <c r="H232" s="11">
        <v>7</v>
      </c>
      <c r="I232" s="11">
        <v>7</v>
      </c>
      <c r="J232" s="11">
        <v>6</v>
      </c>
      <c r="K232" s="11">
        <v>4</v>
      </c>
      <c r="L232" s="11">
        <v>1</v>
      </c>
      <c r="M232" s="11">
        <v>0</v>
      </c>
      <c r="N232" s="11">
        <v>4</v>
      </c>
      <c r="O232" s="11">
        <v>3</v>
      </c>
      <c r="P232" s="11">
        <v>9</v>
      </c>
      <c r="Q232" s="11">
        <v>5</v>
      </c>
      <c r="R232" s="11">
        <v>1</v>
      </c>
      <c r="S232" s="19">
        <f t="shared" si="8"/>
        <v>80</v>
      </c>
      <c r="U232" s="9">
        <v>104</v>
      </c>
      <c r="V232" s="11">
        <v>352.52335159426093</v>
      </c>
      <c r="W232" s="11">
        <v>700.59125376656641</v>
      </c>
      <c r="X232" s="11">
        <v>588.80158756333822</v>
      </c>
      <c r="Y232" s="11">
        <v>0</v>
      </c>
      <c r="Z232" s="11">
        <v>306.22722006940648</v>
      </c>
      <c r="AA232" s="11">
        <v>643.63267475317093</v>
      </c>
      <c r="AB232" s="11">
        <v>4.8573931320211594</v>
      </c>
      <c r="AC232" s="11">
        <v>620.0045197734969</v>
      </c>
      <c r="AD232" s="11">
        <v>357.08402131459792</v>
      </c>
      <c r="AE232" s="11">
        <v>523.3047601917782</v>
      </c>
      <c r="AF232" s="11">
        <v>178.83599053820521</v>
      </c>
      <c r="AG232" s="11">
        <v>175.95996708930772</v>
      </c>
      <c r="AH232" s="11">
        <v>158.8671207633754</v>
      </c>
      <c r="AI232" s="11">
        <v>363.16476030963975</v>
      </c>
      <c r="AJ232" s="11">
        <v>630.90202767514847</v>
      </c>
      <c r="AK232" s="11">
        <v>0</v>
      </c>
      <c r="AL232" s="11">
        <v>161.68040814688078</v>
      </c>
      <c r="AM232" s="19">
        <f t="shared" si="9"/>
        <v>5766.4370566811931</v>
      </c>
    </row>
    <row r="233" spans="1:39" x14ac:dyDescent="0.25">
      <c r="A233" s="9">
        <v>105</v>
      </c>
      <c r="B233" s="11">
        <v>6</v>
      </c>
      <c r="C233" s="11">
        <v>8</v>
      </c>
      <c r="D233" s="11">
        <v>8</v>
      </c>
      <c r="E233" s="11">
        <v>9</v>
      </c>
      <c r="F233" s="11">
        <v>3</v>
      </c>
      <c r="G233" s="11">
        <v>9</v>
      </c>
      <c r="H233" s="11">
        <v>2</v>
      </c>
      <c r="I233" s="11">
        <v>7</v>
      </c>
      <c r="J233" s="11">
        <v>1</v>
      </c>
      <c r="K233" s="11">
        <v>7</v>
      </c>
      <c r="L233" s="11">
        <v>3</v>
      </c>
      <c r="M233" s="11">
        <v>1</v>
      </c>
      <c r="N233" s="11">
        <v>1</v>
      </c>
      <c r="O233" s="11">
        <v>3</v>
      </c>
      <c r="P233" s="11">
        <v>5</v>
      </c>
      <c r="Q233" s="11">
        <v>1</v>
      </c>
      <c r="R233" s="11">
        <v>8</v>
      </c>
      <c r="S233" s="19">
        <f t="shared" si="8"/>
        <v>82</v>
      </c>
      <c r="U233" s="9">
        <v>105</v>
      </c>
      <c r="V233" s="11">
        <v>810.31348798143972</v>
      </c>
      <c r="W233" s="11">
        <v>839.66010470569938</v>
      </c>
      <c r="X233" s="11">
        <v>758.80362965655024</v>
      </c>
      <c r="Y233" s="11">
        <v>334.1060084633142</v>
      </c>
      <c r="Z233" s="11">
        <v>174.14936777422284</v>
      </c>
      <c r="AA233" s="11">
        <v>678.06548086658495</v>
      </c>
      <c r="AB233" s="11">
        <v>442.3191978047771</v>
      </c>
      <c r="AC233" s="11">
        <v>327.53920733441777</v>
      </c>
      <c r="AD233" s="11">
        <v>689.7245317592932</v>
      </c>
      <c r="AE233" s="11">
        <v>916.68965650595771</v>
      </c>
      <c r="AF233" s="11">
        <v>948.15659954264686</v>
      </c>
      <c r="AG233" s="11">
        <v>879.75974920657541</v>
      </c>
      <c r="AH233" s="11">
        <v>825.78628580507711</v>
      </c>
      <c r="AI233" s="11">
        <v>0</v>
      </c>
      <c r="AJ233" s="11">
        <v>450.54823246186572</v>
      </c>
      <c r="AK233" s="11">
        <v>202.89114137183606</v>
      </c>
      <c r="AL233" s="11">
        <v>681.26686732982819</v>
      </c>
      <c r="AM233" s="19">
        <f t="shared" si="9"/>
        <v>9959.7795485700863</v>
      </c>
    </row>
    <row r="234" spans="1:39" x14ac:dyDescent="0.25">
      <c r="A234" s="9">
        <v>106</v>
      </c>
      <c r="B234" s="11">
        <v>7</v>
      </c>
      <c r="C234" s="11">
        <v>0</v>
      </c>
      <c r="D234" s="11">
        <v>8</v>
      </c>
      <c r="E234" s="11">
        <v>2</v>
      </c>
      <c r="F234" s="11">
        <v>4</v>
      </c>
      <c r="G234" s="11">
        <v>3</v>
      </c>
      <c r="H234" s="11">
        <v>4</v>
      </c>
      <c r="I234" s="11">
        <v>5</v>
      </c>
      <c r="J234" s="11">
        <v>9</v>
      </c>
      <c r="K234" s="11">
        <v>6</v>
      </c>
      <c r="L234" s="11">
        <v>0</v>
      </c>
      <c r="M234" s="11">
        <v>2</v>
      </c>
      <c r="N234" s="11">
        <v>4</v>
      </c>
      <c r="O234" s="11">
        <v>4</v>
      </c>
      <c r="P234" s="11">
        <v>8</v>
      </c>
      <c r="Q234" s="11">
        <v>0</v>
      </c>
      <c r="R234" s="11">
        <v>6</v>
      </c>
      <c r="S234" s="19">
        <f t="shared" si="8"/>
        <v>72</v>
      </c>
      <c r="U234" s="9">
        <v>106</v>
      </c>
      <c r="V234" s="11">
        <v>400.8863735386584</v>
      </c>
      <c r="W234" s="11">
        <v>593.59787227527727</v>
      </c>
      <c r="X234" s="11">
        <v>432.97423749086539</v>
      </c>
      <c r="Y234" s="11">
        <v>729.89499634815422</v>
      </c>
      <c r="Z234" s="11">
        <v>608.88180002934416</v>
      </c>
      <c r="AA234" s="11">
        <v>989.94331926594168</v>
      </c>
      <c r="AB234" s="11">
        <v>825.03243855812343</v>
      </c>
      <c r="AC234" s="11">
        <v>130.1123780721073</v>
      </c>
      <c r="AD234" s="11">
        <v>0</v>
      </c>
      <c r="AE234" s="11">
        <v>226.02139406669352</v>
      </c>
      <c r="AF234" s="11">
        <v>124.92048702925318</v>
      </c>
      <c r="AG234" s="11">
        <v>321.28976550683853</v>
      </c>
      <c r="AH234" s="11">
        <v>634.22190997664609</v>
      </c>
      <c r="AI234" s="11">
        <v>0</v>
      </c>
      <c r="AJ234" s="11">
        <v>433.13621184604034</v>
      </c>
      <c r="AK234" s="11">
        <v>50.854360255634504</v>
      </c>
      <c r="AL234" s="11">
        <v>848.85474969917664</v>
      </c>
      <c r="AM234" s="19">
        <f t="shared" si="9"/>
        <v>7350.6222939587542</v>
      </c>
    </row>
    <row r="235" spans="1:39" x14ac:dyDescent="0.25">
      <c r="A235" s="9">
        <v>107</v>
      </c>
      <c r="B235" s="11">
        <v>0</v>
      </c>
      <c r="C235" s="11">
        <v>7</v>
      </c>
      <c r="D235" s="11">
        <v>7</v>
      </c>
      <c r="E235" s="11">
        <v>9</v>
      </c>
      <c r="F235" s="11">
        <v>5</v>
      </c>
      <c r="G235" s="11">
        <v>1</v>
      </c>
      <c r="H235" s="11">
        <v>5</v>
      </c>
      <c r="I235" s="11">
        <v>6</v>
      </c>
      <c r="J235" s="11">
        <v>9</v>
      </c>
      <c r="K235" s="11">
        <v>1</v>
      </c>
      <c r="L235" s="11">
        <v>3</v>
      </c>
      <c r="M235" s="11">
        <v>3</v>
      </c>
      <c r="N235" s="11">
        <v>1</v>
      </c>
      <c r="O235" s="11">
        <v>1</v>
      </c>
      <c r="P235" s="11">
        <v>0</v>
      </c>
      <c r="Q235" s="11">
        <v>0</v>
      </c>
      <c r="R235" s="11">
        <v>4</v>
      </c>
      <c r="S235" s="19">
        <f t="shared" si="8"/>
        <v>62</v>
      </c>
      <c r="U235" s="9">
        <v>107</v>
      </c>
      <c r="V235" s="11">
        <v>0</v>
      </c>
      <c r="W235" s="11">
        <v>978.56836003538183</v>
      </c>
      <c r="X235" s="11">
        <v>376.05803158637718</v>
      </c>
      <c r="Y235" s="11">
        <v>410.23037223068326</v>
      </c>
      <c r="Z235" s="11">
        <v>815.53687540168221</v>
      </c>
      <c r="AA235" s="11">
        <v>583.04309357199543</v>
      </c>
      <c r="AB235" s="11">
        <v>766.9024914646883</v>
      </c>
      <c r="AC235" s="11">
        <v>685.61443689929092</v>
      </c>
      <c r="AD235" s="11">
        <v>865.16496514955384</v>
      </c>
      <c r="AE235" s="11">
        <v>369.93901590783207</v>
      </c>
      <c r="AF235" s="11">
        <v>474.23101115044631</v>
      </c>
      <c r="AG235" s="11">
        <v>301.41448171452714</v>
      </c>
      <c r="AH235" s="11">
        <v>600.92068550611395</v>
      </c>
      <c r="AI235" s="11">
        <v>0</v>
      </c>
      <c r="AJ235" s="11">
        <v>673.35592934746148</v>
      </c>
      <c r="AK235" s="11">
        <v>593.77326959952086</v>
      </c>
      <c r="AL235" s="11">
        <v>998.41283861362228</v>
      </c>
      <c r="AM235" s="19">
        <f t="shared" si="9"/>
        <v>9493.1658581791762</v>
      </c>
    </row>
    <row r="236" spans="1:39" x14ac:dyDescent="0.25">
      <c r="A236" s="9">
        <v>108</v>
      </c>
      <c r="B236" s="11">
        <v>7</v>
      </c>
      <c r="C236" s="11">
        <v>1</v>
      </c>
      <c r="D236" s="11">
        <v>2</v>
      </c>
      <c r="E236" s="11">
        <v>3</v>
      </c>
      <c r="F236" s="11">
        <v>9</v>
      </c>
      <c r="G236" s="11">
        <v>7</v>
      </c>
      <c r="H236" s="11">
        <v>0</v>
      </c>
      <c r="I236" s="11">
        <v>7</v>
      </c>
      <c r="J236" s="11">
        <v>6</v>
      </c>
      <c r="K236" s="11">
        <v>1</v>
      </c>
      <c r="L236" s="11">
        <v>4</v>
      </c>
      <c r="M236" s="11">
        <v>9</v>
      </c>
      <c r="N236" s="11">
        <v>6</v>
      </c>
      <c r="O236" s="11">
        <v>5</v>
      </c>
      <c r="P236" s="11">
        <v>5</v>
      </c>
      <c r="Q236" s="11">
        <v>2</v>
      </c>
      <c r="R236" s="11">
        <v>0</v>
      </c>
      <c r="S236" s="19">
        <f t="shared" si="8"/>
        <v>74</v>
      </c>
      <c r="U236" s="9">
        <v>108</v>
      </c>
      <c r="V236" s="11">
        <v>933.81391075434306</v>
      </c>
      <c r="W236" s="11">
        <v>340.09370092913991</v>
      </c>
      <c r="X236" s="11">
        <v>738.38509713638223</v>
      </c>
      <c r="Y236" s="11">
        <v>866.74032745433874</v>
      </c>
      <c r="Z236" s="11">
        <v>649.61529252040327</v>
      </c>
      <c r="AA236" s="11">
        <v>305.5568514003516</v>
      </c>
      <c r="AB236" s="11">
        <v>283.38726402354411</v>
      </c>
      <c r="AC236" s="11">
        <v>505.54810127107498</v>
      </c>
      <c r="AD236" s="11">
        <v>252.16422286817274</v>
      </c>
      <c r="AE236" s="11">
        <v>973.83217312041734</v>
      </c>
      <c r="AF236" s="11">
        <v>466.5597449485993</v>
      </c>
      <c r="AG236" s="11">
        <v>345.12905527132443</v>
      </c>
      <c r="AH236" s="11">
        <v>47.808050665918202</v>
      </c>
      <c r="AI236" s="11">
        <v>620.90506336146348</v>
      </c>
      <c r="AJ236" s="11">
        <v>564.9406326810514</v>
      </c>
      <c r="AK236" s="11">
        <v>125.63900601552159</v>
      </c>
      <c r="AL236" s="11">
        <v>133.55028268864112</v>
      </c>
      <c r="AM236" s="19">
        <f t="shared" si="9"/>
        <v>8153.668777110689</v>
      </c>
    </row>
    <row r="237" spans="1:39" x14ac:dyDescent="0.25">
      <c r="A237" s="9">
        <v>109</v>
      </c>
      <c r="B237" s="11">
        <v>2</v>
      </c>
      <c r="C237" s="11">
        <v>0</v>
      </c>
      <c r="D237" s="11">
        <v>4</v>
      </c>
      <c r="E237" s="11">
        <v>2</v>
      </c>
      <c r="F237" s="11">
        <v>4</v>
      </c>
      <c r="G237" s="11">
        <v>2</v>
      </c>
      <c r="H237" s="11">
        <v>9</v>
      </c>
      <c r="I237" s="11">
        <v>9</v>
      </c>
      <c r="J237" s="11">
        <v>3</v>
      </c>
      <c r="K237" s="11">
        <v>0</v>
      </c>
      <c r="L237" s="11">
        <v>2</v>
      </c>
      <c r="M237" s="11">
        <v>1</v>
      </c>
      <c r="N237" s="11">
        <v>5</v>
      </c>
      <c r="O237" s="11">
        <v>8</v>
      </c>
      <c r="P237" s="11">
        <v>1</v>
      </c>
      <c r="Q237" s="11">
        <v>8</v>
      </c>
      <c r="R237" s="11">
        <v>0</v>
      </c>
      <c r="S237" s="19">
        <f t="shared" si="8"/>
        <v>60</v>
      </c>
      <c r="U237" s="9">
        <v>109</v>
      </c>
      <c r="V237" s="11">
        <v>731.53325695130582</v>
      </c>
      <c r="W237" s="11">
        <v>198.27603158458786</v>
      </c>
      <c r="X237" s="11">
        <v>536.33002788053852</v>
      </c>
      <c r="Y237" s="11">
        <v>841.46758338698953</v>
      </c>
      <c r="Z237" s="11">
        <v>220.27581117665761</v>
      </c>
      <c r="AA237" s="11">
        <v>0</v>
      </c>
      <c r="AB237" s="11">
        <v>0</v>
      </c>
      <c r="AC237" s="11">
        <v>857.13591561077465</v>
      </c>
      <c r="AD237" s="11">
        <v>559.73213554863366</v>
      </c>
      <c r="AE237" s="11">
        <v>513.40230138018194</v>
      </c>
      <c r="AF237" s="11">
        <v>669.08490129721679</v>
      </c>
      <c r="AG237" s="11">
        <v>577.29508056294048</v>
      </c>
      <c r="AH237" s="11">
        <v>855.60838316374361</v>
      </c>
      <c r="AI237" s="11">
        <v>806.19765347714883</v>
      </c>
      <c r="AJ237" s="11">
        <v>68.010346026166957</v>
      </c>
      <c r="AK237" s="11">
        <v>247.56244866689414</v>
      </c>
      <c r="AL237" s="11">
        <v>378.54236012129462</v>
      </c>
      <c r="AM237" s="19">
        <f t="shared" si="9"/>
        <v>8060.454236835074</v>
      </c>
    </row>
    <row r="238" spans="1:39" x14ac:dyDescent="0.25">
      <c r="A238" s="8">
        <v>110</v>
      </c>
      <c r="B238" s="12">
        <v>8</v>
      </c>
      <c r="C238" s="12">
        <v>5</v>
      </c>
      <c r="D238" s="12">
        <v>9</v>
      </c>
      <c r="E238" s="12">
        <v>4</v>
      </c>
      <c r="F238" s="12">
        <v>1</v>
      </c>
      <c r="G238" s="12">
        <v>6</v>
      </c>
      <c r="H238" s="12">
        <v>5</v>
      </c>
      <c r="I238" s="12">
        <v>4</v>
      </c>
      <c r="J238" s="12">
        <v>4</v>
      </c>
      <c r="K238" s="12">
        <v>4</v>
      </c>
      <c r="L238" s="12">
        <v>3</v>
      </c>
      <c r="M238" s="12">
        <v>0</v>
      </c>
      <c r="N238" s="12">
        <v>0</v>
      </c>
      <c r="O238" s="12">
        <v>5</v>
      </c>
      <c r="P238" s="12">
        <v>8</v>
      </c>
      <c r="Q238" s="12">
        <v>4</v>
      </c>
      <c r="R238" s="12">
        <v>4</v>
      </c>
      <c r="S238" s="19">
        <f t="shared" si="8"/>
        <v>74</v>
      </c>
      <c r="U238" s="8">
        <v>110</v>
      </c>
      <c r="V238" s="12">
        <v>983.50174882777162</v>
      </c>
      <c r="W238" s="12">
        <v>853.86837193856104</v>
      </c>
      <c r="X238" s="12">
        <v>589.77459418608066</v>
      </c>
      <c r="Y238" s="12">
        <v>975.29009595209243</v>
      </c>
      <c r="Z238" s="12">
        <v>654.12150271880876</v>
      </c>
      <c r="AA238" s="12">
        <v>891.03263021652003</v>
      </c>
      <c r="AB238" s="12">
        <v>530.16343607789054</v>
      </c>
      <c r="AC238" s="12">
        <v>553.0591605018252</v>
      </c>
      <c r="AD238" s="12">
        <v>812.29086592489728</v>
      </c>
      <c r="AE238" s="12">
        <v>844.8168889830099</v>
      </c>
      <c r="AF238" s="12">
        <v>462.587043666716</v>
      </c>
      <c r="AG238" s="12">
        <v>413.87513362375705</v>
      </c>
      <c r="AH238" s="12">
        <v>769.00382313983084</v>
      </c>
      <c r="AI238" s="12">
        <v>772.84349023421373</v>
      </c>
      <c r="AJ238" s="12">
        <v>846.82983731087086</v>
      </c>
      <c r="AK238" s="12">
        <v>439.30086181680059</v>
      </c>
      <c r="AL238" s="12">
        <v>714.52431461444849</v>
      </c>
      <c r="AM238" s="19">
        <f t="shared" si="9"/>
        <v>12106.883799734092</v>
      </c>
    </row>
    <row r="239" spans="1:39" x14ac:dyDescent="0.25">
      <c r="A239" s="1" t="s">
        <v>38</v>
      </c>
      <c r="B239" s="19">
        <f>SUM(B128:B238)</f>
        <v>540</v>
      </c>
      <c r="C239" s="19">
        <f t="shared" ref="C239:S239" si="10">SUM(C128:C238)</f>
        <v>494</v>
      </c>
      <c r="D239" s="19">
        <f t="shared" si="10"/>
        <v>527</v>
      </c>
      <c r="E239" s="19">
        <f t="shared" si="10"/>
        <v>540</v>
      </c>
      <c r="F239" s="19">
        <f t="shared" si="10"/>
        <v>524</v>
      </c>
      <c r="G239" s="19">
        <f t="shared" si="10"/>
        <v>479</v>
      </c>
      <c r="H239" s="19">
        <f t="shared" si="10"/>
        <v>492</v>
      </c>
      <c r="I239" s="19">
        <f t="shared" si="10"/>
        <v>523</v>
      </c>
      <c r="J239" s="19">
        <f t="shared" si="10"/>
        <v>509</v>
      </c>
      <c r="K239" s="19">
        <f t="shared" si="10"/>
        <v>568</v>
      </c>
      <c r="L239" s="19">
        <f t="shared" si="10"/>
        <v>546</v>
      </c>
      <c r="M239" s="19">
        <f t="shared" si="10"/>
        <v>481</v>
      </c>
      <c r="N239" s="19">
        <f t="shared" si="10"/>
        <v>504</v>
      </c>
      <c r="O239" s="19">
        <f t="shared" si="10"/>
        <v>513</v>
      </c>
      <c r="P239" s="19">
        <f t="shared" si="10"/>
        <v>474</v>
      </c>
      <c r="Q239" s="19">
        <f t="shared" si="10"/>
        <v>459</v>
      </c>
      <c r="R239" s="19">
        <f t="shared" si="10"/>
        <v>463</v>
      </c>
      <c r="S239" s="19">
        <f t="shared" si="10"/>
        <v>8636</v>
      </c>
      <c r="U239" s="1" t="s">
        <v>38</v>
      </c>
      <c r="V239" s="19">
        <f>SUM(V128:V238)</f>
        <v>54388.395828972694</v>
      </c>
      <c r="W239" s="19">
        <f t="shared" ref="W239:AM239" si="11">SUM(W128:W238)</f>
        <v>52634.555970782807</v>
      </c>
      <c r="X239" s="19">
        <f t="shared" si="11"/>
        <v>47236.700370578139</v>
      </c>
      <c r="Y239" s="19">
        <f t="shared" si="11"/>
        <v>57742.848936262621</v>
      </c>
      <c r="Z239" s="19">
        <f t="shared" si="11"/>
        <v>59236.702097738365</v>
      </c>
      <c r="AA239" s="19">
        <f t="shared" si="11"/>
        <v>53100.737927004702</v>
      </c>
      <c r="AB239" s="19">
        <f t="shared" si="11"/>
        <v>58797.60948880067</v>
      </c>
      <c r="AC239" s="19">
        <f t="shared" si="11"/>
        <v>52078.401496430546</v>
      </c>
      <c r="AD239" s="19">
        <f t="shared" si="11"/>
        <v>57575.106025169822</v>
      </c>
      <c r="AE239" s="19">
        <f t="shared" si="11"/>
        <v>53345.173783981743</v>
      </c>
      <c r="AF239" s="19">
        <f t="shared" si="11"/>
        <v>53447.64227681826</v>
      </c>
      <c r="AG239" s="19">
        <f t="shared" si="11"/>
        <v>64523.9598124478</v>
      </c>
      <c r="AH239" s="19">
        <f t="shared" si="11"/>
        <v>50449.473591791597</v>
      </c>
      <c r="AI239" s="19">
        <f t="shared" si="11"/>
        <v>53248.686259830625</v>
      </c>
      <c r="AJ239" s="19">
        <f t="shared" si="11"/>
        <v>54174.318082635458</v>
      </c>
      <c r="AK239" s="19">
        <f t="shared" si="11"/>
        <v>55737.978525377002</v>
      </c>
      <c r="AL239" s="19">
        <f t="shared" si="11"/>
        <v>51583.190402343498</v>
      </c>
      <c r="AM239" s="19">
        <f t="shared" si="11"/>
        <v>929301.48087696626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AL239" sqref="AL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47</v>
      </c>
      <c r="C11" s="11">
        <v>72</v>
      </c>
      <c r="D11" s="11">
        <v>40</v>
      </c>
      <c r="E11" s="11">
        <v>55</v>
      </c>
      <c r="F11" s="11">
        <v>53</v>
      </c>
      <c r="G11" s="11">
        <v>42</v>
      </c>
      <c r="H11" s="11">
        <v>24</v>
      </c>
      <c r="I11" s="11">
        <v>90</v>
      </c>
      <c r="J11" s="11">
        <v>66</v>
      </c>
      <c r="K11" s="11">
        <v>52</v>
      </c>
      <c r="L11" s="11">
        <v>64</v>
      </c>
      <c r="M11" s="11">
        <v>9</v>
      </c>
      <c r="N11" s="11">
        <v>20</v>
      </c>
      <c r="O11" s="11">
        <v>64</v>
      </c>
      <c r="P11" s="11">
        <v>81</v>
      </c>
      <c r="Q11" s="11">
        <v>82</v>
      </c>
      <c r="R11" s="24">
        <v>86</v>
      </c>
      <c r="S11" s="19">
        <f>SUM(B11:R11)</f>
        <v>947</v>
      </c>
      <c r="U11" s="13">
        <v>0</v>
      </c>
      <c r="V11" s="11">
        <v>111.56832099292569</v>
      </c>
      <c r="W11" s="11">
        <v>266.79054187604657</v>
      </c>
      <c r="X11" s="11">
        <v>225.83088472612633</v>
      </c>
      <c r="Y11" s="11">
        <v>233.00056751618769</v>
      </c>
      <c r="Z11" s="11">
        <v>420.96488188172998</v>
      </c>
      <c r="AA11" s="11">
        <v>899.80081241994105</v>
      </c>
      <c r="AB11" s="11">
        <v>721.76359457093565</v>
      </c>
      <c r="AC11" s="11">
        <v>105.32384456569433</v>
      </c>
      <c r="AD11" s="11">
        <v>922.4415210600489</v>
      </c>
      <c r="AE11" s="11">
        <v>168.04334079948313</v>
      </c>
      <c r="AF11" s="11">
        <v>245.48824810927061</v>
      </c>
      <c r="AG11" s="11">
        <v>35.953449162934859</v>
      </c>
      <c r="AH11" s="11">
        <v>875.63252484055431</v>
      </c>
      <c r="AI11" s="11">
        <v>751.15496421235321</v>
      </c>
      <c r="AJ11" s="11">
        <v>294.23621791362473</v>
      </c>
      <c r="AK11" s="11">
        <v>326.17123899027922</v>
      </c>
      <c r="AL11" s="24">
        <v>717.82029705991772</v>
      </c>
      <c r="AM11" s="19">
        <f>SUM(V11:AL11)</f>
        <v>7321.9852506980551</v>
      </c>
    </row>
    <row r="12" spans="1:39" x14ac:dyDescent="0.25">
      <c r="A12" s="9">
        <v>1</v>
      </c>
      <c r="B12" s="11">
        <v>37</v>
      </c>
      <c r="C12" s="11">
        <v>39</v>
      </c>
      <c r="D12" s="11">
        <v>51</v>
      </c>
      <c r="E12" s="11">
        <v>99</v>
      </c>
      <c r="F12" s="11">
        <v>72</v>
      </c>
      <c r="G12" s="11">
        <v>1</v>
      </c>
      <c r="H12" s="11">
        <v>68</v>
      </c>
      <c r="I12" s="11">
        <v>64</v>
      </c>
      <c r="J12" s="11">
        <v>40</v>
      </c>
      <c r="K12" s="11">
        <v>9</v>
      </c>
      <c r="L12" s="11">
        <v>13</v>
      </c>
      <c r="M12" s="11">
        <v>64</v>
      </c>
      <c r="N12" s="11">
        <v>38</v>
      </c>
      <c r="O12" s="11">
        <v>5</v>
      </c>
      <c r="P12" s="11">
        <v>95</v>
      </c>
      <c r="Q12" s="11">
        <v>8</v>
      </c>
      <c r="R12" s="11">
        <v>72</v>
      </c>
      <c r="S12" s="19">
        <f t="shared" ref="S12:S75" si="0">SUM(B12:R12)</f>
        <v>775</v>
      </c>
      <c r="U12" s="9">
        <v>1</v>
      </c>
      <c r="V12" s="11">
        <v>577.47831788815483</v>
      </c>
      <c r="W12" s="11">
        <v>197.08682753471817</v>
      </c>
      <c r="X12" s="11">
        <v>0</v>
      </c>
      <c r="Y12" s="11">
        <v>61.541269780958196</v>
      </c>
      <c r="Z12" s="11">
        <v>341.55120597817324</v>
      </c>
      <c r="AA12" s="11">
        <v>794.10953289049644</v>
      </c>
      <c r="AB12" s="11">
        <v>846.11627200226849</v>
      </c>
      <c r="AC12" s="11">
        <v>273.94341067216823</v>
      </c>
      <c r="AD12" s="11">
        <v>814.73559813824454</v>
      </c>
      <c r="AE12" s="11">
        <v>711.89617259207796</v>
      </c>
      <c r="AF12" s="11">
        <v>481.23992522666947</v>
      </c>
      <c r="AG12" s="11">
        <v>107.04802245445499</v>
      </c>
      <c r="AH12" s="11">
        <v>67.259261008236308</v>
      </c>
      <c r="AI12" s="11">
        <v>483.61285734348826</v>
      </c>
      <c r="AJ12" s="11">
        <v>126.57061376125156</v>
      </c>
      <c r="AK12" s="11">
        <v>757.5016549128726</v>
      </c>
      <c r="AL12" s="11">
        <v>960.74040672354772</v>
      </c>
      <c r="AM12" s="19">
        <f t="shared" ref="AM12:AM75" si="1">SUM(V12:AL12)</f>
        <v>7602.4313489077804</v>
      </c>
    </row>
    <row r="13" spans="1:39" x14ac:dyDescent="0.25">
      <c r="A13" s="9">
        <v>2</v>
      </c>
      <c r="B13" s="11">
        <v>90</v>
      </c>
      <c r="C13" s="11">
        <v>16</v>
      </c>
      <c r="D13" s="11">
        <v>47</v>
      </c>
      <c r="E13" s="11">
        <v>7</v>
      </c>
      <c r="F13" s="11">
        <v>95</v>
      </c>
      <c r="G13" s="11">
        <v>79</v>
      </c>
      <c r="H13" s="11">
        <v>98</v>
      </c>
      <c r="I13" s="11">
        <v>79</v>
      </c>
      <c r="J13" s="11">
        <v>80</v>
      </c>
      <c r="K13" s="11">
        <v>46</v>
      </c>
      <c r="L13" s="11">
        <v>71</v>
      </c>
      <c r="M13" s="11">
        <v>75</v>
      </c>
      <c r="N13" s="11">
        <v>79</v>
      </c>
      <c r="O13" s="11">
        <v>44</v>
      </c>
      <c r="P13" s="11">
        <v>91</v>
      </c>
      <c r="Q13" s="11">
        <v>14</v>
      </c>
      <c r="R13" s="11">
        <v>68</v>
      </c>
      <c r="S13" s="19">
        <f t="shared" si="0"/>
        <v>1079</v>
      </c>
      <c r="U13" s="9">
        <v>2</v>
      </c>
      <c r="V13" s="11">
        <v>553.60441734275298</v>
      </c>
      <c r="W13" s="11">
        <v>642.10774219481539</v>
      </c>
      <c r="X13" s="11">
        <v>162.04032320116602</v>
      </c>
      <c r="Y13" s="11">
        <v>284.10993156879948</v>
      </c>
      <c r="Z13" s="11">
        <v>564.6806280432404</v>
      </c>
      <c r="AA13" s="11">
        <v>961.14397590698104</v>
      </c>
      <c r="AB13" s="11">
        <v>883.9061280324479</v>
      </c>
      <c r="AC13" s="11">
        <v>331.86548824912745</v>
      </c>
      <c r="AD13" s="11">
        <v>374.63615965011309</v>
      </c>
      <c r="AE13" s="11">
        <v>230.14558799696806</v>
      </c>
      <c r="AF13" s="11">
        <v>370.64045492608619</v>
      </c>
      <c r="AG13" s="11">
        <v>973.12131924986522</v>
      </c>
      <c r="AH13" s="11">
        <v>376.7360231288074</v>
      </c>
      <c r="AI13" s="11">
        <v>624.07109777992173</v>
      </c>
      <c r="AJ13" s="11">
        <v>494.75785680792342</v>
      </c>
      <c r="AK13" s="11">
        <v>0</v>
      </c>
      <c r="AL13" s="11">
        <v>223.55674073823894</v>
      </c>
      <c r="AM13" s="19">
        <f t="shared" si="1"/>
        <v>8051.1238748172536</v>
      </c>
    </row>
    <row r="14" spans="1:39" x14ac:dyDescent="0.25">
      <c r="A14" s="9">
        <v>3</v>
      </c>
      <c r="B14" s="11">
        <v>71</v>
      </c>
      <c r="C14" s="11">
        <v>46</v>
      </c>
      <c r="D14" s="11">
        <v>0</v>
      </c>
      <c r="E14" s="11">
        <v>89</v>
      </c>
      <c r="F14" s="11">
        <v>70</v>
      </c>
      <c r="G14" s="11">
        <v>70</v>
      </c>
      <c r="H14" s="11">
        <v>17</v>
      </c>
      <c r="I14" s="11">
        <v>56</v>
      </c>
      <c r="J14" s="11">
        <v>52</v>
      </c>
      <c r="K14" s="11">
        <v>0</v>
      </c>
      <c r="L14" s="11">
        <v>11</v>
      </c>
      <c r="M14" s="11">
        <v>43</v>
      </c>
      <c r="N14" s="11">
        <v>32</v>
      </c>
      <c r="O14" s="11">
        <v>4</v>
      </c>
      <c r="P14" s="11">
        <v>42</v>
      </c>
      <c r="Q14" s="11">
        <v>58</v>
      </c>
      <c r="R14" s="11">
        <v>69</v>
      </c>
      <c r="S14" s="19">
        <f t="shared" si="0"/>
        <v>730</v>
      </c>
      <c r="U14" s="9">
        <v>3</v>
      </c>
      <c r="V14" s="11">
        <v>221.14396173614992</v>
      </c>
      <c r="W14" s="11">
        <v>740.3349669088517</v>
      </c>
      <c r="X14" s="11">
        <v>183.29916442492177</v>
      </c>
      <c r="Y14" s="11">
        <v>347.98357489112044</v>
      </c>
      <c r="Z14" s="11">
        <v>697.11811476428079</v>
      </c>
      <c r="AA14" s="11">
        <v>761.79423008300421</v>
      </c>
      <c r="AB14" s="11">
        <v>143.05241338159601</v>
      </c>
      <c r="AC14" s="11">
        <v>343.49882136587553</v>
      </c>
      <c r="AD14" s="11">
        <v>17.298257467217692</v>
      </c>
      <c r="AE14" s="11">
        <v>840.02591179288265</v>
      </c>
      <c r="AF14" s="11">
        <v>829.4232460955692</v>
      </c>
      <c r="AG14" s="11">
        <v>808.32889447987316</v>
      </c>
      <c r="AH14" s="11">
        <v>570.89373330733542</v>
      </c>
      <c r="AI14" s="11">
        <v>42.337486299366176</v>
      </c>
      <c r="AJ14" s="11">
        <v>769.26686683816763</v>
      </c>
      <c r="AK14" s="11">
        <v>6.8287229832858509</v>
      </c>
      <c r="AL14" s="11">
        <v>403.61133667114643</v>
      </c>
      <c r="AM14" s="19">
        <f t="shared" si="1"/>
        <v>7726.2397034906444</v>
      </c>
    </row>
    <row r="15" spans="1:39" x14ac:dyDescent="0.25">
      <c r="A15" s="9">
        <v>4</v>
      </c>
      <c r="B15" s="11">
        <v>64</v>
      </c>
      <c r="C15" s="11">
        <v>95</v>
      </c>
      <c r="D15" s="11">
        <v>61</v>
      </c>
      <c r="E15" s="11">
        <v>51</v>
      </c>
      <c r="F15" s="11">
        <v>83</v>
      </c>
      <c r="G15" s="11">
        <v>68</v>
      </c>
      <c r="H15" s="11">
        <v>86</v>
      </c>
      <c r="I15" s="11">
        <v>12</v>
      </c>
      <c r="J15" s="11">
        <v>48</v>
      </c>
      <c r="K15" s="11">
        <v>60</v>
      </c>
      <c r="L15" s="11">
        <v>92</v>
      </c>
      <c r="M15" s="11">
        <v>81</v>
      </c>
      <c r="N15" s="11">
        <v>87</v>
      </c>
      <c r="O15" s="11">
        <v>57</v>
      </c>
      <c r="P15" s="11">
        <v>52</v>
      </c>
      <c r="Q15" s="11">
        <v>40</v>
      </c>
      <c r="R15" s="11">
        <v>97</v>
      </c>
      <c r="S15" s="19">
        <f t="shared" si="0"/>
        <v>1134</v>
      </c>
      <c r="U15" s="9">
        <v>4</v>
      </c>
      <c r="V15" s="11">
        <v>537.68736340510031</v>
      </c>
      <c r="W15" s="11">
        <v>912.09200422308118</v>
      </c>
      <c r="X15" s="11">
        <v>387.19072718969448</v>
      </c>
      <c r="Y15" s="11">
        <v>367.5004868494035</v>
      </c>
      <c r="Z15" s="11">
        <v>246.00827753066113</v>
      </c>
      <c r="AA15" s="11">
        <v>288.30532706950487</v>
      </c>
      <c r="AB15" s="11">
        <v>581.58923874591017</v>
      </c>
      <c r="AC15" s="11">
        <v>386.93172163043266</v>
      </c>
      <c r="AD15" s="11">
        <v>731.33465396080999</v>
      </c>
      <c r="AE15" s="11">
        <v>0</v>
      </c>
      <c r="AF15" s="11">
        <v>485.60406723060635</v>
      </c>
      <c r="AG15" s="11">
        <v>661.70489978350827</v>
      </c>
      <c r="AH15" s="11">
        <v>222.52799679069102</v>
      </c>
      <c r="AI15" s="11">
        <v>294.32538328097212</v>
      </c>
      <c r="AJ15" s="11">
        <v>276.64829859572649</v>
      </c>
      <c r="AK15" s="11">
        <v>92.503483401639272</v>
      </c>
      <c r="AL15" s="11">
        <v>277.5054888592291</v>
      </c>
      <c r="AM15" s="19">
        <f t="shared" si="1"/>
        <v>6749.4594185469714</v>
      </c>
    </row>
    <row r="16" spans="1:39" x14ac:dyDescent="0.25">
      <c r="A16" s="9">
        <v>5</v>
      </c>
      <c r="B16" s="11">
        <v>30</v>
      </c>
      <c r="C16" s="11">
        <v>78</v>
      </c>
      <c r="D16" s="11">
        <v>44</v>
      </c>
      <c r="E16" s="11">
        <v>3</v>
      </c>
      <c r="F16" s="11">
        <v>96</v>
      </c>
      <c r="G16" s="11">
        <v>77</v>
      </c>
      <c r="H16" s="11">
        <v>36</v>
      </c>
      <c r="I16" s="11">
        <v>73</v>
      </c>
      <c r="J16" s="11">
        <v>25</v>
      </c>
      <c r="K16" s="11">
        <v>19</v>
      </c>
      <c r="L16" s="11">
        <v>44</v>
      </c>
      <c r="M16" s="11">
        <v>97</v>
      </c>
      <c r="N16" s="11">
        <v>28</v>
      </c>
      <c r="O16" s="11">
        <v>4</v>
      </c>
      <c r="P16" s="11">
        <v>24</v>
      </c>
      <c r="Q16" s="11">
        <v>65</v>
      </c>
      <c r="R16" s="11">
        <v>79</v>
      </c>
      <c r="S16" s="19">
        <f t="shared" si="0"/>
        <v>822</v>
      </c>
      <c r="U16" s="9">
        <v>5</v>
      </c>
      <c r="V16" s="11">
        <v>983.91772733639255</v>
      </c>
      <c r="W16" s="11">
        <v>752.10354841134176</v>
      </c>
      <c r="X16" s="11">
        <v>421.71416586411857</v>
      </c>
      <c r="Y16" s="11">
        <v>17.655105630234424</v>
      </c>
      <c r="Z16" s="11">
        <v>368.8692527517332</v>
      </c>
      <c r="AA16" s="11">
        <v>824.6394378397473</v>
      </c>
      <c r="AB16" s="11">
        <v>213.63723174887016</v>
      </c>
      <c r="AC16" s="11">
        <v>394.70610978902619</v>
      </c>
      <c r="AD16" s="11">
        <v>140.15865175310037</v>
      </c>
      <c r="AE16" s="11">
        <v>851.30222163527287</v>
      </c>
      <c r="AF16" s="11">
        <v>332.52410709287528</v>
      </c>
      <c r="AG16" s="11">
        <v>483.56275030864168</v>
      </c>
      <c r="AH16" s="11">
        <v>679.66872054372425</v>
      </c>
      <c r="AI16" s="11">
        <v>926.11724533163908</v>
      </c>
      <c r="AJ16" s="11">
        <v>533.45940217258317</v>
      </c>
      <c r="AK16" s="11">
        <v>603.06904041312146</v>
      </c>
      <c r="AL16" s="11">
        <v>188.76531303406952</v>
      </c>
      <c r="AM16" s="19">
        <f t="shared" si="1"/>
        <v>8715.8700316564918</v>
      </c>
    </row>
    <row r="17" spans="1:39" x14ac:dyDescent="0.25">
      <c r="A17" s="9">
        <v>6</v>
      </c>
      <c r="B17" s="11">
        <v>67</v>
      </c>
      <c r="C17" s="11">
        <v>50</v>
      </c>
      <c r="D17" s="11">
        <v>87</v>
      </c>
      <c r="E17" s="11">
        <v>38</v>
      </c>
      <c r="F17" s="11">
        <v>7</v>
      </c>
      <c r="G17" s="11">
        <v>55</v>
      </c>
      <c r="H17" s="11">
        <v>95</v>
      </c>
      <c r="I17" s="11">
        <v>97</v>
      </c>
      <c r="J17" s="11">
        <v>92</v>
      </c>
      <c r="K17" s="11">
        <v>97</v>
      </c>
      <c r="L17" s="11">
        <v>17</v>
      </c>
      <c r="M17" s="11">
        <v>76</v>
      </c>
      <c r="N17" s="11">
        <v>11</v>
      </c>
      <c r="O17" s="11">
        <v>11</v>
      </c>
      <c r="P17" s="11">
        <v>22</v>
      </c>
      <c r="Q17" s="11">
        <v>15</v>
      </c>
      <c r="R17" s="11">
        <v>64</v>
      </c>
      <c r="S17" s="19">
        <f t="shared" si="0"/>
        <v>901</v>
      </c>
      <c r="U17" s="9">
        <v>6</v>
      </c>
      <c r="V17" s="11">
        <v>0</v>
      </c>
      <c r="W17" s="11">
        <v>374.57885003304813</v>
      </c>
      <c r="X17" s="11">
        <v>459.33549639215477</v>
      </c>
      <c r="Y17" s="11">
        <v>988.57238019642136</v>
      </c>
      <c r="Z17" s="11">
        <v>636.40578459733047</v>
      </c>
      <c r="AA17" s="11">
        <v>872.35046307522884</v>
      </c>
      <c r="AB17" s="11">
        <v>920.36549519949278</v>
      </c>
      <c r="AC17" s="11">
        <v>631.98036429663421</v>
      </c>
      <c r="AD17" s="11">
        <v>998.95704716237435</v>
      </c>
      <c r="AE17" s="11">
        <v>886.9531885764369</v>
      </c>
      <c r="AF17" s="11">
        <v>683.92684837017021</v>
      </c>
      <c r="AG17" s="11">
        <v>760.65210935166249</v>
      </c>
      <c r="AH17" s="11">
        <v>414.32254921352177</v>
      </c>
      <c r="AI17" s="11">
        <v>983.36816166248582</v>
      </c>
      <c r="AJ17" s="11">
        <v>495.2128073024852</v>
      </c>
      <c r="AK17" s="11">
        <v>917.2717445621895</v>
      </c>
      <c r="AL17" s="11">
        <v>705.34904085878509</v>
      </c>
      <c r="AM17" s="19">
        <f t="shared" si="1"/>
        <v>11729.602330850423</v>
      </c>
    </row>
    <row r="18" spans="1:39" x14ac:dyDescent="0.25">
      <c r="A18" s="9">
        <v>7</v>
      </c>
      <c r="B18" s="11">
        <v>84</v>
      </c>
      <c r="C18" s="11">
        <v>36</v>
      </c>
      <c r="D18" s="11">
        <v>59</v>
      </c>
      <c r="E18" s="11">
        <v>90</v>
      </c>
      <c r="F18" s="11">
        <v>54</v>
      </c>
      <c r="G18" s="11">
        <v>12</v>
      </c>
      <c r="H18" s="11">
        <v>80</v>
      </c>
      <c r="I18" s="11">
        <v>55</v>
      </c>
      <c r="J18" s="11">
        <v>86</v>
      </c>
      <c r="K18" s="11">
        <v>96</v>
      </c>
      <c r="L18" s="11">
        <v>47</v>
      </c>
      <c r="M18" s="11">
        <v>69</v>
      </c>
      <c r="N18" s="11">
        <v>74</v>
      </c>
      <c r="O18" s="11">
        <v>10</v>
      </c>
      <c r="P18" s="11">
        <v>27</v>
      </c>
      <c r="Q18" s="11">
        <v>54</v>
      </c>
      <c r="R18" s="11">
        <v>91</v>
      </c>
      <c r="S18" s="19">
        <f t="shared" si="0"/>
        <v>1024</v>
      </c>
      <c r="U18" s="9">
        <v>7</v>
      </c>
      <c r="V18" s="11">
        <v>940.40730802444148</v>
      </c>
      <c r="W18" s="11">
        <v>95.433004976138932</v>
      </c>
      <c r="X18" s="11">
        <v>329.90544019930934</v>
      </c>
      <c r="Y18" s="11">
        <v>240.62237040603372</v>
      </c>
      <c r="Z18" s="11">
        <v>316.41856013057776</v>
      </c>
      <c r="AA18" s="11">
        <v>419.65708438577678</v>
      </c>
      <c r="AB18" s="11">
        <v>665.73213158325916</v>
      </c>
      <c r="AC18" s="11">
        <v>607.62740025513392</v>
      </c>
      <c r="AD18" s="11">
        <v>516.77420498594529</v>
      </c>
      <c r="AE18" s="11">
        <v>968.92418590651664</v>
      </c>
      <c r="AF18" s="11">
        <v>836.93700485749025</v>
      </c>
      <c r="AG18" s="11">
        <v>428.63577454078114</v>
      </c>
      <c r="AH18" s="11">
        <v>718.4112831199692</v>
      </c>
      <c r="AI18" s="11">
        <v>133.33259414095744</v>
      </c>
      <c r="AJ18" s="11">
        <v>199.96563926235368</v>
      </c>
      <c r="AK18" s="11">
        <v>214.41425689282934</v>
      </c>
      <c r="AL18" s="11">
        <v>0</v>
      </c>
      <c r="AM18" s="19">
        <f t="shared" si="1"/>
        <v>7633.1982436675144</v>
      </c>
    </row>
    <row r="19" spans="1:39" x14ac:dyDescent="0.25">
      <c r="A19" s="9">
        <v>8</v>
      </c>
      <c r="B19" s="11">
        <v>85</v>
      </c>
      <c r="C19" s="11">
        <v>53</v>
      </c>
      <c r="D19" s="11">
        <v>3</v>
      </c>
      <c r="E19" s="11">
        <v>96</v>
      </c>
      <c r="F19" s="11">
        <v>31</v>
      </c>
      <c r="G19" s="11">
        <v>60</v>
      </c>
      <c r="H19" s="11">
        <v>23</v>
      </c>
      <c r="I19" s="11">
        <v>52</v>
      </c>
      <c r="J19" s="11">
        <v>18</v>
      </c>
      <c r="K19" s="11">
        <v>73</v>
      </c>
      <c r="L19" s="11">
        <v>82</v>
      </c>
      <c r="M19" s="11">
        <v>50</v>
      </c>
      <c r="N19" s="11">
        <v>3</v>
      </c>
      <c r="O19" s="11">
        <v>14</v>
      </c>
      <c r="P19" s="11">
        <v>80</v>
      </c>
      <c r="Q19" s="11">
        <v>95</v>
      </c>
      <c r="R19" s="11">
        <v>99</v>
      </c>
      <c r="S19" s="19">
        <f t="shared" si="0"/>
        <v>917</v>
      </c>
      <c r="U19" s="9">
        <v>8</v>
      </c>
      <c r="V19" s="11">
        <v>874.60929569307393</v>
      </c>
      <c r="W19" s="11">
        <v>406.19905606024531</v>
      </c>
      <c r="X19" s="11">
        <v>719.61382568925819</v>
      </c>
      <c r="Y19" s="11">
        <v>983.86033504868794</v>
      </c>
      <c r="Z19" s="11">
        <v>229.0208301857526</v>
      </c>
      <c r="AA19" s="11">
        <v>858.54287275250556</v>
      </c>
      <c r="AB19" s="11">
        <v>0</v>
      </c>
      <c r="AC19" s="11">
        <v>306.92957639394348</v>
      </c>
      <c r="AD19" s="11">
        <v>817.18804869669714</v>
      </c>
      <c r="AE19" s="11">
        <v>146.64219659857335</v>
      </c>
      <c r="AF19" s="11">
        <v>664.91585086137786</v>
      </c>
      <c r="AG19" s="11">
        <v>542.64410193736614</v>
      </c>
      <c r="AH19" s="11">
        <v>199.79583372788812</v>
      </c>
      <c r="AI19" s="11">
        <v>147.27573443827146</v>
      </c>
      <c r="AJ19" s="11">
        <v>292.96253391780169</v>
      </c>
      <c r="AK19" s="11">
        <v>237.70277139012285</v>
      </c>
      <c r="AL19" s="11">
        <v>789.85490480882504</v>
      </c>
      <c r="AM19" s="19">
        <f t="shared" si="1"/>
        <v>8217.7577682003903</v>
      </c>
    </row>
    <row r="20" spans="1:39" x14ac:dyDescent="0.25">
      <c r="A20" s="9">
        <v>9</v>
      </c>
      <c r="B20" s="11">
        <v>87</v>
      </c>
      <c r="C20" s="11">
        <v>95</v>
      </c>
      <c r="D20" s="11">
        <v>90</v>
      </c>
      <c r="E20" s="11">
        <v>45</v>
      </c>
      <c r="F20" s="11">
        <v>13</v>
      </c>
      <c r="G20" s="11">
        <v>90</v>
      </c>
      <c r="H20" s="11">
        <v>35</v>
      </c>
      <c r="I20" s="11">
        <v>81</v>
      </c>
      <c r="J20" s="11">
        <v>26</v>
      </c>
      <c r="K20" s="11">
        <v>85</v>
      </c>
      <c r="L20" s="11">
        <v>23</v>
      </c>
      <c r="M20" s="11">
        <v>76</v>
      </c>
      <c r="N20" s="11">
        <v>78</v>
      </c>
      <c r="O20" s="11">
        <v>28</v>
      </c>
      <c r="P20" s="11">
        <v>20</v>
      </c>
      <c r="Q20" s="11">
        <v>39</v>
      </c>
      <c r="R20" s="11">
        <v>3</v>
      </c>
      <c r="S20" s="19">
        <f t="shared" si="0"/>
        <v>914</v>
      </c>
      <c r="U20" s="9">
        <v>9</v>
      </c>
      <c r="V20" s="11">
        <v>921.9703531082414</v>
      </c>
      <c r="W20" s="11">
        <v>109.97420122374012</v>
      </c>
      <c r="X20" s="11">
        <v>501.46890778511778</v>
      </c>
      <c r="Y20" s="11">
        <v>822.70570472759709</v>
      </c>
      <c r="Z20" s="11">
        <v>954.21661435433316</v>
      </c>
      <c r="AA20" s="11">
        <v>797.50161322874101</v>
      </c>
      <c r="AB20" s="11">
        <v>581.16632562732411</v>
      </c>
      <c r="AC20" s="11">
        <v>761.11519507506034</v>
      </c>
      <c r="AD20" s="11">
        <v>559.70548822971921</v>
      </c>
      <c r="AE20" s="11">
        <v>914.72232444667657</v>
      </c>
      <c r="AF20" s="11">
        <v>613.64508452617338</v>
      </c>
      <c r="AG20" s="11">
        <v>362.81570022146911</v>
      </c>
      <c r="AH20" s="11">
        <v>549.77524979686325</v>
      </c>
      <c r="AI20" s="11">
        <v>722.71629445997473</v>
      </c>
      <c r="AJ20" s="11">
        <v>911.83885458728389</v>
      </c>
      <c r="AK20" s="11">
        <v>330.42052607896431</v>
      </c>
      <c r="AL20" s="11">
        <v>533.57900381161164</v>
      </c>
      <c r="AM20" s="19">
        <f t="shared" si="1"/>
        <v>10949.337441288892</v>
      </c>
    </row>
    <row r="21" spans="1:39" x14ac:dyDescent="0.25">
      <c r="A21" s="9">
        <v>10</v>
      </c>
      <c r="B21" s="11">
        <v>10</v>
      </c>
      <c r="C21" s="11">
        <v>5</v>
      </c>
      <c r="D21" s="11">
        <v>63</v>
      </c>
      <c r="E21" s="11">
        <v>32</v>
      </c>
      <c r="F21" s="11">
        <v>53</v>
      </c>
      <c r="G21" s="11">
        <v>69</v>
      </c>
      <c r="H21" s="11">
        <v>40</v>
      </c>
      <c r="I21" s="11">
        <v>66</v>
      </c>
      <c r="J21" s="11">
        <v>17</v>
      </c>
      <c r="K21" s="11">
        <v>67</v>
      </c>
      <c r="L21" s="11">
        <v>20</v>
      </c>
      <c r="M21" s="11">
        <v>29</v>
      </c>
      <c r="N21" s="11">
        <v>24</v>
      </c>
      <c r="O21" s="11">
        <v>79</v>
      </c>
      <c r="P21" s="11">
        <v>50</v>
      </c>
      <c r="Q21" s="11">
        <v>39</v>
      </c>
      <c r="R21" s="11">
        <v>61</v>
      </c>
      <c r="S21" s="19">
        <f t="shared" si="0"/>
        <v>724</v>
      </c>
      <c r="U21" s="9">
        <v>10</v>
      </c>
      <c r="V21" s="11">
        <v>212.77871414689741</v>
      </c>
      <c r="W21" s="11">
        <v>697.22972678164217</v>
      </c>
      <c r="X21" s="11">
        <v>650.7703802442818</v>
      </c>
      <c r="Y21" s="11">
        <v>310.86502022846105</v>
      </c>
      <c r="Z21" s="11">
        <v>262.58382180714966</v>
      </c>
      <c r="AA21" s="11">
        <v>947.87155249101806</v>
      </c>
      <c r="AB21" s="11">
        <v>448.90898838629801</v>
      </c>
      <c r="AC21" s="11">
        <v>938.20043454449751</v>
      </c>
      <c r="AD21" s="11">
        <v>602.02251710324185</v>
      </c>
      <c r="AE21" s="11">
        <v>692.78853710388103</v>
      </c>
      <c r="AF21" s="11">
        <v>530.19033607216284</v>
      </c>
      <c r="AG21" s="11">
        <v>885.71657201614016</v>
      </c>
      <c r="AH21" s="11">
        <v>647.6963922883009</v>
      </c>
      <c r="AI21" s="11">
        <v>880.08268857671442</v>
      </c>
      <c r="AJ21" s="11">
        <v>359.61811942978818</v>
      </c>
      <c r="AK21" s="11">
        <v>432.31088045928158</v>
      </c>
      <c r="AL21" s="11">
        <v>81.543238916246935</v>
      </c>
      <c r="AM21" s="19">
        <f t="shared" si="1"/>
        <v>9581.1779205960011</v>
      </c>
    </row>
    <row r="22" spans="1:39" x14ac:dyDescent="0.25">
      <c r="A22" s="9">
        <v>11</v>
      </c>
      <c r="B22" s="11">
        <v>19</v>
      </c>
      <c r="C22" s="11">
        <v>57</v>
      </c>
      <c r="D22" s="11">
        <v>82</v>
      </c>
      <c r="E22" s="11">
        <v>94</v>
      </c>
      <c r="F22" s="11">
        <v>82</v>
      </c>
      <c r="G22" s="11">
        <v>78</v>
      </c>
      <c r="H22" s="11">
        <v>88</v>
      </c>
      <c r="I22" s="11">
        <v>23</v>
      </c>
      <c r="J22" s="11">
        <v>65</v>
      </c>
      <c r="K22" s="11">
        <v>23</v>
      </c>
      <c r="L22" s="11">
        <v>62</v>
      </c>
      <c r="M22" s="11">
        <v>61</v>
      </c>
      <c r="N22" s="11">
        <v>11</v>
      </c>
      <c r="O22" s="11">
        <v>14</v>
      </c>
      <c r="P22" s="11">
        <v>62</v>
      </c>
      <c r="Q22" s="11">
        <v>15</v>
      </c>
      <c r="R22" s="11">
        <v>73</v>
      </c>
      <c r="S22" s="19">
        <f t="shared" si="0"/>
        <v>909</v>
      </c>
      <c r="U22" s="9">
        <v>11</v>
      </c>
      <c r="V22" s="11">
        <v>306.34611976060802</v>
      </c>
      <c r="W22" s="11">
        <v>653.50027211345412</v>
      </c>
      <c r="X22" s="11">
        <v>430.84907084964163</v>
      </c>
      <c r="Y22" s="11">
        <v>46.8144653376078</v>
      </c>
      <c r="Z22" s="11">
        <v>177.05724520660038</v>
      </c>
      <c r="AA22" s="11">
        <v>723.28171680211119</v>
      </c>
      <c r="AB22" s="11">
        <v>725.27371468896217</v>
      </c>
      <c r="AC22" s="11">
        <v>31.499744210159442</v>
      </c>
      <c r="AD22" s="11">
        <v>23.906548823693697</v>
      </c>
      <c r="AE22" s="11">
        <v>418.40299234833054</v>
      </c>
      <c r="AF22" s="11">
        <v>280.39147191007942</v>
      </c>
      <c r="AG22" s="11">
        <v>929.93429545303729</v>
      </c>
      <c r="AH22" s="11">
        <v>409.48836163815594</v>
      </c>
      <c r="AI22" s="11">
        <v>659.38500762725982</v>
      </c>
      <c r="AJ22" s="11">
        <v>137.50938741202413</v>
      </c>
      <c r="AK22" s="11">
        <v>667.75343732194813</v>
      </c>
      <c r="AL22" s="11">
        <v>306.98782067956574</v>
      </c>
      <c r="AM22" s="19">
        <f t="shared" si="1"/>
        <v>6928.3816721832391</v>
      </c>
    </row>
    <row r="23" spans="1:39" x14ac:dyDescent="0.25">
      <c r="A23" s="9">
        <v>12</v>
      </c>
      <c r="B23" s="11">
        <v>0</v>
      </c>
      <c r="C23" s="11">
        <v>0</v>
      </c>
      <c r="D23" s="11">
        <v>21</v>
      </c>
      <c r="E23" s="11">
        <v>79</v>
      </c>
      <c r="F23" s="11">
        <v>25</v>
      </c>
      <c r="G23" s="11">
        <v>89</v>
      </c>
      <c r="H23" s="11">
        <v>51</v>
      </c>
      <c r="I23" s="11">
        <v>52</v>
      </c>
      <c r="J23" s="11">
        <v>5</v>
      </c>
      <c r="K23" s="11">
        <v>62</v>
      </c>
      <c r="L23" s="11">
        <v>82</v>
      </c>
      <c r="M23" s="11">
        <v>87</v>
      </c>
      <c r="N23" s="11">
        <v>44</v>
      </c>
      <c r="O23" s="11">
        <v>59</v>
      </c>
      <c r="P23" s="11">
        <v>51</v>
      </c>
      <c r="Q23" s="11">
        <v>11</v>
      </c>
      <c r="R23" s="11">
        <v>35</v>
      </c>
      <c r="S23" s="19">
        <f t="shared" si="0"/>
        <v>753</v>
      </c>
      <c r="U23" s="9">
        <v>12</v>
      </c>
      <c r="V23" s="11">
        <v>188.14451266519393</v>
      </c>
      <c r="W23" s="11">
        <v>525.87403826576974</v>
      </c>
      <c r="X23" s="11">
        <v>626.4101204957326</v>
      </c>
      <c r="Y23" s="11">
        <v>314.78122659876971</v>
      </c>
      <c r="Z23" s="11">
        <v>248.60729329974851</v>
      </c>
      <c r="AA23" s="11">
        <v>430.82029143457265</v>
      </c>
      <c r="AB23" s="11">
        <v>756.44111459607791</v>
      </c>
      <c r="AC23" s="11">
        <v>436.97138584462601</v>
      </c>
      <c r="AD23" s="11">
        <v>432.76107542058463</v>
      </c>
      <c r="AE23" s="11">
        <v>134.31927451817049</v>
      </c>
      <c r="AF23" s="11">
        <v>672.32212073428252</v>
      </c>
      <c r="AG23" s="11">
        <v>882.00607508353096</v>
      </c>
      <c r="AH23" s="11">
        <v>491.048710744983</v>
      </c>
      <c r="AI23" s="11">
        <v>0</v>
      </c>
      <c r="AJ23" s="11">
        <v>129.50937087395354</v>
      </c>
      <c r="AK23" s="11">
        <v>129.60911186656088</v>
      </c>
      <c r="AL23" s="11">
        <v>104.13351199086607</v>
      </c>
      <c r="AM23" s="19">
        <f t="shared" si="1"/>
        <v>6503.7592344334234</v>
      </c>
    </row>
    <row r="24" spans="1:39" x14ac:dyDescent="0.25">
      <c r="A24" s="9">
        <v>13</v>
      </c>
      <c r="B24" s="11">
        <v>52</v>
      </c>
      <c r="C24" s="11">
        <v>54</v>
      </c>
      <c r="D24" s="11">
        <v>37</v>
      </c>
      <c r="E24" s="11">
        <v>94</v>
      </c>
      <c r="F24" s="11">
        <v>9</v>
      </c>
      <c r="G24" s="11">
        <v>71</v>
      </c>
      <c r="H24" s="11">
        <v>44</v>
      </c>
      <c r="I24" s="11">
        <v>20</v>
      </c>
      <c r="J24" s="11">
        <v>24</v>
      </c>
      <c r="K24" s="11">
        <v>52</v>
      </c>
      <c r="L24" s="11">
        <v>25</v>
      </c>
      <c r="M24" s="11">
        <v>7</v>
      </c>
      <c r="N24" s="11">
        <v>17</v>
      </c>
      <c r="O24" s="11">
        <v>3</v>
      </c>
      <c r="P24" s="11">
        <v>2</v>
      </c>
      <c r="Q24" s="11">
        <v>63</v>
      </c>
      <c r="R24" s="11">
        <v>77</v>
      </c>
      <c r="S24" s="19">
        <f t="shared" si="0"/>
        <v>651</v>
      </c>
      <c r="U24" s="9">
        <v>13</v>
      </c>
      <c r="V24" s="11">
        <v>247.55896172158975</v>
      </c>
      <c r="W24" s="11">
        <v>176.40373086234717</v>
      </c>
      <c r="X24" s="11">
        <v>691.1732553454973</v>
      </c>
      <c r="Y24" s="11">
        <v>264.1676667753585</v>
      </c>
      <c r="Z24" s="11">
        <v>20.808500534431396</v>
      </c>
      <c r="AA24" s="11">
        <v>16.185683221395575</v>
      </c>
      <c r="AB24" s="11">
        <v>181.2176230624205</v>
      </c>
      <c r="AC24" s="11">
        <v>743.96556100349369</v>
      </c>
      <c r="AD24" s="11">
        <v>481.49687108330409</v>
      </c>
      <c r="AE24" s="11">
        <v>608.72548620782777</v>
      </c>
      <c r="AF24" s="11">
        <v>695.65988255186062</v>
      </c>
      <c r="AG24" s="11">
        <v>148.04186987097722</v>
      </c>
      <c r="AH24" s="11">
        <v>266.33146604376822</v>
      </c>
      <c r="AI24" s="11">
        <v>517.25076336993527</v>
      </c>
      <c r="AJ24" s="11">
        <v>337.74351442691233</v>
      </c>
      <c r="AK24" s="11">
        <v>316.48122094884468</v>
      </c>
      <c r="AL24" s="11">
        <v>7.9156491638284754</v>
      </c>
      <c r="AM24" s="19">
        <f t="shared" si="1"/>
        <v>5721.1277061937917</v>
      </c>
    </row>
    <row r="25" spans="1:39" x14ac:dyDescent="0.25">
      <c r="A25" s="9">
        <v>14</v>
      </c>
      <c r="B25" s="11">
        <v>24</v>
      </c>
      <c r="C25" s="11">
        <v>48</v>
      </c>
      <c r="D25" s="11">
        <v>41</v>
      </c>
      <c r="E25" s="11">
        <v>42</v>
      </c>
      <c r="F25" s="11">
        <v>7</v>
      </c>
      <c r="G25" s="11">
        <v>98</v>
      </c>
      <c r="H25" s="11">
        <v>35</v>
      </c>
      <c r="I25" s="11">
        <v>88</v>
      </c>
      <c r="J25" s="11">
        <v>26</v>
      </c>
      <c r="K25" s="11">
        <v>19</v>
      </c>
      <c r="L25" s="11">
        <v>60</v>
      </c>
      <c r="M25" s="11">
        <v>9</v>
      </c>
      <c r="N25" s="11">
        <v>15</v>
      </c>
      <c r="O25" s="11">
        <v>25</v>
      </c>
      <c r="P25" s="11">
        <v>52</v>
      </c>
      <c r="Q25" s="11">
        <v>8</v>
      </c>
      <c r="R25" s="11">
        <v>85</v>
      </c>
      <c r="S25" s="19">
        <f t="shared" si="0"/>
        <v>682</v>
      </c>
      <c r="U25" s="9">
        <v>14</v>
      </c>
      <c r="V25" s="11">
        <v>87.101145461379815</v>
      </c>
      <c r="W25" s="11">
        <v>40.806620736318798</v>
      </c>
      <c r="X25" s="11">
        <v>198.1499486569256</v>
      </c>
      <c r="Y25" s="11">
        <v>0</v>
      </c>
      <c r="Z25" s="11">
        <v>338.62964810994333</v>
      </c>
      <c r="AA25" s="11">
        <v>381.75464108385893</v>
      </c>
      <c r="AB25" s="11">
        <v>9.3496312427153718</v>
      </c>
      <c r="AC25" s="11">
        <v>552.82038921405137</v>
      </c>
      <c r="AD25" s="11">
        <v>884.94651110780137</v>
      </c>
      <c r="AE25" s="11">
        <v>367.2714102487509</v>
      </c>
      <c r="AF25" s="11">
        <v>4.4910038872509883</v>
      </c>
      <c r="AG25" s="11">
        <v>510.16546238958739</v>
      </c>
      <c r="AH25" s="11">
        <v>571.90662241253256</v>
      </c>
      <c r="AI25" s="11">
        <v>424.3258576032888</v>
      </c>
      <c r="AJ25" s="11">
        <v>920.6898919452276</v>
      </c>
      <c r="AK25" s="11">
        <v>940.72442655354234</v>
      </c>
      <c r="AL25" s="11">
        <v>750.90350271350667</v>
      </c>
      <c r="AM25" s="19">
        <f t="shared" si="1"/>
        <v>6984.0367133666823</v>
      </c>
    </row>
    <row r="26" spans="1:39" x14ac:dyDescent="0.25">
      <c r="A26" s="9">
        <v>15</v>
      </c>
      <c r="B26" s="11">
        <v>7</v>
      </c>
      <c r="C26" s="11">
        <v>60</v>
      </c>
      <c r="D26" s="11">
        <v>84</v>
      </c>
      <c r="E26" s="11">
        <v>0</v>
      </c>
      <c r="F26" s="11">
        <v>75</v>
      </c>
      <c r="G26" s="11">
        <v>11</v>
      </c>
      <c r="H26" s="11">
        <v>62</v>
      </c>
      <c r="I26" s="11">
        <v>1</v>
      </c>
      <c r="J26" s="11">
        <v>11</v>
      </c>
      <c r="K26" s="11">
        <v>89</v>
      </c>
      <c r="L26" s="11">
        <v>63</v>
      </c>
      <c r="M26" s="11">
        <v>49</v>
      </c>
      <c r="N26" s="11">
        <v>36</v>
      </c>
      <c r="O26" s="11">
        <v>95</v>
      </c>
      <c r="P26" s="11">
        <v>46</v>
      </c>
      <c r="Q26" s="11">
        <v>10</v>
      </c>
      <c r="R26" s="11">
        <v>48</v>
      </c>
      <c r="S26" s="19">
        <f t="shared" si="0"/>
        <v>747</v>
      </c>
      <c r="U26" s="9">
        <v>15</v>
      </c>
      <c r="V26" s="11">
        <v>875.08679302623671</v>
      </c>
      <c r="W26" s="11">
        <v>972.94907923310291</v>
      </c>
      <c r="X26" s="11">
        <v>542.70231254542898</v>
      </c>
      <c r="Y26" s="11">
        <v>916.48467909651663</v>
      </c>
      <c r="Z26" s="11">
        <v>85.463035095093005</v>
      </c>
      <c r="AA26" s="11">
        <v>338.52393401832347</v>
      </c>
      <c r="AB26" s="11">
        <v>555.91456369597813</v>
      </c>
      <c r="AC26" s="11">
        <v>154.95487744691849</v>
      </c>
      <c r="AD26" s="11">
        <v>724.24757697649306</v>
      </c>
      <c r="AE26" s="11">
        <v>761.47690629178658</v>
      </c>
      <c r="AF26" s="11">
        <v>357.76261283949742</v>
      </c>
      <c r="AG26" s="11">
        <v>715.99085221160044</v>
      </c>
      <c r="AH26" s="11">
        <v>643.66586900800144</v>
      </c>
      <c r="AI26" s="11">
        <v>487.14261296032748</v>
      </c>
      <c r="AJ26" s="11">
        <v>737.6318482580582</v>
      </c>
      <c r="AK26" s="11">
        <v>603.51336045716732</v>
      </c>
      <c r="AL26" s="11">
        <v>684.72958062625662</v>
      </c>
      <c r="AM26" s="19">
        <f t="shared" si="1"/>
        <v>10158.240493786789</v>
      </c>
    </row>
    <row r="27" spans="1:39" x14ac:dyDescent="0.25">
      <c r="A27" s="9">
        <v>16</v>
      </c>
      <c r="B27" s="11">
        <v>26</v>
      </c>
      <c r="C27" s="11">
        <v>59</v>
      </c>
      <c r="D27" s="11">
        <v>83</v>
      </c>
      <c r="E27" s="11">
        <v>37</v>
      </c>
      <c r="F27" s="11">
        <v>79</v>
      </c>
      <c r="G27" s="11">
        <v>12</v>
      </c>
      <c r="H27" s="11">
        <v>74</v>
      </c>
      <c r="I27" s="11">
        <v>67</v>
      </c>
      <c r="J27" s="11">
        <v>59</v>
      </c>
      <c r="K27" s="11">
        <v>86</v>
      </c>
      <c r="L27" s="11">
        <v>69</v>
      </c>
      <c r="M27" s="11">
        <v>4</v>
      </c>
      <c r="N27" s="11">
        <v>59</v>
      </c>
      <c r="O27" s="11">
        <v>82</v>
      </c>
      <c r="P27" s="11">
        <v>64</v>
      </c>
      <c r="Q27" s="11">
        <v>14</v>
      </c>
      <c r="R27" s="11">
        <v>39</v>
      </c>
      <c r="S27" s="19">
        <f t="shared" si="0"/>
        <v>913</v>
      </c>
      <c r="U27" s="9">
        <v>16</v>
      </c>
      <c r="V27" s="11">
        <v>550.68798755293255</v>
      </c>
      <c r="W27" s="11">
        <v>676.86597890492044</v>
      </c>
      <c r="X27" s="11">
        <v>0</v>
      </c>
      <c r="Y27" s="11">
        <v>574.93350390421278</v>
      </c>
      <c r="Z27" s="11">
        <v>967.80544565229332</v>
      </c>
      <c r="AA27" s="11">
        <v>202.94872354515826</v>
      </c>
      <c r="AB27" s="11">
        <v>405.91001102589564</v>
      </c>
      <c r="AC27" s="11">
        <v>143.41731365471776</v>
      </c>
      <c r="AD27" s="11">
        <v>855.1740110244192</v>
      </c>
      <c r="AE27" s="11">
        <v>193.94460721985786</v>
      </c>
      <c r="AF27" s="11">
        <v>262.4875470201614</v>
      </c>
      <c r="AG27" s="11">
        <v>855.18769525247365</v>
      </c>
      <c r="AH27" s="11">
        <v>651.70921954208768</v>
      </c>
      <c r="AI27" s="11">
        <v>634.83912676497744</v>
      </c>
      <c r="AJ27" s="11">
        <v>404.49991584982257</v>
      </c>
      <c r="AK27" s="11">
        <v>548.60140089376944</v>
      </c>
      <c r="AL27" s="11">
        <v>505.24191959660845</v>
      </c>
      <c r="AM27" s="19">
        <f t="shared" si="1"/>
        <v>8434.2544074043071</v>
      </c>
    </row>
    <row r="28" spans="1:39" x14ac:dyDescent="0.25">
      <c r="A28" s="9">
        <v>17</v>
      </c>
      <c r="B28" s="11">
        <v>1</v>
      </c>
      <c r="C28" s="11">
        <v>5</v>
      </c>
      <c r="D28" s="11">
        <v>5</v>
      </c>
      <c r="E28" s="11">
        <v>63</v>
      </c>
      <c r="F28" s="11">
        <v>27</v>
      </c>
      <c r="G28" s="11">
        <v>38</v>
      </c>
      <c r="H28" s="11">
        <v>85</v>
      </c>
      <c r="I28" s="11">
        <v>10</v>
      </c>
      <c r="J28" s="11">
        <v>66</v>
      </c>
      <c r="K28" s="11">
        <v>54</v>
      </c>
      <c r="L28" s="11">
        <v>24</v>
      </c>
      <c r="M28" s="11">
        <v>79</v>
      </c>
      <c r="N28" s="11">
        <v>38</v>
      </c>
      <c r="O28" s="11">
        <v>93</v>
      </c>
      <c r="P28" s="11">
        <v>65</v>
      </c>
      <c r="Q28" s="11">
        <v>65</v>
      </c>
      <c r="R28" s="11">
        <v>82</v>
      </c>
      <c r="S28" s="19">
        <f t="shared" si="0"/>
        <v>800</v>
      </c>
      <c r="U28" s="9">
        <v>17</v>
      </c>
      <c r="V28" s="11">
        <v>726.82866530339902</v>
      </c>
      <c r="W28" s="11">
        <v>122.98929661391422</v>
      </c>
      <c r="X28" s="11">
        <v>614.03274130308182</v>
      </c>
      <c r="Y28" s="11">
        <v>871.87186478531487</v>
      </c>
      <c r="Z28" s="11">
        <v>375.69643467923675</v>
      </c>
      <c r="AA28" s="11">
        <v>893.14146227072365</v>
      </c>
      <c r="AB28" s="11">
        <v>553.11922074340839</v>
      </c>
      <c r="AC28" s="11">
        <v>432.77586761909004</v>
      </c>
      <c r="AD28" s="11">
        <v>844.80934059276308</v>
      </c>
      <c r="AE28" s="11">
        <v>142.46581111285849</v>
      </c>
      <c r="AF28" s="11">
        <v>431.63197871149572</v>
      </c>
      <c r="AG28" s="11">
        <v>115.98511260795175</v>
      </c>
      <c r="AH28" s="11">
        <v>589.5179315841325</v>
      </c>
      <c r="AI28" s="11">
        <v>275.40207137252781</v>
      </c>
      <c r="AJ28" s="11">
        <v>407.48467885892057</v>
      </c>
      <c r="AK28" s="11">
        <v>498.66147794512381</v>
      </c>
      <c r="AL28" s="11">
        <v>857.99804864574253</v>
      </c>
      <c r="AM28" s="19">
        <f t="shared" si="1"/>
        <v>8754.4120047496835</v>
      </c>
    </row>
    <row r="29" spans="1:39" x14ac:dyDescent="0.25">
      <c r="A29" s="9">
        <v>18</v>
      </c>
      <c r="B29" s="11">
        <v>8</v>
      </c>
      <c r="C29" s="11">
        <v>46</v>
      </c>
      <c r="D29" s="11">
        <v>19</v>
      </c>
      <c r="E29" s="11">
        <v>18</v>
      </c>
      <c r="F29" s="11">
        <v>41</v>
      </c>
      <c r="G29" s="11">
        <v>25</v>
      </c>
      <c r="H29" s="11">
        <v>40</v>
      </c>
      <c r="I29" s="11">
        <v>54</v>
      </c>
      <c r="J29" s="11">
        <v>95</v>
      </c>
      <c r="K29" s="11">
        <v>2</v>
      </c>
      <c r="L29" s="11">
        <v>64</v>
      </c>
      <c r="M29" s="11">
        <v>68</v>
      </c>
      <c r="N29" s="11">
        <v>85</v>
      </c>
      <c r="O29" s="11">
        <v>55</v>
      </c>
      <c r="P29" s="11">
        <v>2</v>
      </c>
      <c r="Q29" s="11">
        <v>32</v>
      </c>
      <c r="R29" s="11">
        <v>38</v>
      </c>
      <c r="S29" s="19">
        <f t="shared" si="0"/>
        <v>692</v>
      </c>
      <c r="U29" s="9">
        <v>18</v>
      </c>
      <c r="V29" s="11">
        <v>928.53159488172366</v>
      </c>
      <c r="W29" s="11">
        <v>95.906931231266924</v>
      </c>
      <c r="X29" s="11">
        <v>894.38622197423854</v>
      </c>
      <c r="Y29" s="11">
        <v>416.16631313624708</v>
      </c>
      <c r="Z29" s="11">
        <v>740.06050114817072</v>
      </c>
      <c r="AA29" s="11">
        <v>440.47007042599893</v>
      </c>
      <c r="AB29" s="11">
        <v>678.37414468520672</v>
      </c>
      <c r="AC29" s="11">
        <v>310.93103644724516</v>
      </c>
      <c r="AD29" s="11">
        <v>541.03473021175819</v>
      </c>
      <c r="AE29" s="11">
        <v>548.54346701392194</v>
      </c>
      <c r="AF29" s="11">
        <v>810.14096144096209</v>
      </c>
      <c r="AG29" s="11">
        <v>877.2404105086398</v>
      </c>
      <c r="AH29" s="11">
        <v>252.73229705526845</v>
      </c>
      <c r="AI29" s="11">
        <v>159.75273357318542</v>
      </c>
      <c r="AJ29" s="11">
        <v>760.70673773296994</v>
      </c>
      <c r="AK29" s="11">
        <v>654.82002582558164</v>
      </c>
      <c r="AL29" s="11">
        <v>544.55498477327785</v>
      </c>
      <c r="AM29" s="19">
        <f t="shared" si="1"/>
        <v>9654.3531620656631</v>
      </c>
    </row>
    <row r="30" spans="1:39" x14ac:dyDescent="0.25">
      <c r="A30" s="9">
        <v>19</v>
      </c>
      <c r="B30" s="11">
        <v>12</v>
      </c>
      <c r="C30" s="11">
        <v>84</v>
      </c>
      <c r="D30" s="11">
        <v>7</v>
      </c>
      <c r="E30" s="11">
        <v>99</v>
      </c>
      <c r="F30" s="11">
        <v>56</v>
      </c>
      <c r="G30" s="11">
        <v>37</v>
      </c>
      <c r="H30" s="11">
        <v>5</v>
      </c>
      <c r="I30" s="11">
        <v>33</v>
      </c>
      <c r="J30" s="11">
        <v>94</v>
      </c>
      <c r="K30" s="11">
        <v>85</v>
      </c>
      <c r="L30" s="11">
        <v>11</v>
      </c>
      <c r="M30" s="11">
        <v>39</v>
      </c>
      <c r="N30" s="11">
        <v>51</v>
      </c>
      <c r="O30" s="11">
        <v>99</v>
      </c>
      <c r="P30" s="11">
        <v>90</v>
      </c>
      <c r="Q30" s="11">
        <v>90</v>
      </c>
      <c r="R30" s="11">
        <v>98</v>
      </c>
      <c r="S30" s="19">
        <f t="shared" si="0"/>
        <v>990</v>
      </c>
      <c r="U30" s="9">
        <v>19</v>
      </c>
      <c r="V30" s="11">
        <v>917.45627872667865</v>
      </c>
      <c r="W30" s="11">
        <v>470.13318615355848</v>
      </c>
      <c r="X30" s="11">
        <v>755.0830905041629</v>
      </c>
      <c r="Y30" s="11">
        <v>341.94207060915392</v>
      </c>
      <c r="Z30" s="11">
        <v>391.82970873831766</v>
      </c>
      <c r="AA30" s="11">
        <v>374.82127512315378</v>
      </c>
      <c r="AB30" s="11">
        <v>164.8925822355929</v>
      </c>
      <c r="AC30" s="11">
        <v>968.96843352376504</v>
      </c>
      <c r="AD30" s="11">
        <v>165.82399527031555</v>
      </c>
      <c r="AE30" s="11">
        <v>566.98144909599148</v>
      </c>
      <c r="AF30" s="11">
        <v>667.95301745946063</v>
      </c>
      <c r="AG30" s="11">
        <v>881.32653519139228</v>
      </c>
      <c r="AH30" s="11">
        <v>384.66581729043037</v>
      </c>
      <c r="AI30" s="11">
        <v>589.89929846213226</v>
      </c>
      <c r="AJ30" s="11">
        <v>541.55882686018106</v>
      </c>
      <c r="AK30" s="11">
        <v>479.06281234204374</v>
      </c>
      <c r="AL30" s="11">
        <v>602.19362485427234</v>
      </c>
      <c r="AM30" s="19">
        <f t="shared" si="1"/>
        <v>9264.5920024406023</v>
      </c>
    </row>
    <row r="31" spans="1:39" x14ac:dyDescent="0.25">
      <c r="A31" s="9">
        <v>20</v>
      </c>
      <c r="B31" s="11">
        <v>35</v>
      </c>
      <c r="C31" s="11">
        <v>59</v>
      </c>
      <c r="D31" s="11">
        <v>74</v>
      </c>
      <c r="E31" s="11">
        <v>61</v>
      </c>
      <c r="F31" s="11">
        <v>40</v>
      </c>
      <c r="G31" s="11">
        <v>79</v>
      </c>
      <c r="H31" s="11">
        <v>55</v>
      </c>
      <c r="I31" s="11">
        <v>71</v>
      </c>
      <c r="J31" s="11">
        <v>55</v>
      </c>
      <c r="K31" s="11">
        <v>65</v>
      </c>
      <c r="L31" s="11">
        <v>80</v>
      </c>
      <c r="M31" s="11">
        <v>83</v>
      </c>
      <c r="N31" s="11">
        <v>64</v>
      </c>
      <c r="O31" s="11">
        <v>97</v>
      </c>
      <c r="P31" s="11">
        <v>40</v>
      </c>
      <c r="Q31" s="11">
        <v>42</v>
      </c>
      <c r="R31" s="11">
        <v>39</v>
      </c>
      <c r="S31" s="19">
        <f t="shared" si="0"/>
        <v>1039</v>
      </c>
      <c r="U31" s="9">
        <v>20</v>
      </c>
      <c r="V31" s="11">
        <v>41.486065175253103</v>
      </c>
      <c r="W31" s="11">
        <v>737.26654928382573</v>
      </c>
      <c r="X31" s="11">
        <v>163.83387153302886</v>
      </c>
      <c r="Y31" s="11">
        <v>343.15459338921642</v>
      </c>
      <c r="Z31" s="11">
        <v>575.9319238524082</v>
      </c>
      <c r="AA31" s="11">
        <v>108.34278129146691</v>
      </c>
      <c r="AB31" s="11">
        <v>201.3954617122522</v>
      </c>
      <c r="AC31" s="11">
        <v>119.98497740709912</v>
      </c>
      <c r="AD31" s="11">
        <v>261.3718707571926</v>
      </c>
      <c r="AE31" s="11">
        <v>0</v>
      </c>
      <c r="AF31" s="11">
        <v>121.3393307036421</v>
      </c>
      <c r="AG31" s="11">
        <v>570.40705231916468</v>
      </c>
      <c r="AH31" s="11">
        <v>750.14158000199416</v>
      </c>
      <c r="AI31" s="11">
        <v>498.25431780104691</v>
      </c>
      <c r="AJ31" s="11">
        <v>698.06581585561355</v>
      </c>
      <c r="AK31" s="11">
        <v>240.82715041498537</v>
      </c>
      <c r="AL31" s="11">
        <v>636.81674208305856</v>
      </c>
      <c r="AM31" s="19">
        <f t="shared" si="1"/>
        <v>6068.6200835812488</v>
      </c>
    </row>
    <row r="32" spans="1:39" x14ac:dyDescent="0.25">
      <c r="A32" s="9">
        <v>21</v>
      </c>
      <c r="B32" s="11">
        <v>93</v>
      </c>
      <c r="C32" s="11">
        <v>61</v>
      </c>
      <c r="D32" s="11">
        <v>51</v>
      </c>
      <c r="E32" s="11">
        <v>55</v>
      </c>
      <c r="F32" s="11">
        <v>40</v>
      </c>
      <c r="G32" s="11">
        <v>70</v>
      </c>
      <c r="H32" s="11">
        <v>58</v>
      </c>
      <c r="I32" s="11">
        <v>1</v>
      </c>
      <c r="J32" s="11">
        <v>78</v>
      </c>
      <c r="K32" s="11">
        <v>9</v>
      </c>
      <c r="L32" s="11">
        <v>9</v>
      </c>
      <c r="M32" s="11">
        <v>87</v>
      </c>
      <c r="N32" s="11">
        <v>48</v>
      </c>
      <c r="O32" s="11">
        <v>12</v>
      </c>
      <c r="P32" s="11">
        <v>40</v>
      </c>
      <c r="Q32" s="11">
        <v>41</v>
      </c>
      <c r="R32" s="11">
        <v>67</v>
      </c>
      <c r="S32" s="19">
        <f t="shared" si="0"/>
        <v>820</v>
      </c>
      <c r="U32" s="9">
        <v>21</v>
      </c>
      <c r="V32" s="11">
        <v>223.14713820703835</v>
      </c>
      <c r="W32" s="11">
        <v>750.37394921964358</v>
      </c>
      <c r="X32" s="11">
        <v>509.23367256909944</v>
      </c>
      <c r="Y32" s="11">
        <v>235.06322909544929</v>
      </c>
      <c r="Z32" s="11">
        <v>488.09316005694706</v>
      </c>
      <c r="AA32" s="11">
        <v>466.53916178149257</v>
      </c>
      <c r="AB32" s="11">
        <v>799.81402827929026</v>
      </c>
      <c r="AC32" s="11">
        <v>132.07877271175039</v>
      </c>
      <c r="AD32" s="11">
        <v>433.54221415649232</v>
      </c>
      <c r="AE32" s="11">
        <v>770.82892788729748</v>
      </c>
      <c r="AF32" s="11">
        <v>704.79201986024316</v>
      </c>
      <c r="AG32" s="11">
        <v>248.95162120162894</v>
      </c>
      <c r="AH32" s="11">
        <v>654.95030125518906</v>
      </c>
      <c r="AI32" s="11">
        <v>263.12930676102656</v>
      </c>
      <c r="AJ32" s="11">
        <v>418.23333745200063</v>
      </c>
      <c r="AK32" s="11">
        <v>520.89247858749616</v>
      </c>
      <c r="AL32" s="11">
        <v>853.05824665075204</v>
      </c>
      <c r="AM32" s="19">
        <f t="shared" si="1"/>
        <v>8472.7215657328361</v>
      </c>
    </row>
    <row r="33" spans="1:39" x14ac:dyDescent="0.25">
      <c r="A33" s="9">
        <v>22</v>
      </c>
      <c r="B33" s="11">
        <v>19</v>
      </c>
      <c r="C33" s="11">
        <v>20</v>
      </c>
      <c r="D33" s="11">
        <v>25</v>
      </c>
      <c r="E33" s="11">
        <v>85</v>
      </c>
      <c r="F33" s="11">
        <v>48</v>
      </c>
      <c r="G33" s="11">
        <v>70</v>
      </c>
      <c r="H33" s="11">
        <v>79</v>
      </c>
      <c r="I33" s="11">
        <v>92</v>
      </c>
      <c r="J33" s="11">
        <v>82</v>
      </c>
      <c r="K33" s="11">
        <v>46</v>
      </c>
      <c r="L33" s="11">
        <v>14</v>
      </c>
      <c r="M33" s="11">
        <v>99</v>
      </c>
      <c r="N33" s="11">
        <v>30</v>
      </c>
      <c r="O33" s="11">
        <v>78</v>
      </c>
      <c r="P33" s="11">
        <v>85</v>
      </c>
      <c r="Q33" s="11">
        <v>79</v>
      </c>
      <c r="R33" s="11">
        <v>50</v>
      </c>
      <c r="S33" s="19">
        <f t="shared" si="0"/>
        <v>1001</v>
      </c>
      <c r="U33" s="9">
        <v>22</v>
      </c>
      <c r="V33" s="11">
        <v>457.53277633260467</v>
      </c>
      <c r="W33" s="11">
        <v>429.05738540565721</v>
      </c>
      <c r="X33" s="11">
        <v>48.484282069428787</v>
      </c>
      <c r="Y33" s="11">
        <v>772.78459235572541</v>
      </c>
      <c r="Z33" s="11">
        <v>181.67586631065481</v>
      </c>
      <c r="AA33" s="11">
        <v>0.54731172383049032</v>
      </c>
      <c r="AB33" s="11">
        <v>345.56064983174537</v>
      </c>
      <c r="AC33" s="11">
        <v>513.87983271758958</v>
      </c>
      <c r="AD33" s="11">
        <v>31.539285584348043</v>
      </c>
      <c r="AE33" s="11">
        <v>227.78056042388474</v>
      </c>
      <c r="AF33" s="11">
        <v>803.18983655907641</v>
      </c>
      <c r="AG33" s="11">
        <v>869.85715223968407</v>
      </c>
      <c r="AH33" s="11">
        <v>179.39650672058306</v>
      </c>
      <c r="AI33" s="11">
        <v>102.07961266745735</v>
      </c>
      <c r="AJ33" s="11">
        <v>0</v>
      </c>
      <c r="AK33" s="11">
        <v>784.25366167419008</v>
      </c>
      <c r="AL33" s="11">
        <v>822.70954502815562</v>
      </c>
      <c r="AM33" s="19">
        <f t="shared" si="1"/>
        <v>6570.3288576446157</v>
      </c>
    </row>
    <row r="34" spans="1:39" x14ac:dyDescent="0.25">
      <c r="A34" s="9">
        <v>23</v>
      </c>
      <c r="B34" s="11">
        <v>48</v>
      </c>
      <c r="C34" s="11">
        <v>12</v>
      </c>
      <c r="D34" s="11">
        <v>55</v>
      </c>
      <c r="E34" s="11">
        <v>22</v>
      </c>
      <c r="F34" s="11">
        <v>27</v>
      </c>
      <c r="G34" s="11">
        <v>57</v>
      </c>
      <c r="H34" s="11">
        <v>29</v>
      </c>
      <c r="I34" s="11">
        <v>14</v>
      </c>
      <c r="J34" s="11">
        <v>74</v>
      </c>
      <c r="K34" s="11">
        <v>43</v>
      </c>
      <c r="L34" s="11">
        <v>38</v>
      </c>
      <c r="M34" s="11">
        <v>35</v>
      </c>
      <c r="N34" s="11">
        <v>45</v>
      </c>
      <c r="O34" s="11">
        <v>12</v>
      </c>
      <c r="P34" s="11">
        <v>37</v>
      </c>
      <c r="Q34" s="11">
        <v>34</v>
      </c>
      <c r="R34" s="11">
        <v>7</v>
      </c>
      <c r="S34" s="19">
        <f t="shared" si="0"/>
        <v>589</v>
      </c>
      <c r="U34" s="9">
        <v>23</v>
      </c>
      <c r="V34" s="11">
        <v>305.88516810370328</v>
      </c>
      <c r="W34" s="11">
        <v>254.56689683898404</v>
      </c>
      <c r="X34" s="11">
        <v>707.6370348669052</v>
      </c>
      <c r="Y34" s="11">
        <v>716.98604055002568</v>
      </c>
      <c r="Z34" s="11">
        <v>751.73338911906967</v>
      </c>
      <c r="AA34" s="11">
        <v>59.562962988027877</v>
      </c>
      <c r="AB34" s="11">
        <v>808.30085262866487</v>
      </c>
      <c r="AC34" s="11">
        <v>674.87912511981358</v>
      </c>
      <c r="AD34" s="11">
        <v>646.02003948441347</v>
      </c>
      <c r="AE34" s="11">
        <v>505.88078266754997</v>
      </c>
      <c r="AF34" s="11">
        <v>290.08813669631627</v>
      </c>
      <c r="AG34" s="11">
        <v>227.86560615783981</v>
      </c>
      <c r="AH34" s="11">
        <v>507.11647587461562</v>
      </c>
      <c r="AI34" s="11">
        <v>566.10027956265174</v>
      </c>
      <c r="AJ34" s="11">
        <v>885.76064362614488</v>
      </c>
      <c r="AK34" s="11">
        <v>838.96458346953227</v>
      </c>
      <c r="AL34" s="11">
        <v>398.70911729529143</v>
      </c>
      <c r="AM34" s="19">
        <f t="shared" si="1"/>
        <v>9146.0571350495502</v>
      </c>
    </row>
    <row r="35" spans="1:39" x14ac:dyDescent="0.25">
      <c r="A35" s="9">
        <v>24</v>
      </c>
      <c r="B35" s="11">
        <v>51</v>
      </c>
      <c r="C35" s="11">
        <v>85</v>
      </c>
      <c r="D35" s="11">
        <v>11</v>
      </c>
      <c r="E35" s="11">
        <v>56</v>
      </c>
      <c r="F35" s="11">
        <v>75</v>
      </c>
      <c r="G35" s="11">
        <v>58</v>
      </c>
      <c r="H35" s="11">
        <v>23</v>
      </c>
      <c r="I35" s="11">
        <v>44</v>
      </c>
      <c r="J35" s="11">
        <v>10</v>
      </c>
      <c r="K35" s="11">
        <v>37</v>
      </c>
      <c r="L35" s="11">
        <v>83</v>
      </c>
      <c r="M35" s="11">
        <v>8</v>
      </c>
      <c r="N35" s="11">
        <v>72</v>
      </c>
      <c r="O35" s="11">
        <v>38</v>
      </c>
      <c r="P35" s="11">
        <v>14</v>
      </c>
      <c r="Q35" s="11">
        <v>97</v>
      </c>
      <c r="R35" s="11">
        <v>36</v>
      </c>
      <c r="S35" s="19">
        <f t="shared" si="0"/>
        <v>798</v>
      </c>
      <c r="U35" s="9">
        <v>24</v>
      </c>
      <c r="V35" s="11">
        <v>106.67050717533355</v>
      </c>
      <c r="W35" s="11">
        <v>211.78077723445142</v>
      </c>
      <c r="X35" s="11">
        <v>429.56952588568384</v>
      </c>
      <c r="Y35" s="11">
        <v>381.97003770837978</v>
      </c>
      <c r="Z35" s="11">
        <v>580.49028508349852</v>
      </c>
      <c r="AA35" s="11">
        <v>541.54417227904241</v>
      </c>
      <c r="AB35" s="11">
        <v>880.82427923738067</v>
      </c>
      <c r="AC35" s="11">
        <v>202.9428439740193</v>
      </c>
      <c r="AD35" s="11">
        <v>678.80640001513666</v>
      </c>
      <c r="AE35" s="11">
        <v>740.99047066245271</v>
      </c>
      <c r="AF35" s="11">
        <v>652.49417556399396</v>
      </c>
      <c r="AG35" s="11">
        <v>168.79902956945025</v>
      </c>
      <c r="AH35" s="11">
        <v>329.00644650382907</v>
      </c>
      <c r="AI35" s="11">
        <v>471.96853798067207</v>
      </c>
      <c r="AJ35" s="11">
        <v>893.10729397309103</v>
      </c>
      <c r="AK35" s="11">
        <v>688.5166608131866</v>
      </c>
      <c r="AL35" s="11">
        <v>947.49043004032842</v>
      </c>
      <c r="AM35" s="19">
        <f t="shared" si="1"/>
        <v>8906.9718736999312</v>
      </c>
    </row>
    <row r="36" spans="1:39" x14ac:dyDescent="0.25">
      <c r="A36" s="9">
        <v>25</v>
      </c>
      <c r="B36" s="11">
        <v>80</v>
      </c>
      <c r="C36" s="11">
        <v>12</v>
      </c>
      <c r="D36" s="11">
        <v>57</v>
      </c>
      <c r="E36" s="11">
        <v>72</v>
      </c>
      <c r="F36" s="11">
        <v>82</v>
      </c>
      <c r="G36" s="11">
        <v>25</v>
      </c>
      <c r="H36" s="11">
        <v>3</v>
      </c>
      <c r="I36" s="11">
        <v>97</v>
      </c>
      <c r="J36" s="11">
        <v>86</v>
      </c>
      <c r="K36" s="11">
        <v>6</v>
      </c>
      <c r="L36" s="11">
        <v>98</v>
      </c>
      <c r="M36" s="11">
        <v>16</v>
      </c>
      <c r="N36" s="11">
        <v>8</v>
      </c>
      <c r="O36" s="11">
        <v>1</v>
      </c>
      <c r="P36" s="11">
        <v>40</v>
      </c>
      <c r="Q36" s="11">
        <v>50</v>
      </c>
      <c r="R36" s="11">
        <v>38</v>
      </c>
      <c r="S36" s="19">
        <f t="shared" si="0"/>
        <v>771</v>
      </c>
      <c r="U36" s="9">
        <v>25</v>
      </c>
      <c r="V36" s="11">
        <v>984.93380362481992</v>
      </c>
      <c r="W36" s="11">
        <v>748.76040577431263</v>
      </c>
      <c r="X36" s="11">
        <v>873.53992360196332</v>
      </c>
      <c r="Y36" s="11">
        <v>761.13976051648262</v>
      </c>
      <c r="Z36" s="11">
        <v>684.15808971836032</v>
      </c>
      <c r="AA36" s="11">
        <v>801.91170851401057</v>
      </c>
      <c r="AB36" s="11">
        <v>94.591648643470023</v>
      </c>
      <c r="AC36" s="11">
        <v>910.76826322580359</v>
      </c>
      <c r="AD36" s="11">
        <v>610.67594129041458</v>
      </c>
      <c r="AE36" s="11">
        <v>555.09189506018242</v>
      </c>
      <c r="AF36" s="11">
        <v>32.543355704598874</v>
      </c>
      <c r="AG36" s="11">
        <v>472.47252027665274</v>
      </c>
      <c r="AH36" s="11">
        <v>874.09519705530317</v>
      </c>
      <c r="AI36" s="11">
        <v>929.75956381414017</v>
      </c>
      <c r="AJ36" s="11">
        <v>752.81029866105609</v>
      </c>
      <c r="AK36" s="11">
        <v>569.88125085214244</v>
      </c>
      <c r="AL36" s="11">
        <v>77.796356990809784</v>
      </c>
      <c r="AM36" s="19">
        <f t="shared" si="1"/>
        <v>10734.929983324524</v>
      </c>
    </row>
    <row r="37" spans="1:39" x14ac:dyDescent="0.25">
      <c r="A37" s="9">
        <v>26</v>
      </c>
      <c r="B37" s="11">
        <v>89</v>
      </c>
      <c r="C37" s="11">
        <v>49</v>
      </c>
      <c r="D37" s="11">
        <v>23</v>
      </c>
      <c r="E37" s="11">
        <v>83</v>
      </c>
      <c r="F37" s="11">
        <v>8</v>
      </c>
      <c r="G37" s="11">
        <v>22</v>
      </c>
      <c r="H37" s="11">
        <v>21</v>
      </c>
      <c r="I37" s="11">
        <v>46</v>
      </c>
      <c r="J37" s="11">
        <v>1</v>
      </c>
      <c r="K37" s="11">
        <v>23</v>
      </c>
      <c r="L37" s="11">
        <v>37</v>
      </c>
      <c r="M37" s="11">
        <v>42</v>
      </c>
      <c r="N37" s="11">
        <v>61</v>
      </c>
      <c r="O37" s="11">
        <v>28</v>
      </c>
      <c r="P37" s="11">
        <v>53</v>
      </c>
      <c r="Q37" s="11">
        <v>42</v>
      </c>
      <c r="R37" s="11">
        <v>20</v>
      </c>
      <c r="S37" s="19">
        <f t="shared" si="0"/>
        <v>648</v>
      </c>
      <c r="U37" s="9">
        <v>26</v>
      </c>
      <c r="V37" s="11">
        <v>976.89345753698365</v>
      </c>
      <c r="W37" s="11">
        <v>968.81058258607425</v>
      </c>
      <c r="X37" s="11">
        <v>60.301066840387719</v>
      </c>
      <c r="Y37" s="11">
        <v>252.25418669639475</v>
      </c>
      <c r="Z37" s="11">
        <v>580.87575934884057</v>
      </c>
      <c r="AA37" s="11">
        <v>0</v>
      </c>
      <c r="AB37" s="11">
        <v>227.46705831879865</v>
      </c>
      <c r="AC37" s="11">
        <v>910.65926333349444</v>
      </c>
      <c r="AD37" s="11">
        <v>930.39889287335177</v>
      </c>
      <c r="AE37" s="11">
        <v>157.27063654108107</v>
      </c>
      <c r="AF37" s="11">
        <v>517.85714404311705</v>
      </c>
      <c r="AG37" s="11">
        <v>128.68922383430569</v>
      </c>
      <c r="AH37" s="11">
        <v>877.46080256457753</v>
      </c>
      <c r="AI37" s="11">
        <v>754.17627183382274</v>
      </c>
      <c r="AJ37" s="11">
        <v>819.93284951174451</v>
      </c>
      <c r="AK37" s="11">
        <v>783.92409172242321</v>
      </c>
      <c r="AL37" s="11">
        <v>689.26061546318988</v>
      </c>
      <c r="AM37" s="19">
        <f t="shared" si="1"/>
        <v>9636.2319030485869</v>
      </c>
    </row>
    <row r="38" spans="1:39" x14ac:dyDescent="0.25">
      <c r="A38" s="9">
        <v>27</v>
      </c>
      <c r="B38" s="11">
        <v>32</v>
      </c>
      <c r="C38" s="11">
        <v>68</v>
      </c>
      <c r="D38" s="11">
        <v>40</v>
      </c>
      <c r="E38" s="11">
        <v>8</v>
      </c>
      <c r="F38" s="11">
        <v>54</v>
      </c>
      <c r="G38" s="11">
        <v>64</v>
      </c>
      <c r="H38" s="11">
        <v>96</v>
      </c>
      <c r="I38" s="11">
        <v>36</v>
      </c>
      <c r="J38" s="11">
        <v>79</v>
      </c>
      <c r="K38" s="11">
        <v>67</v>
      </c>
      <c r="L38" s="11">
        <v>13</v>
      </c>
      <c r="M38" s="11">
        <v>39</v>
      </c>
      <c r="N38" s="11">
        <v>68</v>
      </c>
      <c r="O38" s="11">
        <v>35</v>
      </c>
      <c r="P38" s="11">
        <v>96</v>
      </c>
      <c r="Q38" s="11">
        <v>91</v>
      </c>
      <c r="R38" s="11">
        <v>40</v>
      </c>
      <c r="S38" s="19">
        <f t="shared" si="0"/>
        <v>926</v>
      </c>
      <c r="U38" s="9">
        <v>27</v>
      </c>
      <c r="V38" s="11">
        <v>374.58024278572856</v>
      </c>
      <c r="W38" s="11">
        <v>979.09549473128857</v>
      </c>
      <c r="X38" s="11">
        <v>942.30172497006868</v>
      </c>
      <c r="Y38" s="11">
        <v>269.8242884958878</v>
      </c>
      <c r="Z38" s="11">
        <v>737.25690576320267</v>
      </c>
      <c r="AA38" s="11">
        <v>309.4259730496064</v>
      </c>
      <c r="AB38" s="11">
        <v>722.87721691094225</v>
      </c>
      <c r="AC38" s="11">
        <v>149.29431304578233</v>
      </c>
      <c r="AD38" s="11">
        <v>752.86516696116155</v>
      </c>
      <c r="AE38" s="11">
        <v>417.20141758762077</v>
      </c>
      <c r="AF38" s="11">
        <v>441.2288703224657</v>
      </c>
      <c r="AG38" s="11">
        <v>877.43549645148209</v>
      </c>
      <c r="AH38" s="11">
        <v>329.29611973016591</v>
      </c>
      <c r="AI38" s="11">
        <v>211.99400510166234</v>
      </c>
      <c r="AJ38" s="11">
        <v>277.38879699530241</v>
      </c>
      <c r="AK38" s="11">
        <v>884.25900482894178</v>
      </c>
      <c r="AL38" s="11">
        <v>23.363711366340965</v>
      </c>
      <c r="AM38" s="19">
        <f t="shared" si="1"/>
        <v>8699.6887490976496</v>
      </c>
    </row>
    <row r="39" spans="1:39" x14ac:dyDescent="0.25">
      <c r="A39" s="9">
        <v>28</v>
      </c>
      <c r="B39" s="11">
        <v>48</v>
      </c>
      <c r="C39" s="11">
        <v>54</v>
      </c>
      <c r="D39" s="11">
        <v>87</v>
      </c>
      <c r="E39" s="11">
        <v>73</v>
      </c>
      <c r="F39" s="11">
        <v>83</v>
      </c>
      <c r="G39" s="11">
        <v>98</v>
      </c>
      <c r="H39" s="11">
        <v>23</v>
      </c>
      <c r="I39" s="11">
        <v>88</v>
      </c>
      <c r="J39" s="11">
        <v>39</v>
      </c>
      <c r="K39" s="11">
        <v>82</v>
      </c>
      <c r="L39" s="11">
        <v>73</v>
      </c>
      <c r="M39" s="11">
        <v>4</v>
      </c>
      <c r="N39" s="11">
        <v>14</v>
      </c>
      <c r="O39" s="11">
        <v>23</v>
      </c>
      <c r="P39" s="11">
        <v>4</v>
      </c>
      <c r="Q39" s="11">
        <v>53</v>
      </c>
      <c r="R39" s="11">
        <v>92</v>
      </c>
      <c r="S39" s="19">
        <f t="shared" si="0"/>
        <v>938</v>
      </c>
      <c r="U39" s="9">
        <v>28</v>
      </c>
      <c r="V39" s="11">
        <v>500.52540342031102</v>
      </c>
      <c r="W39" s="11">
        <v>579.80764475655326</v>
      </c>
      <c r="X39" s="11">
        <v>740.9223590554335</v>
      </c>
      <c r="Y39" s="11">
        <v>988.32742676316946</v>
      </c>
      <c r="Z39" s="11">
        <v>2.3220965088757151</v>
      </c>
      <c r="AA39" s="11">
        <v>348.45335562900402</v>
      </c>
      <c r="AB39" s="11">
        <v>114.09575400982597</v>
      </c>
      <c r="AC39" s="11">
        <v>188.59767517443603</v>
      </c>
      <c r="AD39" s="11">
        <v>288.29041484430405</v>
      </c>
      <c r="AE39" s="11">
        <v>49.639059126253215</v>
      </c>
      <c r="AF39" s="11">
        <v>396.31695756827168</v>
      </c>
      <c r="AG39" s="11">
        <v>114.94442341819256</v>
      </c>
      <c r="AH39" s="11">
        <v>713.64858470399997</v>
      </c>
      <c r="AI39" s="11">
        <v>912.50487995906974</v>
      </c>
      <c r="AJ39" s="11">
        <v>932.01945240063878</v>
      </c>
      <c r="AK39" s="11">
        <v>258.98607597401633</v>
      </c>
      <c r="AL39" s="11">
        <v>249.72692826663112</v>
      </c>
      <c r="AM39" s="19">
        <f t="shared" si="1"/>
        <v>7379.1284915789875</v>
      </c>
    </row>
    <row r="40" spans="1:39" x14ac:dyDescent="0.25">
      <c r="A40" s="9">
        <v>29</v>
      </c>
      <c r="B40" s="11">
        <v>58</v>
      </c>
      <c r="C40" s="11">
        <v>81</v>
      </c>
      <c r="D40" s="11">
        <v>46</v>
      </c>
      <c r="E40" s="11">
        <v>54</v>
      </c>
      <c r="F40" s="11">
        <v>35</v>
      </c>
      <c r="G40" s="11">
        <v>16</v>
      </c>
      <c r="H40" s="11">
        <v>13</v>
      </c>
      <c r="I40" s="11">
        <v>91</v>
      </c>
      <c r="J40" s="11">
        <v>13</v>
      </c>
      <c r="K40" s="11">
        <v>8</v>
      </c>
      <c r="L40" s="11">
        <v>20</v>
      </c>
      <c r="M40" s="11">
        <v>72</v>
      </c>
      <c r="N40" s="11">
        <v>15</v>
      </c>
      <c r="O40" s="11">
        <v>10</v>
      </c>
      <c r="P40" s="11">
        <v>21</v>
      </c>
      <c r="Q40" s="11">
        <v>20</v>
      </c>
      <c r="R40" s="11">
        <v>38</v>
      </c>
      <c r="S40" s="19">
        <f t="shared" si="0"/>
        <v>611</v>
      </c>
      <c r="U40" s="9">
        <v>29</v>
      </c>
      <c r="V40" s="11">
        <v>427.71931018729805</v>
      </c>
      <c r="W40" s="11">
        <v>666.42925435098198</v>
      </c>
      <c r="X40" s="11">
        <v>557.58987138264979</v>
      </c>
      <c r="Y40" s="11">
        <v>264.13719538501323</v>
      </c>
      <c r="Z40" s="11">
        <v>525.2871442665413</v>
      </c>
      <c r="AA40" s="11">
        <v>712.0021913815898</v>
      </c>
      <c r="AB40" s="11">
        <v>510.5368538024174</v>
      </c>
      <c r="AC40" s="11">
        <v>745.15088789595063</v>
      </c>
      <c r="AD40" s="11">
        <v>501.65275678740949</v>
      </c>
      <c r="AE40" s="11">
        <v>331.85801919351997</v>
      </c>
      <c r="AF40" s="11">
        <v>64.44445072508698</v>
      </c>
      <c r="AG40" s="11">
        <v>736.37733719511732</v>
      </c>
      <c r="AH40" s="11">
        <v>645.64982677618377</v>
      </c>
      <c r="AI40" s="11">
        <v>262.49157030932025</v>
      </c>
      <c r="AJ40" s="11">
        <v>102.96325166561959</v>
      </c>
      <c r="AK40" s="11">
        <v>314.05849811991584</v>
      </c>
      <c r="AL40" s="11">
        <v>282.95254261917199</v>
      </c>
      <c r="AM40" s="19">
        <f t="shared" si="1"/>
        <v>7651.3009620437861</v>
      </c>
    </row>
    <row r="41" spans="1:39" x14ac:dyDescent="0.25">
      <c r="A41" s="9">
        <v>30</v>
      </c>
      <c r="B41" s="11">
        <v>19</v>
      </c>
      <c r="C41" s="11">
        <v>9</v>
      </c>
      <c r="D41" s="11">
        <v>13</v>
      </c>
      <c r="E41" s="11">
        <v>40</v>
      </c>
      <c r="F41" s="11">
        <v>15</v>
      </c>
      <c r="G41" s="11">
        <v>47</v>
      </c>
      <c r="H41" s="11">
        <v>90</v>
      </c>
      <c r="I41" s="11">
        <v>48</v>
      </c>
      <c r="J41" s="11">
        <v>28</v>
      </c>
      <c r="K41" s="11">
        <v>65</v>
      </c>
      <c r="L41" s="11">
        <v>38</v>
      </c>
      <c r="M41" s="11">
        <v>39</v>
      </c>
      <c r="N41" s="11">
        <v>69</v>
      </c>
      <c r="O41" s="11">
        <v>39</v>
      </c>
      <c r="P41" s="11">
        <v>56</v>
      </c>
      <c r="Q41" s="11">
        <v>17</v>
      </c>
      <c r="R41" s="11">
        <v>65</v>
      </c>
      <c r="S41" s="19">
        <f t="shared" si="0"/>
        <v>697</v>
      </c>
      <c r="U41" s="9">
        <v>30</v>
      </c>
      <c r="V41" s="11">
        <v>896.149520117105</v>
      </c>
      <c r="W41" s="11">
        <v>828.38888013107476</v>
      </c>
      <c r="X41" s="11">
        <v>15.354757239118833</v>
      </c>
      <c r="Y41" s="11">
        <v>915.23775988233206</v>
      </c>
      <c r="Z41" s="11">
        <v>359.99952841263718</v>
      </c>
      <c r="AA41" s="11">
        <v>897.35911803696456</v>
      </c>
      <c r="AB41" s="11">
        <v>992.41918898590734</v>
      </c>
      <c r="AC41" s="11">
        <v>173.07762384659841</v>
      </c>
      <c r="AD41" s="11">
        <v>602.32415450827466</v>
      </c>
      <c r="AE41" s="11">
        <v>567.20056252209667</v>
      </c>
      <c r="AF41" s="11">
        <v>573.54346876172838</v>
      </c>
      <c r="AG41" s="11">
        <v>868.96350156440144</v>
      </c>
      <c r="AH41" s="11">
        <v>987.72076696054535</v>
      </c>
      <c r="AI41" s="11">
        <v>887.9711595471731</v>
      </c>
      <c r="AJ41" s="11">
        <v>768.87159565862066</v>
      </c>
      <c r="AK41" s="11">
        <v>191.39423228295115</v>
      </c>
      <c r="AL41" s="11">
        <v>555.76704368526077</v>
      </c>
      <c r="AM41" s="19">
        <f t="shared" si="1"/>
        <v>11081.74286214279</v>
      </c>
    </row>
    <row r="42" spans="1:39" x14ac:dyDescent="0.25">
      <c r="A42" s="9">
        <v>31</v>
      </c>
      <c r="B42" s="11">
        <v>73</v>
      </c>
      <c r="C42" s="11">
        <v>81</v>
      </c>
      <c r="D42" s="11">
        <v>12</v>
      </c>
      <c r="E42" s="11">
        <v>58</v>
      </c>
      <c r="F42" s="11">
        <v>59</v>
      </c>
      <c r="G42" s="11">
        <v>25</v>
      </c>
      <c r="H42" s="11">
        <v>4</v>
      </c>
      <c r="I42" s="11">
        <v>47</v>
      </c>
      <c r="J42" s="11">
        <v>20</v>
      </c>
      <c r="K42" s="11">
        <v>94</v>
      </c>
      <c r="L42" s="11">
        <v>78</v>
      </c>
      <c r="M42" s="11">
        <v>55</v>
      </c>
      <c r="N42" s="11">
        <v>19</v>
      </c>
      <c r="O42" s="11">
        <v>13</v>
      </c>
      <c r="P42" s="11">
        <v>72</v>
      </c>
      <c r="Q42" s="11">
        <v>6</v>
      </c>
      <c r="R42" s="11">
        <v>89</v>
      </c>
      <c r="S42" s="19">
        <f t="shared" si="0"/>
        <v>805</v>
      </c>
      <c r="U42" s="9">
        <v>31</v>
      </c>
      <c r="V42" s="11">
        <v>883.401796817177</v>
      </c>
      <c r="W42" s="11">
        <v>678.59508401156984</v>
      </c>
      <c r="X42" s="11">
        <v>965.43126312775132</v>
      </c>
      <c r="Y42" s="11">
        <v>275.14361351948367</v>
      </c>
      <c r="Z42" s="11">
        <v>854.67886883268693</v>
      </c>
      <c r="AA42" s="11">
        <v>936.16627904675113</v>
      </c>
      <c r="AB42" s="11">
        <v>132.51244055802712</v>
      </c>
      <c r="AC42" s="11">
        <v>926.84829544750994</v>
      </c>
      <c r="AD42" s="11">
        <v>0</v>
      </c>
      <c r="AE42" s="11">
        <v>173.53784426284702</v>
      </c>
      <c r="AF42" s="11">
        <v>798.35517250633734</v>
      </c>
      <c r="AG42" s="11">
        <v>974.83516498684992</v>
      </c>
      <c r="AH42" s="11">
        <v>374.7843961798618</v>
      </c>
      <c r="AI42" s="11">
        <v>341.50408646087749</v>
      </c>
      <c r="AJ42" s="11">
        <v>126.94084155247398</v>
      </c>
      <c r="AK42" s="11">
        <v>220.44348440689643</v>
      </c>
      <c r="AL42" s="11">
        <v>304.19003125318898</v>
      </c>
      <c r="AM42" s="19">
        <f t="shared" si="1"/>
        <v>8967.3686629702897</v>
      </c>
    </row>
    <row r="43" spans="1:39" x14ac:dyDescent="0.25">
      <c r="A43" s="9">
        <v>32</v>
      </c>
      <c r="B43" s="11">
        <v>80</v>
      </c>
      <c r="C43" s="11">
        <v>53</v>
      </c>
      <c r="D43" s="11">
        <v>73</v>
      </c>
      <c r="E43" s="11">
        <v>98</v>
      </c>
      <c r="F43" s="11">
        <v>71</v>
      </c>
      <c r="G43" s="11">
        <v>12</v>
      </c>
      <c r="H43" s="11">
        <v>34</v>
      </c>
      <c r="I43" s="11">
        <v>10</v>
      </c>
      <c r="J43" s="11">
        <v>54</v>
      </c>
      <c r="K43" s="11">
        <v>29</v>
      </c>
      <c r="L43" s="11">
        <v>29</v>
      </c>
      <c r="M43" s="11">
        <v>86</v>
      </c>
      <c r="N43" s="11">
        <v>96</v>
      </c>
      <c r="O43" s="11">
        <v>62</v>
      </c>
      <c r="P43" s="11">
        <v>38</v>
      </c>
      <c r="Q43" s="11">
        <v>57</v>
      </c>
      <c r="R43" s="11">
        <v>76</v>
      </c>
      <c r="S43" s="19">
        <f t="shared" si="0"/>
        <v>958</v>
      </c>
      <c r="U43" s="9">
        <v>32</v>
      </c>
      <c r="V43" s="11">
        <v>658.4738217505917</v>
      </c>
      <c r="W43" s="11">
        <v>409.6478593966736</v>
      </c>
      <c r="X43" s="11">
        <v>969.24401252184987</v>
      </c>
      <c r="Y43" s="11">
        <v>105.61416162277692</v>
      </c>
      <c r="Z43" s="11">
        <v>817.88696289850418</v>
      </c>
      <c r="AA43" s="11">
        <v>445.46470438633611</v>
      </c>
      <c r="AB43" s="11">
        <v>606.3277128117054</v>
      </c>
      <c r="AC43" s="11">
        <v>325.21611259227546</v>
      </c>
      <c r="AD43" s="11">
        <v>154.45091171795744</v>
      </c>
      <c r="AE43" s="11">
        <v>866.70370618256368</v>
      </c>
      <c r="AF43" s="11">
        <v>311.30617880629831</v>
      </c>
      <c r="AG43" s="11">
        <v>678.41985718645549</v>
      </c>
      <c r="AH43" s="11">
        <v>384.64771911370667</v>
      </c>
      <c r="AI43" s="11">
        <v>321.45743818799923</v>
      </c>
      <c r="AJ43" s="11">
        <v>301.28998452018351</v>
      </c>
      <c r="AK43" s="11">
        <v>409.43235620581231</v>
      </c>
      <c r="AL43" s="11">
        <v>445.64288144512778</v>
      </c>
      <c r="AM43" s="19">
        <f t="shared" si="1"/>
        <v>8211.226381346818</v>
      </c>
    </row>
    <row r="44" spans="1:39" x14ac:dyDescent="0.25">
      <c r="A44" s="9">
        <v>33</v>
      </c>
      <c r="B44" s="11">
        <v>34</v>
      </c>
      <c r="C44" s="11">
        <v>28</v>
      </c>
      <c r="D44" s="11">
        <v>97</v>
      </c>
      <c r="E44" s="11">
        <v>32</v>
      </c>
      <c r="F44" s="11">
        <v>91</v>
      </c>
      <c r="G44" s="11">
        <v>38</v>
      </c>
      <c r="H44" s="11">
        <v>41</v>
      </c>
      <c r="I44" s="11">
        <v>46</v>
      </c>
      <c r="J44" s="11">
        <v>33</v>
      </c>
      <c r="K44" s="11">
        <v>81</v>
      </c>
      <c r="L44" s="11">
        <v>27</v>
      </c>
      <c r="M44" s="11">
        <v>82</v>
      </c>
      <c r="N44" s="11">
        <v>31</v>
      </c>
      <c r="O44" s="11">
        <v>83</v>
      </c>
      <c r="P44" s="11">
        <v>3</v>
      </c>
      <c r="Q44" s="11">
        <v>94</v>
      </c>
      <c r="R44" s="11">
        <v>15</v>
      </c>
      <c r="S44" s="19">
        <f t="shared" si="0"/>
        <v>856</v>
      </c>
      <c r="U44" s="9">
        <v>33</v>
      </c>
      <c r="V44" s="11">
        <v>246.87372104045957</v>
      </c>
      <c r="W44" s="11">
        <v>544.71391779665078</v>
      </c>
      <c r="X44" s="11">
        <v>330.5678737211727</v>
      </c>
      <c r="Y44" s="11">
        <v>718.9448290233687</v>
      </c>
      <c r="Z44" s="11">
        <v>727.38297914842747</v>
      </c>
      <c r="AA44" s="11">
        <v>344.40627251169019</v>
      </c>
      <c r="AB44" s="11">
        <v>945.36217843714019</v>
      </c>
      <c r="AC44" s="11">
        <v>875.50836543014236</v>
      </c>
      <c r="AD44" s="11">
        <v>254.12020817726966</v>
      </c>
      <c r="AE44" s="11">
        <v>196.95705008132546</v>
      </c>
      <c r="AF44" s="11">
        <v>763.29579534111838</v>
      </c>
      <c r="AG44" s="11">
        <v>516.68730404294706</v>
      </c>
      <c r="AH44" s="11">
        <v>358.31347604098431</v>
      </c>
      <c r="AI44" s="11">
        <v>449.88408782430565</v>
      </c>
      <c r="AJ44" s="11">
        <v>413.41261591747349</v>
      </c>
      <c r="AK44" s="11">
        <v>585.76097668305124</v>
      </c>
      <c r="AL44" s="11">
        <v>188.07917599636781</v>
      </c>
      <c r="AM44" s="19">
        <f t="shared" si="1"/>
        <v>8460.2708272138952</v>
      </c>
    </row>
    <row r="45" spans="1:39" x14ac:dyDescent="0.25">
      <c r="A45" s="9">
        <v>34</v>
      </c>
      <c r="B45" s="11">
        <v>84</v>
      </c>
      <c r="C45" s="11">
        <v>17</v>
      </c>
      <c r="D45" s="11">
        <v>93</v>
      </c>
      <c r="E45" s="11">
        <v>9</v>
      </c>
      <c r="F45" s="11">
        <v>23</v>
      </c>
      <c r="G45" s="11">
        <v>72</v>
      </c>
      <c r="H45" s="11">
        <v>35</v>
      </c>
      <c r="I45" s="11">
        <v>42</v>
      </c>
      <c r="J45" s="11">
        <v>97</v>
      </c>
      <c r="K45" s="11">
        <v>87</v>
      </c>
      <c r="L45" s="11">
        <v>90</v>
      </c>
      <c r="M45" s="11">
        <v>5</v>
      </c>
      <c r="N45" s="11">
        <v>71</v>
      </c>
      <c r="O45" s="11">
        <v>99</v>
      </c>
      <c r="P45" s="11">
        <v>31</v>
      </c>
      <c r="Q45" s="11">
        <v>13</v>
      </c>
      <c r="R45" s="11">
        <v>78</v>
      </c>
      <c r="S45" s="19">
        <f t="shared" si="0"/>
        <v>946</v>
      </c>
      <c r="U45" s="9">
        <v>34</v>
      </c>
      <c r="V45" s="11">
        <v>870.46376022706636</v>
      </c>
      <c r="W45" s="11">
        <v>251.95097593571282</v>
      </c>
      <c r="X45" s="11">
        <v>420.25006654212382</v>
      </c>
      <c r="Y45" s="11">
        <v>626.17062077376488</v>
      </c>
      <c r="Z45" s="11">
        <v>257.3339136380315</v>
      </c>
      <c r="AA45" s="11">
        <v>350.41773820260511</v>
      </c>
      <c r="AB45" s="11">
        <v>636.58394959526095</v>
      </c>
      <c r="AC45" s="11">
        <v>236.20748273676028</v>
      </c>
      <c r="AD45" s="11">
        <v>754.23654267357006</v>
      </c>
      <c r="AE45" s="11">
        <v>552.64470238760407</v>
      </c>
      <c r="AF45" s="11">
        <v>72.25429272539607</v>
      </c>
      <c r="AG45" s="11">
        <v>925.1861944024721</v>
      </c>
      <c r="AH45" s="11">
        <v>284.37462300790662</v>
      </c>
      <c r="AI45" s="11">
        <v>298.07322817078762</v>
      </c>
      <c r="AJ45" s="11">
        <v>736.25760472749971</v>
      </c>
      <c r="AK45" s="11">
        <v>388.06108929234784</v>
      </c>
      <c r="AL45" s="11">
        <v>0</v>
      </c>
      <c r="AM45" s="19">
        <f t="shared" si="1"/>
        <v>7660.4667850389105</v>
      </c>
    </row>
    <row r="46" spans="1:39" x14ac:dyDescent="0.25">
      <c r="A46" s="9">
        <v>35</v>
      </c>
      <c r="B46" s="11">
        <v>40</v>
      </c>
      <c r="C46" s="11">
        <v>79</v>
      </c>
      <c r="D46" s="11">
        <v>1</v>
      </c>
      <c r="E46" s="11">
        <v>86</v>
      </c>
      <c r="F46" s="11">
        <v>64</v>
      </c>
      <c r="G46" s="11">
        <v>4</v>
      </c>
      <c r="H46" s="11">
        <v>72</v>
      </c>
      <c r="I46" s="11">
        <v>56</v>
      </c>
      <c r="J46" s="11">
        <v>47</v>
      </c>
      <c r="K46" s="11">
        <v>46</v>
      </c>
      <c r="L46" s="11">
        <v>5</v>
      </c>
      <c r="M46" s="11">
        <v>93</v>
      </c>
      <c r="N46" s="11">
        <v>97</v>
      </c>
      <c r="O46" s="11">
        <v>73</v>
      </c>
      <c r="P46" s="11">
        <v>21</v>
      </c>
      <c r="Q46" s="11">
        <v>40</v>
      </c>
      <c r="R46" s="11">
        <v>2</v>
      </c>
      <c r="S46" s="19">
        <f t="shared" si="0"/>
        <v>826</v>
      </c>
      <c r="U46" s="9">
        <v>35</v>
      </c>
      <c r="V46" s="11">
        <v>765.81400290114721</v>
      </c>
      <c r="W46" s="11">
        <v>761.7552378907917</v>
      </c>
      <c r="X46" s="11">
        <v>649.84569328988994</v>
      </c>
      <c r="Y46" s="11">
        <v>590.48653760609409</v>
      </c>
      <c r="Z46" s="11">
        <v>713.92625875503347</v>
      </c>
      <c r="AA46" s="11">
        <v>826.33622663443361</v>
      </c>
      <c r="AB46" s="11">
        <v>938.83416577055823</v>
      </c>
      <c r="AC46" s="11">
        <v>891.96510451653216</v>
      </c>
      <c r="AD46" s="11">
        <v>728.749052139436</v>
      </c>
      <c r="AE46" s="11">
        <v>258.39652777626185</v>
      </c>
      <c r="AF46" s="11">
        <v>36.474430757195805</v>
      </c>
      <c r="AG46" s="11">
        <v>355.30354663470274</v>
      </c>
      <c r="AH46" s="11">
        <v>868.10428975826972</v>
      </c>
      <c r="AI46" s="11">
        <v>947.85764154870992</v>
      </c>
      <c r="AJ46" s="11">
        <v>379.52778812187671</v>
      </c>
      <c r="AK46" s="11">
        <v>355.1823107784777</v>
      </c>
      <c r="AL46" s="11">
        <v>768.70885478362845</v>
      </c>
      <c r="AM46" s="19">
        <f t="shared" si="1"/>
        <v>10837.267669663039</v>
      </c>
    </row>
    <row r="47" spans="1:39" x14ac:dyDescent="0.25">
      <c r="A47" s="9">
        <v>36</v>
      </c>
      <c r="B47" s="11">
        <v>3</v>
      </c>
      <c r="C47" s="11">
        <v>10</v>
      </c>
      <c r="D47" s="11">
        <v>0</v>
      </c>
      <c r="E47" s="11">
        <v>58</v>
      </c>
      <c r="F47" s="11">
        <v>14</v>
      </c>
      <c r="G47" s="11">
        <v>63</v>
      </c>
      <c r="H47" s="11">
        <v>83</v>
      </c>
      <c r="I47" s="11">
        <v>58</v>
      </c>
      <c r="J47" s="11">
        <v>49</v>
      </c>
      <c r="K47" s="11">
        <v>5</v>
      </c>
      <c r="L47" s="11">
        <v>88</v>
      </c>
      <c r="M47" s="11">
        <v>56</v>
      </c>
      <c r="N47" s="11">
        <v>8</v>
      </c>
      <c r="O47" s="11">
        <v>48</v>
      </c>
      <c r="P47" s="11">
        <v>49</v>
      </c>
      <c r="Q47" s="11">
        <v>37</v>
      </c>
      <c r="R47" s="11">
        <v>62</v>
      </c>
      <c r="S47" s="19">
        <f t="shared" si="0"/>
        <v>691</v>
      </c>
      <c r="U47" s="9">
        <v>36</v>
      </c>
      <c r="V47" s="11">
        <v>0</v>
      </c>
      <c r="W47" s="11">
        <v>908.79847566681815</v>
      </c>
      <c r="X47" s="11">
        <v>581.29830332595429</v>
      </c>
      <c r="Y47" s="11">
        <v>841.87754690458416</v>
      </c>
      <c r="Z47" s="11">
        <v>154.53146236842818</v>
      </c>
      <c r="AA47" s="11">
        <v>8.5335086482538625</v>
      </c>
      <c r="AB47" s="11">
        <v>528.54117252382684</v>
      </c>
      <c r="AC47" s="11">
        <v>133.84466472360268</v>
      </c>
      <c r="AD47" s="11">
        <v>791.429094869491</v>
      </c>
      <c r="AE47" s="11">
        <v>372.08778168835687</v>
      </c>
      <c r="AF47" s="11">
        <v>170.38488575112532</v>
      </c>
      <c r="AG47" s="11">
        <v>244.68773826876878</v>
      </c>
      <c r="AH47" s="11">
        <v>343.25785093981699</v>
      </c>
      <c r="AI47" s="11">
        <v>831.04476233188871</v>
      </c>
      <c r="AJ47" s="11">
        <v>182.06906517143995</v>
      </c>
      <c r="AK47" s="11">
        <v>64.163893541264059</v>
      </c>
      <c r="AL47" s="11">
        <v>810.17049198213772</v>
      </c>
      <c r="AM47" s="19">
        <f t="shared" si="1"/>
        <v>6966.7206987057589</v>
      </c>
    </row>
    <row r="48" spans="1:39" x14ac:dyDescent="0.25">
      <c r="A48" s="9">
        <v>37</v>
      </c>
      <c r="B48" s="11">
        <v>18</v>
      </c>
      <c r="C48" s="11">
        <v>35</v>
      </c>
      <c r="D48" s="11">
        <v>11</v>
      </c>
      <c r="E48" s="11">
        <v>33</v>
      </c>
      <c r="F48" s="11">
        <v>35</v>
      </c>
      <c r="G48" s="11">
        <v>19</v>
      </c>
      <c r="H48" s="11">
        <v>0</v>
      </c>
      <c r="I48" s="11">
        <v>3</v>
      </c>
      <c r="J48" s="11">
        <v>80</v>
      </c>
      <c r="K48" s="11">
        <v>8</v>
      </c>
      <c r="L48" s="11">
        <v>6</v>
      </c>
      <c r="M48" s="11">
        <v>10</v>
      </c>
      <c r="N48" s="11">
        <v>36</v>
      </c>
      <c r="O48" s="11">
        <v>40</v>
      </c>
      <c r="P48" s="11">
        <v>7</v>
      </c>
      <c r="Q48" s="11">
        <v>37</v>
      </c>
      <c r="R48" s="11">
        <v>65</v>
      </c>
      <c r="S48" s="19">
        <f t="shared" si="0"/>
        <v>443</v>
      </c>
      <c r="U48" s="9">
        <v>37</v>
      </c>
      <c r="V48" s="11">
        <v>999.74346294945667</v>
      </c>
      <c r="W48" s="11">
        <v>839.46197471877781</v>
      </c>
      <c r="X48" s="11">
        <v>670.98685485519843</v>
      </c>
      <c r="Y48" s="11">
        <v>70.770132815301423</v>
      </c>
      <c r="Z48" s="11">
        <v>555.32736545224896</v>
      </c>
      <c r="AA48" s="11">
        <v>475.79777374523258</v>
      </c>
      <c r="AB48" s="11">
        <v>332.99102692417637</v>
      </c>
      <c r="AC48" s="11">
        <v>462.17945592928299</v>
      </c>
      <c r="AD48" s="11">
        <v>821.25815654974588</v>
      </c>
      <c r="AE48" s="11">
        <v>129.31415926601485</v>
      </c>
      <c r="AF48" s="11">
        <v>860.46829507886855</v>
      </c>
      <c r="AG48" s="11">
        <v>258.61651725465487</v>
      </c>
      <c r="AH48" s="11">
        <v>462.82864843990899</v>
      </c>
      <c r="AI48" s="11">
        <v>647.70865102118796</v>
      </c>
      <c r="AJ48" s="11">
        <v>556.25049663883885</v>
      </c>
      <c r="AK48" s="11">
        <v>396.87250457554711</v>
      </c>
      <c r="AL48" s="11">
        <v>986.02841899059274</v>
      </c>
      <c r="AM48" s="19">
        <f t="shared" si="1"/>
        <v>9526.6038952050349</v>
      </c>
    </row>
    <row r="49" spans="1:39" x14ac:dyDescent="0.25">
      <c r="A49" s="9">
        <v>38</v>
      </c>
      <c r="B49" s="11">
        <v>3</v>
      </c>
      <c r="C49" s="11">
        <v>8</v>
      </c>
      <c r="D49" s="11">
        <v>84</v>
      </c>
      <c r="E49" s="11">
        <v>12</v>
      </c>
      <c r="F49" s="11">
        <v>22</v>
      </c>
      <c r="G49" s="11">
        <v>31</v>
      </c>
      <c r="H49" s="11">
        <v>95</v>
      </c>
      <c r="I49" s="11">
        <v>32</v>
      </c>
      <c r="J49" s="11">
        <v>91</v>
      </c>
      <c r="K49" s="11">
        <v>89</v>
      </c>
      <c r="L49" s="11">
        <v>69</v>
      </c>
      <c r="M49" s="11">
        <v>68</v>
      </c>
      <c r="N49" s="11">
        <v>49</v>
      </c>
      <c r="O49" s="11">
        <v>20</v>
      </c>
      <c r="P49" s="11">
        <v>61</v>
      </c>
      <c r="Q49" s="11">
        <v>83</v>
      </c>
      <c r="R49" s="11">
        <v>55</v>
      </c>
      <c r="S49" s="19">
        <f t="shared" si="0"/>
        <v>872</v>
      </c>
      <c r="U49" s="9">
        <v>38</v>
      </c>
      <c r="V49" s="11">
        <v>176.36254593929181</v>
      </c>
      <c r="W49" s="11">
        <v>971.69888798426041</v>
      </c>
      <c r="X49" s="11">
        <v>255.42819209037572</v>
      </c>
      <c r="Y49" s="11">
        <v>697.0526714582835</v>
      </c>
      <c r="Z49" s="11">
        <v>525.7855023440751</v>
      </c>
      <c r="AA49" s="11">
        <v>599.72516675768395</v>
      </c>
      <c r="AB49" s="11">
        <v>667.39228118779749</v>
      </c>
      <c r="AC49" s="11">
        <v>633.92330804060509</v>
      </c>
      <c r="AD49" s="11">
        <v>998.96718247506362</v>
      </c>
      <c r="AE49" s="11">
        <v>248.7893033644003</v>
      </c>
      <c r="AF49" s="11">
        <v>361.76697784949971</v>
      </c>
      <c r="AG49" s="11">
        <v>77.351371943206289</v>
      </c>
      <c r="AH49" s="11">
        <v>705.95909439237664</v>
      </c>
      <c r="AI49" s="11">
        <v>692.31443131518267</v>
      </c>
      <c r="AJ49" s="11">
        <v>557.86809947750066</v>
      </c>
      <c r="AK49" s="11">
        <v>398.13656152023356</v>
      </c>
      <c r="AL49" s="11">
        <v>793.4427656957572</v>
      </c>
      <c r="AM49" s="19">
        <f t="shared" si="1"/>
        <v>9361.9643438355943</v>
      </c>
    </row>
    <row r="50" spans="1:39" x14ac:dyDescent="0.25">
      <c r="A50" s="9">
        <v>39</v>
      </c>
      <c r="B50" s="11">
        <v>82</v>
      </c>
      <c r="C50" s="11">
        <v>23</v>
      </c>
      <c r="D50" s="11">
        <v>69</v>
      </c>
      <c r="E50" s="11">
        <v>77</v>
      </c>
      <c r="F50" s="11">
        <v>23</v>
      </c>
      <c r="G50" s="11">
        <v>81</v>
      </c>
      <c r="H50" s="11">
        <v>35</v>
      </c>
      <c r="I50" s="11">
        <v>73</v>
      </c>
      <c r="J50" s="11">
        <v>22</v>
      </c>
      <c r="K50" s="11">
        <v>68</v>
      </c>
      <c r="L50" s="11">
        <v>62</v>
      </c>
      <c r="M50" s="11">
        <v>58</v>
      </c>
      <c r="N50" s="11">
        <v>64</v>
      </c>
      <c r="O50" s="11">
        <v>4</v>
      </c>
      <c r="P50" s="11">
        <v>97</v>
      </c>
      <c r="Q50" s="11">
        <v>55</v>
      </c>
      <c r="R50" s="11">
        <v>50</v>
      </c>
      <c r="S50" s="19">
        <f t="shared" si="0"/>
        <v>943</v>
      </c>
      <c r="U50" s="9">
        <v>39</v>
      </c>
      <c r="V50" s="11">
        <v>532.39567444448983</v>
      </c>
      <c r="W50" s="11">
        <v>527.21254672099815</v>
      </c>
      <c r="X50" s="11">
        <v>220.95490233072869</v>
      </c>
      <c r="Y50" s="11">
        <v>0</v>
      </c>
      <c r="Z50" s="11">
        <v>606.56763748700848</v>
      </c>
      <c r="AA50" s="11">
        <v>277.97556900572442</v>
      </c>
      <c r="AB50" s="11">
        <v>868.72232998273762</v>
      </c>
      <c r="AC50" s="11">
        <v>82.547987343432055</v>
      </c>
      <c r="AD50" s="11">
        <v>108.49145898478952</v>
      </c>
      <c r="AE50" s="11">
        <v>929.96958976366079</v>
      </c>
      <c r="AF50" s="11">
        <v>539.21497900211943</v>
      </c>
      <c r="AG50" s="11">
        <v>137.89370158979631</v>
      </c>
      <c r="AH50" s="11">
        <v>620.38040327221654</v>
      </c>
      <c r="AI50" s="11">
        <v>553.76589752637926</v>
      </c>
      <c r="AJ50" s="11">
        <v>912.38039846661275</v>
      </c>
      <c r="AK50" s="11">
        <v>381.81715437021381</v>
      </c>
      <c r="AL50" s="11">
        <v>524.91856722280386</v>
      </c>
      <c r="AM50" s="19">
        <f t="shared" si="1"/>
        <v>7825.2087975137119</v>
      </c>
    </row>
    <row r="51" spans="1:39" x14ac:dyDescent="0.25">
      <c r="A51" s="9">
        <v>40</v>
      </c>
      <c r="B51" s="11">
        <v>41</v>
      </c>
      <c r="C51" s="11">
        <v>58</v>
      </c>
      <c r="D51" s="11">
        <v>57</v>
      </c>
      <c r="E51" s="11">
        <v>99</v>
      </c>
      <c r="F51" s="11">
        <v>54</v>
      </c>
      <c r="G51" s="11">
        <v>90</v>
      </c>
      <c r="H51" s="11">
        <v>76</v>
      </c>
      <c r="I51" s="11">
        <v>33</v>
      </c>
      <c r="J51" s="11">
        <v>0</v>
      </c>
      <c r="K51" s="11">
        <v>73</v>
      </c>
      <c r="L51" s="11">
        <v>26</v>
      </c>
      <c r="M51" s="11">
        <v>75</v>
      </c>
      <c r="N51" s="11">
        <v>25</v>
      </c>
      <c r="O51" s="11">
        <v>0</v>
      </c>
      <c r="P51" s="11">
        <v>48</v>
      </c>
      <c r="Q51" s="11">
        <v>45</v>
      </c>
      <c r="R51" s="11">
        <v>28</v>
      </c>
      <c r="S51" s="19">
        <f t="shared" si="0"/>
        <v>828</v>
      </c>
      <c r="U51" s="9">
        <v>40</v>
      </c>
      <c r="V51" s="11">
        <v>367.40406731447894</v>
      </c>
      <c r="W51" s="11">
        <v>725.13841286765989</v>
      </c>
      <c r="X51" s="11">
        <v>41.911826192798543</v>
      </c>
      <c r="Y51" s="11">
        <v>164.55904949033985</v>
      </c>
      <c r="Z51" s="11">
        <v>72.872722776747835</v>
      </c>
      <c r="AA51" s="11">
        <v>617.99426786075173</v>
      </c>
      <c r="AB51" s="11">
        <v>247.04093935398762</v>
      </c>
      <c r="AC51" s="11">
        <v>479.63281692966029</v>
      </c>
      <c r="AD51" s="11">
        <v>77.497114451262618</v>
      </c>
      <c r="AE51" s="11">
        <v>727.38478079064862</v>
      </c>
      <c r="AF51" s="11">
        <v>758.47563275846335</v>
      </c>
      <c r="AG51" s="11">
        <v>157.18391121268883</v>
      </c>
      <c r="AH51" s="11">
        <v>578.00382725445115</v>
      </c>
      <c r="AI51" s="11">
        <v>726.57650037371843</v>
      </c>
      <c r="AJ51" s="11">
        <v>782.14200316325685</v>
      </c>
      <c r="AK51" s="11">
        <v>4.7429579683365697</v>
      </c>
      <c r="AL51" s="11">
        <v>985.19568044468883</v>
      </c>
      <c r="AM51" s="19">
        <f t="shared" si="1"/>
        <v>7513.756511203941</v>
      </c>
    </row>
    <row r="52" spans="1:39" x14ac:dyDescent="0.25">
      <c r="A52" s="9">
        <v>41</v>
      </c>
      <c r="B52" s="11">
        <v>56</v>
      </c>
      <c r="C52" s="11">
        <v>66</v>
      </c>
      <c r="D52" s="11">
        <v>5</v>
      </c>
      <c r="E52" s="11">
        <v>37</v>
      </c>
      <c r="F52" s="11">
        <v>48</v>
      </c>
      <c r="G52" s="11">
        <v>77</v>
      </c>
      <c r="H52" s="11">
        <v>54</v>
      </c>
      <c r="I52" s="11">
        <v>37</v>
      </c>
      <c r="J52" s="11">
        <v>92</v>
      </c>
      <c r="K52" s="11">
        <v>43</v>
      </c>
      <c r="L52" s="11">
        <v>71</v>
      </c>
      <c r="M52" s="11">
        <v>12</v>
      </c>
      <c r="N52" s="11">
        <v>29</v>
      </c>
      <c r="O52" s="11">
        <v>95</v>
      </c>
      <c r="P52" s="11">
        <v>94</v>
      </c>
      <c r="Q52" s="11">
        <v>79</v>
      </c>
      <c r="R52" s="11">
        <v>30</v>
      </c>
      <c r="S52" s="19">
        <f t="shared" si="0"/>
        <v>925</v>
      </c>
      <c r="U52" s="9">
        <v>41</v>
      </c>
      <c r="V52" s="11">
        <v>30.433404899614768</v>
      </c>
      <c r="W52" s="11">
        <v>619.20349199812722</v>
      </c>
      <c r="X52" s="11">
        <v>295.43746578729457</v>
      </c>
      <c r="Y52" s="11">
        <v>258.53764793062817</v>
      </c>
      <c r="Z52" s="11">
        <v>929.8045487893753</v>
      </c>
      <c r="AA52" s="11">
        <v>548.33664925631683</v>
      </c>
      <c r="AB52" s="11">
        <v>552.20327302483588</v>
      </c>
      <c r="AC52" s="11">
        <v>306.82131063698006</v>
      </c>
      <c r="AD52" s="11">
        <v>34.688554095045234</v>
      </c>
      <c r="AE52" s="11">
        <v>502.44857816685396</v>
      </c>
      <c r="AF52" s="11">
        <v>947.37535053327758</v>
      </c>
      <c r="AG52" s="11">
        <v>124.32460001462242</v>
      </c>
      <c r="AH52" s="11">
        <v>29.167815259575235</v>
      </c>
      <c r="AI52" s="11">
        <v>526.98482354365979</v>
      </c>
      <c r="AJ52" s="11">
        <v>366.41012617347559</v>
      </c>
      <c r="AK52" s="11">
        <v>533.67904950478169</v>
      </c>
      <c r="AL52" s="11">
        <v>256.93030875612186</v>
      </c>
      <c r="AM52" s="19">
        <f t="shared" si="1"/>
        <v>6862.7869983705868</v>
      </c>
    </row>
    <row r="53" spans="1:39" x14ac:dyDescent="0.25">
      <c r="A53" s="9">
        <v>42</v>
      </c>
      <c r="B53" s="11">
        <v>2</v>
      </c>
      <c r="C53" s="11">
        <v>31</v>
      </c>
      <c r="D53" s="11">
        <v>95</v>
      </c>
      <c r="E53" s="11">
        <v>86</v>
      </c>
      <c r="F53" s="11">
        <v>71</v>
      </c>
      <c r="G53" s="11">
        <v>58</v>
      </c>
      <c r="H53" s="11">
        <v>32</v>
      </c>
      <c r="I53" s="11">
        <v>92</v>
      </c>
      <c r="J53" s="11">
        <v>64</v>
      </c>
      <c r="K53" s="11">
        <v>70</v>
      </c>
      <c r="L53" s="11">
        <v>69</v>
      </c>
      <c r="M53" s="11">
        <v>43</v>
      </c>
      <c r="N53" s="11">
        <v>9</v>
      </c>
      <c r="O53" s="11">
        <v>34</v>
      </c>
      <c r="P53" s="11">
        <v>14</v>
      </c>
      <c r="Q53" s="11">
        <v>81</v>
      </c>
      <c r="R53" s="11">
        <v>99</v>
      </c>
      <c r="S53" s="19">
        <f t="shared" si="0"/>
        <v>950</v>
      </c>
      <c r="U53" s="9">
        <v>42</v>
      </c>
      <c r="V53" s="11">
        <v>727.53889932009588</v>
      </c>
      <c r="W53" s="11">
        <v>322.94137948819747</v>
      </c>
      <c r="X53" s="11">
        <v>645.22891938583655</v>
      </c>
      <c r="Y53" s="11">
        <v>47.682334383233993</v>
      </c>
      <c r="Z53" s="11">
        <v>862.48536369204805</v>
      </c>
      <c r="AA53" s="11">
        <v>482.72226979883425</v>
      </c>
      <c r="AB53" s="11">
        <v>873.70527607789938</v>
      </c>
      <c r="AC53" s="11">
        <v>451.77698837167281</v>
      </c>
      <c r="AD53" s="11">
        <v>311.92995247017905</v>
      </c>
      <c r="AE53" s="11">
        <v>875.59645564110792</v>
      </c>
      <c r="AF53" s="11">
        <v>686.19858637152493</v>
      </c>
      <c r="AG53" s="11">
        <v>756.02489587700347</v>
      </c>
      <c r="AH53" s="11">
        <v>0</v>
      </c>
      <c r="AI53" s="11">
        <v>189.32625378924973</v>
      </c>
      <c r="AJ53" s="11">
        <v>552.90428738586934</v>
      </c>
      <c r="AK53" s="11">
        <v>774.18805736732725</v>
      </c>
      <c r="AL53" s="11">
        <v>764.55680632893109</v>
      </c>
      <c r="AM53" s="19">
        <f t="shared" si="1"/>
        <v>9324.8067257490111</v>
      </c>
    </row>
    <row r="54" spans="1:39" x14ac:dyDescent="0.25">
      <c r="A54" s="9">
        <v>43</v>
      </c>
      <c r="B54" s="11">
        <v>95</v>
      </c>
      <c r="C54" s="11">
        <v>37</v>
      </c>
      <c r="D54" s="11">
        <v>73</v>
      </c>
      <c r="E54" s="11">
        <v>32</v>
      </c>
      <c r="F54" s="11">
        <v>32</v>
      </c>
      <c r="G54" s="11">
        <v>90</v>
      </c>
      <c r="H54" s="11">
        <v>59</v>
      </c>
      <c r="I54" s="11">
        <v>7</v>
      </c>
      <c r="J54" s="11">
        <v>16</v>
      </c>
      <c r="K54" s="11">
        <v>81</v>
      </c>
      <c r="L54" s="11">
        <v>14</v>
      </c>
      <c r="M54" s="11">
        <v>65</v>
      </c>
      <c r="N54" s="11">
        <v>18</v>
      </c>
      <c r="O54" s="11">
        <v>40</v>
      </c>
      <c r="P54" s="11">
        <v>15</v>
      </c>
      <c r="Q54" s="11">
        <v>53</v>
      </c>
      <c r="R54" s="11">
        <v>58</v>
      </c>
      <c r="S54" s="19">
        <f t="shared" si="0"/>
        <v>785</v>
      </c>
      <c r="U54" s="9">
        <v>43</v>
      </c>
      <c r="V54" s="11">
        <v>205.77686976108788</v>
      </c>
      <c r="W54" s="11">
        <v>135.01761824354119</v>
      </c>
      <c r="X54" s="11">
        <v>574.28782062315383</v>
      </c>
      <c r="Y54" s="11">
        <v>373.8957481029438</v>
      </c>
      <c r="Z54" s="11">
        <v>34.662270491967021</v>
      </c>
      <c r="AA54" s="11">
        <v>195.50387483189346</v>
      </c>
      <c r="AB54" s="11">
        <v>533.13441710638801</v>
      </c>
      <c r="AC54" s="11">
        <v>495.41148954193613</v>
      </c>
      <c r="AD54" s="11">
        <v>266.19160504325248</v>
      </c>
      <c r="AE54" s="11">
        <v>736.5886097234436</v>
      </c>
      <c r="AF54" s="11">
        <v>121.26442527980652</v>
      </c>
      <c r="AG54" s="11">
        <v>719.05505519799101</v>
      </c>
      <c r="AH54" s="11">
        <v>219.28054271052721</v>
      </c>
      <c r="AI54" s="11">
        <v>345.11332378754014</v>
      </c>
      <c r="AJ54" s="11">
        <v>938.45282285292399</v>
      </c>
      <c r="AK54" s="11">
        <v>225.17369787685593</v>
      </c>
      <c r="AL54" s="11">
        <v>580.15633300181275</v>
      </c>
      <c r="AM54" s="19">
        <f t="shared" si="1"/>
        <v>6698.9665241770645</v>
      </c>
    </row>
    <row r="55" spans="1:39" x14ac:dyDescent="0.25">
      <c r="A55" s="9">
        <v>44</v>
      </c>
      <c r="B55" s="11">
        <v>6</v>
      </c>
      <c r="C55" s="11">
        <v>35</v>
      </c>
      <c r="D55" s="11">
        <v>16</v>
      </c>
      <c r="E55" s="11">
        <v>27</v>
      </c>
      <c r="F55" s="11">
        <v>20</v>
      </c>
      <c r="G55" s="11">
        <v>79</v>
      </c>
      <c r="H55" s="11">
        <v>40</v>
      </c>
      <c r="I55" s="11">
        <v>52</v>
      </c>
      <c r="J55" s="11">
        <v>69</v>
      </c>
      <c r="K55" s="11">
        <v>2</v>
      </c>
      <c r="L55" s="11">
        <v>10</v>
      </c>
      <c r="M55" s="11">
        <v>67</v>
      </c>
      <c r="N55" s="11">
        <v>65</v>
      </c>
      <c r="O55" s="11">
        <v>94</v>
      </c>
      <c r="P55" s="11">
        <v>35</v>
      </c>
      <c r="Q55" s="11">
        <v>24</v>
      </c>
      <c r="R55" s="11">
        <v>22</v>
      </c>
      <c r="S55" s="19">
        <f t="shared" si="0"/>
        <v>663</v>
      </c>
      <c r="U55" s="9">
        <v>44</v>
      </c>
      <c r="V55" s="11">
        <v>349.36641334732963</v>
      </c>
      <c r="W55" s="11">
        <v>370.96042344084145</v>
      </c>
      <c r="X55" s="11">
        <v>901.66786485260764</v>
      </c>
      <c r="Y55" s="11">
        <v>419.38886405888445</v>
      </c>
      <c r="Z55" s="11">
        <v>597.7676668347641</v>
      </c>
      <c r="AA55" s="11">
        <v>496.10031862664493</v>
      </c>
      <c r="AB55" s="11">
        <v>906.01913453614122</v>
      </c>
      <c r="AC55" s="11">
        <v>129.39596446971512</v>
      </c>
      <c r="AD55" s="11">
        <v>744.77922133028801</v>
      </c>
      <c r="AE55" s="11">
        <v>228.24244359863499</v>
      </c>
      <c r="AF55" s="11">
        <v>596.61617670160103</v>
      </c>
      <c r="AG55" s="11">
        <v>536.14318410810313</v>
      </c>
      <c r="AH55" s="11">
        <v>924.60420732655302</v>
      </c>
      <c r="AI55" s="11">
        <v>466.0263017904669</v>
      </c>
      <c r="AJ55" s="11">
        <v>295.5079660590203</v>
      </c>
      <c r="AK55" s="11">
        <v>715.97902685001782</v>
      </c>
      <c r="AL55" s="11">
        <v>574.03347625396441</v>
      </c>
      <c r="AM55" s="19">
        <f t="shared" si="1"/>
        <v>9252.5986541855782</v>
      </c>
    </row>
    <row r="56" spans="1:39" x14ac:dyDescent="0.25">
      <c r="A56" s="9">
        <v>45</v>
      </c>
      <c r="B56" s="11">
        <v>18</v>
      </c>
      <c r="C56" s="11">
        <v>49</v>
      </c>
      <c r="D56" s="11">
        <v>81</v>
      </c>
      <c r="E56" s="11">
        <v>10</v>
      </c>
      <c r="F56" s="11">
        <v>97</v>
      </c>
      <c r="G56" s="11">
        <v>95</v>
      </c>
      <c r="H56" s="11">
        <v>17</v>
      </c>
      <c r="I56" s="11">
        <v>59</v>
      </c>
      <c r="J56" s="11">
        <v>7</v>
      </c>
      <c r="K56" s="11">
        <v>77</v>
      </c>
      <c r="L56" s="11">
        <v>9</v>
      </c>
      <c r="M56" s="11">
        <v>16</v>
      </c>
      <c r="N56" s="11">
        <v>34</v>
      </c>
      <c r="O56" s="11">
        <v>57</v>
      </c>
      <c r="P56" s="11">
        <v>61</v>
      </c>
      <c r="Q56" s="11">
        <v>80</v>
      </c>
      <c r="R56" s="11">
        <v>49</v>
      </c>
      <c r="S56" s="19">
        <f t="shared" si="0"/>
        <v>816</v>
      </c>
      <c r="U56" s="9">
        <v>45</v>
      </c>
      <c r="V56" s="11">
        <v>640.82426840323524</v>
      </c>
      <c r="W56" s="11">
        <v>842.17504210422533</v>
      </c>
      <c r="X56" s="11">
        <v>495.77225738543785</v>
      </c>
      <c r="Y56" s="11">
        <v>23.065724364997429</v>
      </c>
      <c r="Z56" s="11">
        <v>509.79713074176971</v>
      </c>
      <c r="AA56" s="11">
        <v>585.86299257484882</v>
      </c>
      <c r="AB56" s="11">
        <v>534.99513437755422</v>
      </c>
      <c r="AC56" s="11">
        <v>309.81711349482788</v>
      </c>
      <c r="AD56" s="11">
        <v>161.86969993333867</v>
      </c>
      <c r="AE56" s="11">
        <v>286.92765588570535</v>
      </c>
      <c r="AF56" s="11">
        <v>0</v>
      </c>
      <c r="AG56" s="11">
        <v>604.04294554484341</v>
      </c>
      <c r="AH56" s="11">
        <v>223.09295878585067</v>
      </c>
      <c r="AI56" s="11">
        <v>431.26270353271588</v>
      </c>
      <c r="AJ56" s="11">
        <v>492.70024470196847</v>
      </c>
      <c r="AK56" s="11">
        <v>749.35872711187642</v>
      </c>
      <c r="AL56" s="11">
        <v>632.32210875968087</v>
      </c>
      <c r="AM56" s="19">
        <f t="shared" si="1"/>
        <v>7523.8867077028772</v>
      </c>
    </row>
    <row r="57" spans="1:39" x14ac:dyDescent="0.25">
      <c r="A57" s="9">
        <v>46</v>
      </c>
      <c r="B57" s="11">
        <v>77</v>
      </c>
      <c r="C57" s="11">
        <v>18</v>
      </c>
      <c r="D57" s="11">
        <v>82</v>
      </c>
      <c r="E57" s="11">
        <v>5</v>
      </c>
      <c r="F57" s="11">
        <v>85</v>
      </c>
      <c r="G57" s="11">
        <v>97</v>
      </c>
      <c r="H57" s="11">
        <v>67</v>
      </c>
      <c r="I57" s="11">
        <v>66</v>
      </c>
      <c r="J57" s="11">
        <v>99</v>
      </c>
      <c r="K57" s="11">
        <v>73</v>
      </c>
      <c r="L57" s="11">
        <v>47</v>
      </c>
      <c r="M57" s="11">
        <v>2</v>
      </c>
      <c r="N57" s="11">
        <v>7</v>
      </c>
      <c r="O57" s="11">
        <v>20</v>
      </c>
      <c r="P57" s="11">
        <v>35</v>
      </c>
      <c r="Q57" s="11">
        <v>23</v>
      </c>
      <c r="R57" s="11">
        <v>73</v>
      </c>
      <c r="S57" s="19">
        <f t="shared" si="0"/>
        <v>876</v>
      </c>
      <c r="U57" s="9">
        <v>46</v>
      </c>
      <c r="V57" s="11">
        <v>144.16093791579365</v>
      </c>
      <c r="W57" s="11">
        <v>181.50546387966259</v>
      </c>
      <c r="X57" s="11">
        <v>134.56309988087943</v>
      </c>
      <c r="Y57" s="11">
        <v>261.2451805200613</v>
      </c>
      <c r="Z57" s="11">
        <v>169.14622674554613</v>
      </c>
      <c r="AA57" s="11">
        <v>304.96149909342131</v>
      </c>
      <c r="AB57" s="11">
        <v>222.22629349030788</v>
      </c>
      <c r="AC57" s="11">
        <v>990.87312735677972</v>
      </c>
      <c r="AD57" s="11">
        <v>191.43495018105926</v>
      </c>
      <c r="AE57" s="11">
        <v>70.770463801369971</v>
      </c>
      <c r="AF57" s="11">
        <v>681.65494253778252</v>
      </c>
      <c r="AG57" s="11">
        <v>889.32220678816179</v>
      </c>
      <c r="AH57" s="11">
        <v>532.76532822828085</v>
      </c>
      <c r="AI57" s="11">
        <v>448.0119192863271</v>
      </c>
      <c r="AJ57" s="11">
        <v>887.53228215931153</v>
      </c>
      <c r="AK57" s="11">
        <v>186.28383728580155</v>
      </c>
      <c r="AL57" s="11">
        <v>427.39100268091215</v>
      </c>
      <c r="AM57" s="19">
        <f t="shared" si="1"/>
        <v>6723.8487618314593</v>
      </c>
    </row>
    <row r="58" spans="1:39" x14ac:dyDescent="0.25">
      <c r="A58" s="9">
        <v>47</v>
      </c>
      <c r="B58" s="11">
        <v>4</v>
      </c>
      <c r="C58" s="11">
        <v>53</v>
      </c>
      <c r="D58" s="11">
        <v>42</v>
      </c>
      <c r="E58" s="11">
        <v>44</v>
      </c>
      <c r="F58" s="11">
        <v>92</v>
      </c>
      <c r="G58" s="11">
        <v>77</v>
      </c>
      <c r="H58" s="11">
        <v>54</v>
      </c>
      <c r="I58" s="11">
        <v>64</v>
      </c>
      <c r="J58" s="11">
        <v>35</v>
      </c>
      <c r="K58" s="11">
        <v>48</v>
      </c>
      <c r="L58" s="11">
        <v>70</v>
      </c>
      <c r="M58" s="11">
        <v>10</v>
      </c>
      <c r="N58" s="11">
        <v>22</v>
      </c>
      <c r="O58" s="11">
        <v>29</v>
      </c>
      <c r="P58" s="11">
        <v>4</v>
      </c>
      <c r="Q58" s="11">
        <v>20</v>
      </c>
      <c r="R58" s="11">
        <v>58</v>
      </c>
      <c r="S58" s="19">
        <f t="shared" si="0"/>
        <v>726</v>
      </c>
      <c r="U58" s="9">
        <v>47</v>
      </c>
      <c r="V58" s="11">
        <v>617.29917926006374</v>
      </c>
      <c r="W58" s="11">
        <v>644.16195364986595</v>
      </c>
      <c r="X58" s="11">
        <v>925.41055239823561</v>
      </c>
      <c r="Y58" s="11">
        <v>34.507786025248286</v>
      </c>
      <c r="Z58" s="11">
        <v>70.346223142884298</v>
      </c>
      <c r="AA58" s="11">
        <v>0</v>
      </c>
      <c r="AB58" s="11">
        <v>155.61970562718753</v>
      </c>
      <c r="AC58" s="11">
        <v>654.64194524187621</v>
      </c>
      <c r="AD58" s="11">
        <v>917.16312107017188</v>
      </c>
      <c r="AE58" s="11">
        <v>62.149677087575242</v>
      </c>
      <c r="AF58" s="11">
        <v>131.58333950309708</v>
      </c>
      <c r="AG58" s="11">
        <v>543.6415595275115</v>
      </c>
      <c r="AH58" s="11">
        <v>931.08063257574383</v>
      </c>
      <c r="AI58" s="11">
        <v>110.52699132957422</v>
      </c>
      <c r="AJ58" s="11">
        <v>751.01280991310239</v>
      </c>
      <c r="AK58" s="11">
        <v>128.83992394751687</v>
      </c>
      <c r="AL58" s="11">
        <v>464.08414738363234</v>
      </c>
      <c r="AM58" s="19">
        <f t="shared" si="1"/>
        <v>7142.0695476832871</v>
      </c>
    </row>
    <row r="59" spans="1:39" x14ac:dyDescent="0.25">
      <c r="A59" s="9">
        <v>48</v>
      </c>
      <c r="B59" s="11">
        <v>26</v>
      </c>
      <c r="C59" s="11">
        <v>39</v>
      </c>
      <c r="D59" s="11">
        <v>17</v>
      </c>
      <c r="E59" s="11">
        <v>52</v>
      </c>
      <c r="F59" s="11">
        <v>64</v>
      </c>
      <c r="G59" s="11">
        <v>19</v>
      </c>
      <c r="H59" s="11">
        <v>12</v>
      </c>
      <c r="I59" s="11">
        <v>43</v>
      </c>
      <c r="J59" s="11">
        <v>76</v>
      </c>
      <c r="K59" s="11">
        <v>7</v>
      </c>
      <c r="L59" s="11">
        <v>12</v>
      </c>
      <c r="M59" s="11">
        <v>6</v>
      </c>
      <c r="N59" s="11">
        <v>62</v>
      </c>
      <c r="O59" s="11">
        <v>38</v>
      </c>
      <c r="P59" s="11">
        <v>45</v>
      </c>
      <c r="Q59" s="11">
        <v>52</v>
      </c>
      <c r="R59" s="11">
        <v>23</v>
      </c>
      <c r="S59" s="19">
        <f t="shared" si="0"/>
        <v>593</v>
      </c>
      <c r="U59" s="9">
        <v>48</v>
      </c>
      <c r="V59" s="11">
        <v>438.57407817111181</v>
      </c>
      <c r="W59" s="11">
        <v>396.41093353498223</v>
      </c>
      <c r="X59" s="11">
        <v>210.87346320056099</v>
      </c>
      <c r="Y59" s="11">
        <v>653.01208683409175</v>
      </c>
      <c r="Z59" s="11">
        <v>315.42748875417328</v>
      </c>
      <c r="AA59" s="11">
        <v>231.0533256920524</v>
      </c>
      <c r="AB59" s="11">
        <v>864.11266371814531</v>
      </c>
      <c r="AC59" s="11">
        <v>251.9952620597229</v>
      </c>
      <c r="AD59" s="11">
        <v>538.03833315021222</v>
      </c>
      <c r="AE59" s="11">
        <v>469.39062017469814</v>
      </c>
      <c r="AF59" s="11">
        <v>489.92492613207048</v>
      </c>
      <c r="AG59" s="11">
        <v>286.33458113657406</v>
      </c>
      <c r="AH59" s="11">
        <v>657.44521891421039</v>
      </c>
      <c r="AI59" s="11">
        <v>466.65699599354048</v>
      </c>
      <c r="AJ59" s="11">
        <v>260.85117802130054</v>
      </c>
      <c r="AK59" s="11">
        <v>0</v>
      </c>
      <c r="AL59" s="11">
        <v>680.60330464663036</v>
      </c>
      <c r="AM59" s="19">
        <f t="shared" si="1"/>
        <v>7210.7044601340758</v>
      </c>
    </row>
    <row r="60" spans="1:39" x14ac:dyDescent="0.25">
      <c r="A60" s="9">
        <v>49</v>
      </c>
      <c r="B60" s="11">
        <v>55</v>
      </c>
      <c r="C60" s="11">
        <v>16</v>
      </c>
      <c r="D60" s="11">
        <v>68</v>
      </c>
      <c r="E60" s="11">
        <v>28</v>
      </c>
      <c r="F60" s="11">
        <v>36</v>
      </c>
      <c r="G60" s="11">
        <v>8</v>
      </c>
      <c r="H60" s="11">
        <v>85</v>
      </c>
      <c r="I60" s="11">
        <v>83</v>
      </c>
      <c r="J60" s="11">
        <v>45</v>
      </c>
      <c r="K60" s="11">
        <v>55</v>
      </c>
      <c r="L60" s="11">
        <v>1</v>
      </c>
      <c r="M60" s="11">
        <v>96</v>
      </c>
      <c r="N60" s="11">
        <v>11</v>
      </c>
      <c r="O60" s="11">
        <v>5</v>
      </c>
      <c r="P60" s="11">
        <v>47</v>
      </c>
      <c r="Q60" s="11">
        <v>62</v>
      </c>
      <c r="R60" s="11">
        <v>90</v>
      </c>
      <c r="S60" s="19">
        <f t="shared" si="0"/>
        <v>791</v>
      </c>
      <c r="U60" s="9">
        <v>49</v>
      </c>
      <c r="V60" s="11">
        <v>593.59224936136195</v>
      </c>
      <c r="W60" s="11">
        <v>966.58608561398432</v>
      </c>
      <c r="X60" s="11">
        <v>718.27242663373534</v>
      </c>
      <c r="Y60" s="11">
        <v>82.220661548671586</v>
      </c>
      <c r="Z60" s="11">
        <v>410.38054797344137</v>
      </c>
      <c r="AA60" s="11">
        <v>790.31853910179188</v>
      </c>
      <c r="AB60" s="11">
        <v>174.76601020990802</v>
      </c>
      <c r="AC60" s="11">
        <v>758.3024088006315</v>
      </c>
      <c r="AD60" s="11">
        <v>717.83783575529708</v>
      </c>
      <c r="AE60" s="11">
        <v>790.15334725179844</v>
      </c>
      <c r="AF60" s="11">
        <v>77.427575006942746</v>
      </c>
      <c r="AG60" s="11">
        <v>501.5049489150457</v>
      </c>
      <c r="AH60" s="11">
        <v>525.97478014883256</v>
      </c>
      <c r="AI60" s="11">
        <v>207.94349491841757</v>
      </c>
      <c r="AJ60" s="11">
        <v>959.14170216206446</v>
      </c>
      <c r="AK60" s="11">
        <v>357.6230866827168</v>
      </c>
      <c r="AL60" s="11">
        <v>677.66236327576269</v>
      </c>
      <c r="AM60" s="19">
        <f t="shared" si="1"/>
        <v>9309.7080633604055</v>
      </c>
    </row>
    <row r="61" spans="1:39" x14ac:dyDescent="0.25">
      <c r="A61" s="9">
        <v>50</v>
      </c>
      <c r="B61" s="11">
        <v>91</v>
      </c>
      <c r="C61" s="11">
        <v>28</v>
      </c>
      <c r="D61" s="11">
        <v>94</v>
      </c>
      <c r="E61" s="11">
        <v>97</v>
      </c>
      <c r="F61" s="11">
        <v>61</v>
      </c>
      <c r="G61" s="11">
        <v>9</v>
      </c>
      <c r="H61" s="11">
        <v>33</v>
      </c>
      <c r="I61" s="11">
        <v>7</v>
      </c>
      <c r="J61" s="11">
        <v>15</v>
      </c>
      <c r="K61" s="11">
        <v>43</v>
      </c>
      <c r="L61" s="11">
        <v>34</v>
      </c>
      <c r="M61" s="11">
        <v>83</v>
      </c>
      <c r="N61" s="11">
        <v>37</v>
      </c>
      <c r="O61" s="11">
        <v>74</v>
      </c>
      <c r="P61" s="11">
        <v>74</v>
      </c>
      <c r="Q61" s="11">
        <v>71</v>
      </c>
      <c r="R61" s="11">
        <v>66</v>
      </c>
      <c r="S61" s="19">
        <f t="shared" si="0"/>
        <v>917</v>
      </c>
      <c r="U61" s="9">
        <v>50</v>
      </c>
      <c r="V61" s="11">
        <v>160.38164082595407</v>
      </c>
      <c r="W61" s="11">
        <v>83.829110728154916</v>
      </c>
      <c r="X61" s="11">
        <v>215.32240245495416</v>
      </c>
      <c r="Y61" s="11">
        <v>756.59467747751273</v>
      </c>
      <c r="Z61" s="11">
        <v>254.9461623568543</v>
      </c>
      <c r="AA61" s="11">
        <v>839.73520429507926</v>
      </c>
      <c r="AB61" s="11">
        <v>197.95588843396217</v>
      </c>
      <c r="AC61" s="11">
        <v>744.05632699284843</v>
      </c>
      <c r="AD61" s="11">
        <v>698.55469445170741</v>
      </c>
      <c r="AE61" s="11">
        <v>156.03085484121493</v>
      </c>
      <c r="AF61" s="11">
        <v>788.03425657323214</v>
      </c>
      <c r="AG61" s="11">
        <v>737.95300008116794</v>
      </c>
      <c r="AH61" s="11">
        <v>307.0116746707202</v>
      </c>
      <c r="AI61" s="11">
        <v>871.88859380472149</v>
      </c>
      <c r="AJ61" s="11">
        <v>753.52265919968227</v>
      </c>
      <c r="AK61" s="11">
        <v>744.77776632378971</v>
      </c>
      <c r="AL61" s="11">
        <v>801.43966205613538</v>
      </c>
      <c r="AM61" s="19">
        <f t="shared" si="1"/>
        <v>9112.0345755676899</v>
      </c>
    </row>
    <row r="62" spans="1:39" x14ac:dyDescent="0.25">
      <c r="A62" s="9">
        <v>51</v>
      </c>
      <c r="B62" s="11">
        <v>62</v>
      </c>
      <c r="C62" s="11">
        <v>88</v>
      </c>
      <c r="D62" s="11">
        <v>6</v>
      </c>
      <c r="E62" s="11">
        <v>89</v>
      </c>
      <c r="F62" s="11">
        <v>20</v>
      </c>
      <c r="G62" s="11">
        <v>54</v>
      </c>
      <c r="H62" s="11">
        <v>94</v>
      </c>
      <c r="I62" s="11">
        <v>87</v>
      </c>
      <c r="J62" s="11">
        <v>21</v>
      </c>
      <c r="K62" s="11">
        <v>18</v>
      </c>
      <c r="L62" s="11">
        <v>35</v>
      </c>
      <c r="M62" s="11">
        <v>84</v>
      </c>
      <c r="N62" s="11">
        <v>54</v>
      </c>
      <c r="O62" s="11">
        <v>93</v>
      </c>
      <c r="P62" s="11">
        <v>34</v>
      </c>
      <c r="Q62" s="11">
        <v>8</v>
      </c>
      <c r="R62" s="11">
        <v>15</v>
      </c>
      <c r="S62" s="19">
        <f t="shared" si="0"/>
        <v>862</v>
      </c>
      <c r="U62" s="9">
        <v>51</v>
      </c>
      <c r="V62" s="11">
        <v>410.41754666231543</v>
      </c>
      <c r="W62" s="11">
        <v>0</v>
      </c>
      <c r="X62" s="11">
        <v>1.5806708768393296</v>
      </c>
      <c r="Y62" s="11">
        <v>520.9973900314219</v>
      </c>
      <c r="Z62" s="11">
        <v>45.125560152890152</v>
      </c>
      <c r="AA62" s="11">
        <v>929.60907328439282</v>
      </c>
      <c r="AB62" s="11">
        <v>652.73661572914375</v>
      </c>
      <c r="AC62" s="11">
        <v>935.16481745295732</v>
      </c>
      <c r="AD62" s="11">
        <v>934.44643842389814</v>
      </c>
      <c r="AE62" s="11">
        <v>128.82602036268864</v>
      </c>
      <c r="AF62" s="11">
        <v>900.81787489721796</v>
      </c>
      <c r="AG62" s="11">
        <v>127.36529969464539</v>
      </c>
      <c r="AH62" s="11">
        <v>71.615704530892714</v>
      </c>
      <c r="AI62" s="11">
        <v>257.77690144410712</v>
      </c>
      <c r="AJ62" s="11">
        <v>904.66856653346406</v>
      </c>
      <c r="AK62" s="11">
        <v>688.22047304869795</v>
      </c>
      <c r="AL62" s="11">
        <v>823.18080307120647</v>
      </c>
      <c r="AM62" s="19">
        <f t="shared" si="1"/>
        <v>8332.5497561967804</v>
      </c>
    </row>
    <row r="63" spans="1:39" x14ac:dyDescent="0.25">
      <c r="A63" s="9">
        <v>52</v>
      </c>
      <c r="B63" s="11">
        <v>8</v>
      </c>
      <c r="C63" s="11">
        <v>79</v>
      </c>
      <c r="D63" s="11">
        <v>34</v>
      </c>
      <c r="E63" s="11">
        <v>34</v>
      </c>
      <c r="F63" s="11">
        <v>6</v>
      </c>
      <c r="G63" s="11">
        <v>34</v>
      </c>
      <c r="H63" s="11">
        <v>0</v>
      </c>
      <c r="I63" s="11">
        <v>68</v>
      </c>
      <c r="J63" s="11">
        <v>18</v>
      </c>
      <c r="K63" s="11">
        <v>91</v>
      </c>
      <c r="L63" s="11">
        <v>54</v>
      </c>
      <c r="M63" s="11">
        <v>79</v>
      </c>
      <c r="N63" s="11">
        <v>54</v>
      </c>
      <c r="O63" s="11">
        <v>93</v>
      </c>
      <c r="P63" s="11">
        <v>74</v>
      </c>
      <c r="Q63" s="11">
        <v>23</v>
      </c>
      <c r="R63" s="11">
        <v>6</v>
      </c>
      <c r="S63" s="19">
        <f t="shared" si="0"/>
        <v>755</v>
      </c>
      <c r="U63" s="9">
        <v>52</v>
      </c>
      <c r="V63" s="11">
        <v>508.79589044798854</v>
      </c>
      <c r="W63" s="11">
        <v>724.33679360674444</v>
      </c>
      <c r="X63" s="11">
        <v>614.87910358072281</v>
      </c>
      <c r="Y63" s="11">
        <v>135.92983709644957</v>
      </c>
      <c r="Z63" s="11">
        <v>876.51509419383649</v>
      </c>
      <c r="AA63" s="11">
        <v>671.53055650059378</v>
      </c>
      <c r="AB63" s="11">
        <v>483.53609514708216</v>
      </c>
      <c r="AC63" s="11">
        <v>402.76586463543708</v>
      </c>
      <c r="AD63" s="11">
        <v>69.1513172963042</v>
      </c>
      <c r="AE63" s="11">
        <v>328.20196584836134</v>
      </c>
      <c r="AF63" s="11">
        <v>613.21969681348287</v>
      </c>
      <c r="AG63" s="11">
        <v>289.62455173206405</v>
      </c>
      <c r="AH63" s="11">
        <v>441.89783292744443</v>
      </c>
      <c r="AI63" s="11">
        <v>276.9033461447288</v>
      </c>
      <c r="AJ63" s="11">
        <v>869.51151116978508</v>
      </c>
      <c r="AK63" s="11">
        <v>861.62153068702241</v>
      </c>
      <c r="AL63" s="11">
        <v>449.821311404467</v>
      </c>
      <c r="AM63" s="19">
        <f t="shared" si="1"/>
        <v>8618.2422992325155</v>
      </c>
    </row>
    <row r="64" spans="1:39" x14ac:dyDescent="0.25">
      <c r="A64" s="9">
        <v>53</v>
      </c>
      <c r="B64" s="11">
        <v>95</v>
      </c>
      <c r="C64" s="11">
        <v>15</v>
      </c>
      <c r="D64" s="11">
        <v>36</v>
      </c>
      <c r="E64" s="11">
        <v>31</v>
      </c>
      <c r="F64" s="11">
        <v>36</v>
      </c>
      <c r="G64" s="11">
        <v>69</v>
      </c>
      <c r="H64" s="11">
        <v>76</v>
      </c>
      <c r="I64" s="11">
        <v>19</v>
      </c>
      <c r="J64" s="11">
        <v>0</v>
      </c>
      <c r="K64" s="11">
        <v>37</v>
      </c>
      <c r="L64" s="11">
        <v>72</v>
      </c>
      <c r="M64" s="11">
        <v>30</v>
      </c>
      <c r="N64" s="11">
        <v>61</v>
      </c>
      <c r="O64" s="11">
        <v>27</v>
      </c>
      <c r="P64" s="11">
        <v>44</v>
      </c>
      <c r="Q64" s="11">
        <v>47</v>
      </c>
      <c r="R64" s="11">
        <v>98</v>
      </c>
      <c r="S64" s="19">
        <f t="shared" si="0"/>
        <v>793</v>
      </c>
      <c r="U64" s="9">
        <v>53</v>
      </c>
      <c r="V64" s="11">
        <v>119.83757400461515</v>
      </c>
      <c r="W64" s="11">
        <v>707.37608046621358</v>
      </c>
      <c r="X64" s="11">
        <v>838.50910925065477</v>
      </c>
      <c r="Y64" s="11">
        <v>810.24231962896943</v>
      </c>
      <c r="Z64" s="11">
        <v>66.632135019680575</v>
      </c>
      <c r="AA64" s="11">
        <v>12.578142101186796</v>
      </c>
      <c r="AB64" s="11">
        <v>644.25533536982675</v>
      </c>
      <c r="AC64" s="11">
        <v>906.41736921448035</v>
      </c>
      <c r="AD64" s="11">
        <v>601.55029580571534</v>
      </c>
      <c r="AE64" s="11">
        <v>428.31118704759916</v>
      </c>
      <c r="AF64" s="11">
        <v>361.82451721721566</v>
      </c>
      <c r="AG64" s="11">
        <v>141.08404308654866</v>
      </c>
      <c r="AH64" s="11">
        <v>967.87368519736299</v>
      </c>
      <c r="AI64" s="11">
        <v>116.58793052672777</v>
      </c>
      <c r="AJ64" s="11">
        <v>21.151708392688207</v>
      </c>
      <c r="AK64" s="11">
        <v>587.06640512732645</v>
      </c>
      <c r="AL64" s="11">
        <v>298.64204876412606</v>
      </c>
      <c r="AM64" s="19">
        <f t="shared" si="1"/>
        <v>7629.9398862209364</v>
      </c>
    </row>
    <row r="65" spans="1:39" x14ac:dyDescent="0.25">
      <c r="A65" s="9">
        <v>54</v>
      </c>
      <c r="B65" s="11">
        <v>37</v>
      </c>
      <c r="C65" s="11">
        <v>98</v>
      </c>
      <c r="D65" s="11">
        <v>3</v>
      </c>
      <c r="E65" s="11">
        <v>35</v>
      </c>
      <c r="F65" s="11">
        <v>32</v>
      </c>
      <c r="G65" s="11">
        <v>79</v>
      </c>
      <c r="H65" s="11">
        <v>98</v>
      </c>
      <c r="I65" s="11">
        <v>43</v>
      </c>
      <c r="J65" s="11">
        <v>19</v>
      </c>
      <c r="K65" s="11">
        <v>7</v>
      </c>
      <c r="L65" s="11">
        <v>38</v>
      </c>
      <c r="M65" s="11">
        <v>13</v>
      </c>
      <c r="N65" s="11">
        <v>87</v>
      </c>
      <c r="O65" s="11">
        <v>57</v>
      </c>
      <c r="P65" s="11">
        <v>14</v>
      </c>
      <c r="Q65" s="11">
        <v>95</v>
      </c>
      <c r="R65" s="11">
        <v>52</v>
      </c>
      <c r="S65" s="19">
        <f t="shared" si="0"/>
        <v>807</v>
      </c>
      <c r="U65" s="9">
        <v>54</v>
      </c>
      <c r="V65" s="11">
        <v>158.46116422589219</v>
      </c>
      <c r="W65" s="11">
        <v>93.399562487677002</v>
      </c>
      <c r="X65" s="11">
        <v>401.50652566372236</v>
      </c>
      <c r="Y65" s="11">
        <v>809.11020611870799</v>
      </c>
      <c r="Z65" s="11">
        <v>84.231988228740335</v>
      </c>
      <c r="AA65" s="11">
        <v>284.95874896306549</v>
      </c>
      <c r="AB65" s="11">
        <v>636.45785400414991</v>
      </c>
      <c r="AC65" s="11">
        <v>335.09049961845574</v>
      </c>
      <c r="AD65" s="11">
        <v>0</v>
      </c>
      <c r="AE65" s="11">
        <v>822.5817945540897</v>
      </c>
      <c r="AF65" s="11">
        <v>126.5756721887048</v>
      </c>
      <c r="AG65" s="11">
        <v>469.48372274544903</v>
      </c>
      <c r="AH65" s="11">
        <v>747.52689714399276</v>
      </c>
      <c r="AI65" s="11">
        <v>750.2804027343517</v>
      </c>
      <c r="AJ65" s="11">
        <v>449.63228847049641</v>
      </c>
      <c r="AK65" s="11">
        <v>525.38886222609108</v>
      </c>
      <c r="AL65" s="11">
        <v>745.00216208765232</v>
      </c>
      <c r="AM65" s="19">
        <f t="shared" si="1"/>
        <v>7439.6883514612382</v>
      </c>
    </row>
    <row r="66" spans="1:39" x14ac:dyDescent="0.25">
      <c r="A66" s="9">
        <v>55</v>
      </c>
      <c r="B66" s="11">
        <v>60</v>
      </c>
      <c r="C66" s="11">
        <v>0</v>
      </c>
      <c r="D66" s="11">
        <v>27</v>
      </c>
      <c r="E66" s="11">
        <v>92</v>
      </c>
      <c r="F66" s="11">
        <v>35</v>
      </c>
      <c r="G66" s="11">
        <v>65</v>
      </c>
      <c r="H66" s="11">
        <v>10</v>
      </c>
      <c r="I66" s="11">
        <v>62</v>
      </c>
      <c r="J66" s="11">
        <v>58</v>
      </c>
      <c r="K66" s="11">
        <v>0</v>
      </c>
      <c r="L66" s="11">
        <v>14</v>
      </c>
      <c r="M66" s="11">
        <v>63</v>
      </c>
      <c r="N66" s="11">
        <v>70</v>
      </c>
      <c r="O66" s="11">
        <v>49</v>
      </c>
      <c r="P66" s="11">
        <v>60</v>
      </c>
      <c r="Q66" s="11">
        <v>9</v>
      </c>
      <c r="R66" s="11">
        <v>92</v>
      </c>
      <c r="S66" s="19">
        <f t="shared" si="0"/>
        <v>766</v>
      </c>
      <c r="U66" s="9">
        <v>55</v>
      </c>
      <c r="V66" s="11">
        <v>748.46110692662978</v>
      </c>
      <c r="W66" s="11">
        <v>123.70883291161827</v>
      </c>
      <c r="X66" s="11">
        <v>865.65074796938075</v>
      </c>
      <c r="Y66" s="11">
        <v>570.60946578951621</v>
      </c>
      <c r="Z66" s="11">
        <v>740.74610689844167</v>
      </c>
      <c r="AA66" s="11">
        <v>928.69724602656106</v>
      </c>
      <c r="AB66" s="11">
        <v>444.27992517007806</v>
      </c>
      <c r="AC66" s="11">
        <v>267.61489113137361</v>
      </c>
      <c r="AD66" s="11">
        <v>721.26348271069833</v>
      </c>
      <c r="AE66" s="11">
        <v>740.51576715499721</v>
      </c>
      <c r="AF66" s="11">
        <v>431.78198829727489</v>
      </c>
      <c r="AG66" s="11">
        <v>627.30702628006304</v>
      </c>
      <c r="AH66" s="11">
        <v>130.85143521660149</v>
      </c>
      <c r="AI66" s="11">
        <v>952.60927864084567</v>
      </c>
      <c r="AJ66" s="11">
        <v>474.89704759921591</v>
      </c>
      <c r="AK66" s="11">
        <v>20.774341355236036</v>
      </c>
      <c r="AL66" s="11">
        <v>922.61964157544537</v>
      </c>
      <c r="AM66" s="19">
        <f t="shared" si="1"/>
        <v>9712.3883316539777</v>
      </c>
    </row>
    <row r="67" spans="1:39" x14ac:dyDescent="0.25">
      <c r="A67" s="9">
        <v>56</v>
      </c>
      <c r="B67" s="11">
        <v>52</v>
      </c>
      <c r="C67" s="11">
        <v>96</v>
      </c>
      <c r="D67" s="11">
        <v>10</v>
      </c>
      <c r="E67" s="11">
        <v>39</v>
      </c>
      <c r="F67" s="11">
        <v>91</v>
      </c>
      <c r="G67" s="11">
        <v>59</v>
      </c>
      <c r="H67" s="11">
        <v>93</v>
      </c>
      <c r="I67" s="11">
        <v>62</v>
      </c>
      <c r="J67" s="11">
        <v>27</v>
      </c>
      <c r="K67" s="11">
        <v>19</v>
      </c>
      <c r="L67" s="11">
        <v>75</v>
      </c>
      <c r="M67" s="11">
        <v>36</v>
      </c>
      <c r="N67" s="11">
        <v>0</v>
      </c>
      <c r="O67" s="11">
        <v>2</v>
      </c>
      <c r="P67" s="11">
        <v>22</v>
      </c>
      <c r="Q67" s="11">
        <v>6</v>
      </c>
      <c r="R67" s="11">
        <v>91</v>
      </c>
      <c r="S67" s="19">
        <f t="shared" si="0"/>
        <v>780</v>
      </c>
      <c r="U67" s="9">
        <v>56</v>
      </c>
      <c r="V67" s="11">
        <v>738.97221321383597</v>
      </c>
      <c r="W67" s="11">
        <v>287.07252767375115</v>
      </c>
      <c r="X67" s="11">
        <v>998.37450134379174</v>
      </c>
      <c r="Y67" s="11">
        <v>307.96234209451944</v>
      </c>
      <c r="Z67" s="11">
        <v>887.17053276529941</v>
      </c>
      <c r="AA67" s="11">
        <v>742.621451333241</v>
      </c>
      <c r="AB67" s="11">
        <v>137.20590676336118</v>
      </c>
      <c r="AC67" s="11">
        <v>370.90946945617497</v>
      </c>
      <c r="AD67" s="11">
        <v>865.67289922289842</v>
      </c>
      <c r="AE67" s="11">
        <v>127.48815260153479</v>
      </c>
      <c r="AF67" s="11">
        <v>425.73694037955431</v>
      </c>
      <c r="AG67" s="11">
        <v>982.06427871904464</v>
      </c>
      <c r="AH67" s="11">
        <v>503.91285170122433</v>
      </c>
      <c r="AI67" s="11">
        <v>546.09898309114578</v>
      </c>
      <c r="AJ67" s="11">
        <v>525.31847026467324</v>
      </c>
      <c r="AK67" s="11">
        <v>661.09518019012376</v>
      </c>
      <c r="AL67" s="11">
        <v>221.03333758090415</v>
      </c>
      <c r="AM67" s="19">
        <f t="shared" si="1"/>
        <v>9328.7100383950801</v>
      </c>
    </row>
    <row r="68" spans="1:39" x14ac:dyDescent="0.25">
      <c r="A68" s="9">
        <v>57</v>
      </c>
      <c r="B68" s="11">
        <v>55</v>
      </c>
      <c r="C68" s="11">
        <v>30</v>
      </c>
      <c r="D68" s="11">
        <v>61</v>
      </c>
      <c r="E68" s="11">
        <v>56</v>
      </c>
      <c r="F68" s="11">
        <v>66</v>
      </c>
      <c r="G68" s="11">
        <v>7</v>
      </c>
      <c r="H68" s="11">
        <v>83</v>
      </c>
      <c r="I68" s="11">
        <v>40</v>
      </c>
      <c r="J68" s="11">
        <v>16</v>
      </c>
      <c r="K68" s="11">
        <v>22</v>
      </c>
      <c r="L68" s="11">
        <v>71</v>
      </c>
      <c r="M68" s="11">
        <v>88</v>
      </c>
      <c r="N68" s="11">
        <v>20</v>
      </c>
      <c r="O68" s="11">
        <v>14</v>
      </c>
      <c r="P68" s="11">
        <v>61</v>
      </c>
      <c r="Q68" s="11">
        <v>31</v>
      </c>
      <c r="R68" s="11">
        <v>82</v>
      </c>
      <c r="S68" s="19">
        <f t="shared" si="0"/>
        <v>803</v>
      </c>
      <c r="U68" s="9">
        <v>57</v>
      </c>
      <c r="V68" s="11">
        <v>181.04678428552756</v>
      </c>
      <c r="W68" s="11">
        <v>522.43630845595635</v>
      </c>
      <c r="X68" s="11">
        <v>322.01902804272618</v>
      </c>
      <c r="Y68" s="11">
        <v>286.35406515534157</v>
      </c>
      <c r="Z68" s="11">
        <v>219.08936960864534</v>
      </c>
      <c r="AA68" s="11">
        <v>210.71249737738583</v>
      </c>
      <c r="AB68" s="11">
        <v>878.79186586867968</v>
      </c>
      <c r="AC68" s="11">
        <v>736.36284685330327</v>
      </c>
      <c r="AD68" s="11">
        <v>467.11035566596473</v>
      </c>
      <c r="AE68" s="11">
        <v>900.05397175346059</v>
      </c>
      <c r="AF68" s="11">
        <v>966.83002831221438</v>
      </c>
      <c r="AG68" s="11">
        <v>175.76640375197417</v>
      </c>
      <c r="AH68" s="11">
        <v>643.40101020706641</v>
      </c>
      <c r="AI68" s="11">
        <v>146.01427131900203</v>
      </c>
      <c r="AJ68" s="11">
        <v>371.59670051851589</v>
      </c>
      <c r="AK68" s="11">
        <v>299.74387330524365</v>
      </c>
      <c r="AL68" s="11">
        <v>952.40901528300139</v>
      </c>
      <c r="AM68" s="19">
        <f t="shared" si="1"/>
        <v>8279.7383957640086</v>
      </c>
    </row>
    <row r="69" spans="1:39" x14ac:dyDescent="0.25">
      <c r="A69" s="9">
        <v>58</v>
      </c>
      <c r="B69" s="11">
        <v>78</v>
      </c>
      <c r="C69" s="11">
        <v>70</v>
      </c>
      <c r="D69" s="11">
        <v>36</v>
      </c>
      <c r="E69" s="11">
        <v>40</v>
      </c>
      <c r="F69" s="11">
        <v>38</v>
      </c>
      <c r="G69" s="11">
        <v>92</v>
      </c>
      <c r="H69" s="11">
        <v>98</v>
      </c>
      <c r="I69" s="11">
        <v>2</v>
      </c>
      <c r="J69" s="11">
        <v>67</v>
      </c>
      <c r="K69" s="11">
        <v>93</v>
      </c>
      <c r="L69" s="11">
        <v>74</v>
      </c>
      <c r="M69" s="11">
        <v>41</v>
      </c>
      <c r="N69" s="11">
        <v>68</v>
      </c>
      <c r="O69" s="11">
        <v>38</v>
      </c>
      <c r="P69" s="11">
        <v>65</v>
      </c>
      <c r="Q69" s="11">
        <v>96</v>
      </c>
      <c r="R69" s="11">
        <v>65</v>
      </c>
      <c r="S69" s="19">
        <f t="shared" si="0"/>
        <v>1061</v>
      </c>
      <c r="U69" s="9">
        <v>58</v>
      </c>
      <c r="V69" s="11">
        <v>394.6715935778542</v>
      </c>
      <c r="W69" s="11">
        <v>109.0363342290741</v>
      </c>
      <c r="X69" s="11">
        <v>0</v>
      </c>
      <c r="Y69" s="11">
        <v>573.55644661866768</v>
      </c>
      <c r="Z69" s="11">
        <v>369.46818931148027</v>
      </c>
      <c r="AA69" s="11">
        <v>573.82074805701825</v>
      </c>
      <c r="AB69" s="11">
        <v>567.82041513184811</v>
      </c>
      <c r="AC69" s="11">
        <v>683.69587450343022</v>
      </c>
      <c r="AD69" s="11">
        <v>813.2810295468106</v>
      </c>
      <c r="AE69" s="11">
        <v>98.486218732371739</v>
      </c>
      <c r="AF69" s="11">
        <v>334.66513018203671</v>
      </c>
      <c r="AG69" s="11">
        <v>813.23309030287692</v>
      </c>
      <c r="AH69" s="11">
        <v>538.43767581179566</v>
      </c>
      <c r="AI69" s="11">
        <v>682.25037755283063</v>
      </c>
      <c r="AJ69" s="11">
        <v>449.83342710735474</v>
      </c>
      <c r="AK69" s="11">
        <v>640.93110198970044</v>
      </c>
      <c r="AL69" s="11">
        <v>975.16496227721268</v>
      </c>
      <c r="AM69" s="19">
        <f t="shared" si="1"/>
        <v>8618.3526149323625</v>
      </c>
    </row>
    <row r="70" spans="1:39" x14ac:dyDescent="0.25">
      <c r="A70" s="9">
        <v>59</v>
      </c>
      <c r="B70" s="11">
        <v>62</v>
      </c>
      <c r="C70" s="11">
        <v>10</v>
      </c>
      <c r="D70" s="11">
        <v>44</v>
      </c>
      <c r="E70" s="11">
        <v>58</v>
      </c>
      <c r="F70" s="11">
        <v>13</v>
      </c>
      <c r="G70" s="11">
        <v>27</v>
      </c>
      <c r="H70" s="11">
        <v>48</v>
      </c>
      <c r="I70" s="11">
        <v>58</v>
      </c>
      <c r="J70" s="11">
        <v>4</v>
      </c>
      <c r="K70" s="11">
        <v>40</v>
      </c>
      <c r="L70" s="11">
        <v>58</v>
      </c>
      <c r="M70" s="11">
        <v>80</v>
      </c>
      <c r="N70" s="11">
        <v>99</v>
      </c>
      <c r="O70" s="11">
        <v>70</v>
      </c>
      <c r="P70" s="11">
        <v>70</v>
      </c>
      <c r="Q70" s="11">
        <v>50</v>
      </c>
      <c r="R70" s="11">
        <v>16</v>
      </c>
      <c r="S70" s="19">
        <f t="shared" si="0"/>
        <v>807</v>
      </c>
      <c r="U70" s="9">
        <v>59</v>
      </c>
      <c r="V70" s="11">
        <v>761.42752431352676</v>
      </c>
      <c r="W70" s="11">
        <v>355.71470083829803</v>
      </c>
      <c r="X70" s="11">
        <v>952.57510982614224</v>
      </c>
      <c r="Y70" s="11">
        <v>756.78385585120122</v>
      </c>
      <c r="Z70" s="11">
        <v>596.92306775463919</v>
      </c>
      <c r="AA70" s="11">
        <v>187.17023192373262</v>
      </c>
      <c r="AB70" s="11">
        <v>802.91869154559834</v>
      </c>
      <c r="AC70" s="11">
        <v>314.95386286678229</v>
      </c>
      <c r="AD70" s="11">
        <v>235.14882688216886</v>
      </c>
      <c r="AE70" s="11">
        <v>250.69233419157132</v>
      </c>
      <c r="AF70" s="11">
        <v>232.88632551044208</v>
      </c>
      <c r="AG70" s="11">
        <v>825.43191110429689</v>
      </c>
      <c r="AH70" s="11">
        <v>817.83986369910394</v>
      </c>
      <c r="AI70" s="11">
        <v>361.35430235473262</v>
      </c>
      <c r="AJ70" s="11">
        <v>843.82617655002002</v>
      </c>
      <c r="AK70" s="11">
        <v>116.83992050770242</v>
      </c>
      <c r="AL70" s="11">
        <v>62.041471243214794</v>
      </c>
      <c r="AM70" s="19">
        <f t="shared" si="1"/>
        <v>8474.5281769631729</v>
      </c>
    </row>
    <row r="71" spans="1:39" x14ac:dyDescent="0.25">
      <c r="A71" s="9">
        <v>60</v>
      </c>
      <c r="B71" s="11">
        <v>84</v>
      </c>
      <c r="C71" s="11">
        <v>60</v>
      </c>
      <c r="D71" s="11">
        <v>80</v>
      </c>
      <c r="E71" s="11">
        <v>56</v>
      </c>
      <c r="F71" s="11">
        <v>71</v>
      </c>
      <c r="G71" s="11">
        <v>60</v>
      </c>
      <c r="H71" s="11">
        <v>52</v>
      </c>
      <c r="I71" s="11">
        <v>87</v>
      </c>
      <c r="J71" s="11">
        <v>77</v>
      </c>
      <c r="K71" s="11">
        <v>55</v>
      </c>
      <c r="L71" s="11">
        <v>56</v>
      </c>
      <c r="M71" s="11">
        <v>39</v>
      </c>
      <c r="N71" s="11">
        <v>87</v>
      </c>
      <c r="O71" s="11">
        <v>80</v>
      </c>
      <c r="P71" s="11">
        <v>44</v>
      </c>
      <c r="Q71" s="11">
        <v>96</v>
      </c>
      <c r="R71" s="11">
        <v>17</v>
      </c>
      <c r="S71" s="19">
        <f t="shared" si="0"/>
        <v>1101</v>
      </c>
      <c r="U71" s="9">
        <v>60</v>
      </c>
      <c r="V71" s="11">
        <v>853.17678441270402</v>
      </c>
      <c r="W71" s="11">
        <v>11.361961150687549</v>
      </c>
      <c r="X71" s="11">
        <v>695.63307086750331</v>
      </c>
      <c r="Y71" s="11">
        <v>133.35376996273052</v>
      </c>
      <c r="Z71" s="11">
        <v>910.3880205669617</v>
      </c>
      <c r="AA71" s="11">
        <v>214.10669029111605</v>
      </c>
      <c r="AB71" s="11">
        <v>516.48646452272055</v>
      </c>
      <c r="AC71" s="11">
        <v>62.059129010005876</v>
      </c>
      <c r="AD71" s="11">
        <v>349.30790756707944</v>
      </c>
      <c r="AE71" s="11">
        <v>619.90518953675212</v>
      </c>
      <c r="AF71" s="11">
        <v>636.78130183094311</v>
      </c>
      <c r="AG71" s="11">
        <v>251.26816130243711</v>
      </c>
      <c r="AH71" s="11">
        <v>482.80637775783185</v>
      </c>
      <c r="AI71" s="11">
        <v>0</v>
      </c>
      <c r="AJ71" s="11">
        <v>39.597428377819654</v>
      </c>
      <c r="AK71" s="11">
        <v>818.18771280623173</v>
      </c>
      <c r="AL71" s="11">
        <v>630.19185041988271</v>
      </c>
      <c r="AM71" s="19">
        <f t="shared" si="1"/>
        <v>7224.6118203834076</v>
      </c>
    </row>
    <row r="72" spans="1:39" x14ac:dyDescent="0.25">
      <c r="A72" s="9">
        <v>61</v>
      </c>
      <c r="B72" s="11">
        <v>25</v>
      </c>
      <c r="C72" s="11">
        <v>32</v>
      </c>
      <c r="D72" s="11">
        <v>24</v>
      </c>
      <c r="E72" s="11">
        <v>5</v>
      </c>
      <c r="F72" s="11">
        <v>37</v>
      </c>
      <c r="G72" s="11">
        <v>66</v>
      </c>
      <c r="H72" s="11">
        <v>98</v>
      </c>
      <c r="I72" s="11">
        <v>24</v>
      </c>
      <c r="J72" s="11">
        <v>45</v>
      </c>
      <c r="K72" s="11">
        <v>80</v>
      </c>
      <c r="L72" s="11">
        <v>79</v>
      </c>
      <c r="M72" s="11">
        <v>92</v>
      </c>
      <c r="N72" s="11">
        <v>63</v>
      </c>
      <c r="O72" s="11">
        <v>24</v>
      </c>
      <c r="P72" s="11">
        <v>96</v>
      </c>
      <c r="Q72" s="11">
        <v>69</v>
      </c>
      <c r="R72" s="11">
        <v>37</v>
      </c>
      <c r="S72" s="19">
        <f t="shared" si="0"/>
        <v>896</v>
      </c>
      <c r="U72" s="9">
        <v>61</v>
      </c>
      <c r="V72" s="11">
        <v>314.61286255871778</v>
      </c>
      <c r="W72" s="11">
        <v>549.26918362385777</v>
      </c>
      <c r="X72" s="11">
        <v>472.15045471415783</v>
      </c>
      <c r="Y72" s="11">
        <v>585.87052970007676</v>
      </c>
      <c r="Z72" s="11">
        <v>987.79192126695659</v>
      </c>
      <c r="AA72" s="11">
        <v>494.2278256173164</v>
      </c>
      <c r="AB72" s="11">
        <v>828.10317426243466</v>
      </c>
      <c r="AC72" s="11">
        <v>300.845736511562</v>
      </c>
      <c r="AD72" s="11">
        <v>452.65034873687949</v>
      </c>
      <c r="AE72" s="11">
        <v>771.31703013010167</v>
      </c>
      <c r="AF72" s="11">
        <v>64.200666061819064</v>
      </c>
      <c r="AG72" s="11">
        <v>791.93673423583448</v>
      </c>
      <c r="AH72" s="11">
        <v>297.59538200932576</v>
      </c>
      <c r="AI72" s="11">
        <v>781.72190864041295</v>
      </c>
      <c r="AJ72" s="11">
        <v>470.83798026672184</v>
      </c>
      <c r="AK72" s="11">
        <v>789.84450632959795</v>
      </c>
      <c r="AL72" s="11">
        <v>333.58192106393727</v>
      </c>
      <c r="AM72" s="19">
        <f t="shared" si="1"/>
        <v>9286.5581657297098</v>
      </c>
    </row>
    <row r="73" spans="1:39" x14ac:dyDescent="0.25">
      <c r="A73" s="9">
        <v>62</v>
      </c>
      <c r="B73" s="11">
        <v>13</v>
      </c>
      <c r="C73" s="11">
        <v>14</v>
      </c>
      <c r="D73" s="11">
        <v>33</v>
      </c>
      <c r="E73" s="11">
        <v>21</v>
      </c>
      <c r="F73" s="11">
        <v>19</v>
      </c>
      <c r="G73" s="11">
        <v>14</v>
      </c>
      <c r="H73" s="11">
        <v>4</v>
      </c>
      <c r="I73" s="11">
        <v>10</v>
      </c>
      <c r="J73" s="11">
        <v>55</v>
      </c>
      <c r="K73" s="11">
        <v>17</v>
      </c>
      <c r="L73" s="11">
        <v>61</v>
      </c>
      <c r="M73" s="11">
        <v>86</v>
      </c>
      <c r="N73" s="11">
        <v>49</v>
      </c>
      <c r="O73" s="11">
        <v>39</v>
      </c>
      <c r="P73" s="11">
        <v>1</v>
      </c>
      <c r="Q73" s="11">
        <v>27</v>
      </c>
      <c r="R73" s="11">
        <v>19</v>
      </c>
      <c r="S73" s="19">
        <f t="shared" si="0"/>
        <v>482</v>
      </c>
      <c r="U73" s="9">
        <v>62</v>
      </c>
      <c r="V73" s="11">
        <v>694.42334442607466</v>
      </c>
      <c r="W73" s="11">
        <v>717.947847724236</v>
      </c>
      <c r="X73" s="11">
        <v>69.654698916213789</v>
      </c>
      <c r="Y73" s="11">
        <v>412.79007550925041</v>
      </c>
      <c r="Z73" s="11">
        <v>88.92768116560157</v>
      </c>
      <c r="AA73" s="11">
        <v>507.3200483974756</v>
      </c>
      <c r="AB73" s="11">
        <v>329.83907484874908</v>
      </c>
      <c r="AC73" s="11">
        <v>110.01900370387763</v>
      </c>
      <c r="AD73" s="11">
        <v>290.77663773672981</v>
      </c>
      <c r="AE73" s="11">
        <v>204.94242926133998</v>
      </c>
      <c r="AF73" s="11">
        <v>788.62034503455504</v>
      </c>
      <c r="AG73" s="11">
        <v>162.39238647222965</v>
      </c>
      <c r="AH73" s="11">
        <v>709.58204099092075</v>
      </c>
      <c r="AI73" s="11">
        <v>995.59635682438784</v>
      </c>
      <c r="AJ73" s="11">
        <v>262.39632089329388</v>
      </c>
      <c r="AK73" s="11">
        <v>424.2558930843939</v>
      </c>
      <c r="AL73" s="11">
        <v>70.591831647607179</v>
      </c>
      <c r="AM73" s="19">
        <f t="shared" si="1"/>
        <v>6840.0760166369364</v>
      </c>
    </row>
    <row r="74" spans="1:39" x14ac:dyDescent="0.25">
      <c r="A74" s="9">
        <v>63</v>
      </c>
      <c r="B74" s="11">
        <v>78</v>
      </c>
      <c r="C74" s="11">
        <v>0</v>
      </c>
      <c r="D74" s="11">
        <v>34</v>
      </c>
      <c r="E74" s="11">
        <v>52</v>
      </c>
      <c r="F74" s="11">
        <v>78</v>
      </c>
      <c r="G74" s="11">
        <v>59</v>
      </c>
      <c r="H74" s="11">
        <v>99</v>
      </c>
      <c r="I74" s="11">
        <v>25</v>
      </c>
      <c r="J74" s="11">
        <v>92</v>
      </c>
      <c r="K74" s="11">
        <v>14</v>
      </c>
      <c r="L74" s="11">
        <v>3</v>
      </c>
      <c r="M74" s="11">
        <v>68</v>
      </c>
      <c r="N74" s="11">
        <v>17</v>
      </c>
      <c r="O74" s="11">
        <v>28</v>
      </c>
      <c r="P74" s="11">
        <v>53</v>
      </c>
      <c r="Q74" s="11">
        <v>65</v>
      </c>
      <c r="R74" s="11">
        <v>24</v>
      </c>
      <c r="S74" s="19">
        <f t="shared" si="0"/>
        <v>789</v>
      </c>
      <c r="U74" s="9">
        <v>63</v>
      </c>
      <c r="V74" s="11">
        <v>239.20143622761324</v>
      </c>
      <c r="W74" s="11">
        <v>513.27096100345955</v>
      </c>
      <c r="X74" s="11">
        <v>509.46379366826631</v>
      </c>
      <c r="Y74" s="11">
        <v>111.89109488748139</v>
      </c>
      <c r="Z74" s="11">
        <v>979.36721817289128</v>
      </c>
      <c r="AA74" s="11">
        <v>893.25303574016596</v>
      </c>
      <c r="AB74" s="11">
        <v>527.65215934637854</v>
      </c>
      <c r="AC74" s="11">
        <v>829.87878977739877</v>
      </c>
      <c r="AD74" s="11">
        <v>2.3421207389353604</v>
      </c>
      <c r="AE74" s="11">
        <v>329.61848211963905</v>
      </c>
      <c r="AF74" s="11">
        <v>557.41165413680005</v>
      </c>
      <c r="AG74" s="11">
        <v>295.49455477181931</v>
      </c>
      <c r="AH74" s="11">
        <v>656.72058202319238</v>
      </c>
      <c r="AI74" s="11">
        <v>143.88994329997053</v>
      </c>
      <c r="AJ74" s="11">
        <v>669.19221004097335</v>
      </c>
      <c r="AK74" s="11">
        <v>687.01385165701151</v>
      </c>
      <c r="AL74" s="11">
        <v>0</v>
      </c>
      <c r="AM74" s="19">
        <f t="shared" si="1"/>
        <v>7945.6618876119974</v>
      </c>
    </row>
    <row r="75" spans="1:39" x14ac:dyDescent="0.25">
      <c r="A75" s="9">
        <v>64</v>
      </c>
      <c r="B75" s="11">
        <v>43</v>
      </c>
      <c r="C75" s="11">
        <v>52</v>
      </c>
      <c r="D75" s="11">
        <v>81</v>
      </c>
      <c r="E75" s="11">
        <v>76</v>
      </c>
      <c r="F75" s="11">
        <v>34</v>
      </c>
      <c r="G75" s="11">
        <v>53</v>
      </c>
      <c r="H75" s="11">
        <v>58</v>
      </c>
      <c r="I75" s="11">
        <v>35</v>
      </c>
      <c r="J75" s="11">
        <v>63</v>
      </c>
      <c r="K75" s="11">
        <v>91</v>
      </c>
      <c r="L75" s="11">
        <v>52</v>
      </c>
      <c r="M75" s="11">
        <v>64</v>
      </c>
      <c r="N75" s="11">
        <v>23</v>
      </c>
      <c r="O75" s="11">
        <v>4</v>
      </c>
      <c r="P75" s="11">
        <v>42</v>
      </c>
      <c r="Q75" s="11">
        <v>0</v>
      </c>
      <c r="R75" s="11">
        <v>48</v>
      </c>
      <c r="S75" s="19">
        <f t="shared" si="0"/>
        <v>819</v>
      </c>
      <c r="U75" s="9">
        <v>64</v>
      </c>
      <c r="V75" s="11">
        <v>50.758007930975623</v>
      </c>
      <c r="W75" s="11">
        <v>595.57072576597545</v>
      </c>
      <c r="X75" s="11">
        <v>484.83807358721532</v>
      </c>
      <c r="Y75" s="11">
        <v>158.00008828265788</v>
      </c>
      <c r="Z75" s="11">
        <v>0</v>
      </c>
      <c r="AA75" s="11">
        <v>814.39518363884167</v>
      </c>
      <c r="AB75" s="11">
        <v>88.694268848905182</v>
      </c>
      <c r="AC75" s="11">
        <v>251.01255185485527</v>
      </c>
      <c r="AD75" s="11">
        <v>336.91766825824465</v>
      </c>
      <c r="AE75" s="11">
        <v>668.63848632105703</v>
      </c>
      <c r="AF75" s="11">
        <v>340.66822004792095</v>
      </c>
      <c r="AG75" s="11">
        <v>477.47399253187695</v>
      </c>
      <c r="AH75" s="11">
        <v>86.845638923773507</v>
      </c>
      <c r="AI75" s="11">
        <v>127.89558899267195</v>
      </c>
      <c r="AJ75" s="11">
        <v>475.10554129279393</v>
      </c>
      <c r="AK75" s="11">
        <v>474.8003974181093</v>
      </c>
      <c r="AL75" s="11">
        <v>713.41818561385219</v>
      </c>
      <c r="AM75" s="19">
        <f t="shared" si="1"/>
        <v>6145.0326193097262</v>
      </c>
    </row>
    <row r="76" spans="1:39" x14ac:dyDescent="0.25">
      <c r="A76" s="9">
        <v>65</v>
      </c>
      <c r="B76" s="11">
        <v>90</v>
      </c>
      <c r="C76" s="11">
        <v>21</v>
      </c>
      <c r="D76" s="11">
        <v>58</v>
      </c>
      <c r="E76" s="11">
        <v>69</v>
      </c>
      <c r="F76" s="11">
        <v>88</v>
      </c>
      <c r="G76" s="11">
        <v>67</v>
      </c>
      <c r="H76" s="11">
        <v>18</v>
      </c>
      <c r="I76" s="11">
        <v>30</v>
      </c>
      <c r="J76" s="11">
        <v>96</v>
      </c>
      <c r="K76" s="11">
        <v>39</v>
      </c>
      <c r="L76" s="11">
        <v>59</v>
      </c>
      <c r="M76" s="11">
        <v>21</v>
      </c>
      <c r="N76" s="11">
        <v>39</v>
      </c>
      <c r="O76" s="11">
        <v>63</v>
      </c>
      <c r="P76" s="11">
        <v>11</v>
      </c>
      <c r="Q76" s="11">
        <v>25</v>
      </c>
      <c r="R76" s="11">
        <v>32</v>
      </c>
      <c r="S76" s="19">
        <f t="shared" ref="S76:S121" si="2">SUM(B76:R76)</f>
        <v>826</v>
      </c>
      <c r="U76" s="9">
        <v>65</v>
      </c>
      <c r="V76" s="11">
        <v>758.8081324702606</v>
      </c>
      <c r="W76" s="11">
        <v>810.24053169648425</v>
      </c>
      <c r="X76" s="11">
        <v>534.8808196250659</v>
      </c>
      <c r="Y76" s="11">
        <v>362.41275930679006</v>
      </c>
      <c r="Z76" s="11">
        <v>467.61026948152539</v>
      </c>
      <c r="AA76" s="11">
        <v>184.01760492844687</v>
      </c>
      <c r="AB76" s="11">
        <v>557.16292008545315</v>
      </c>
      <c r="AC76" s="11">
        <v>248.36794428341545</v>
      </c>
      <c r="AD76" s="11">
        <v>211.19245828599765</v>
      </c>
      <c r="AE76" s="11">
        <v>991.09184586779611</v>
      </c>
      <c r="AF76" s="11">
        <v>978.30837483206255</v>
      </c>
      <c r="AG76" s="11">
        <v>171.40109887366006</v>
      </c>
      <c r="AH76" s="11">
        <v>91.68770479555765</v>
      </c>
      <c r="AI76" s="11">
        <v>259.05630680910042</v>
      </c>
      <c r="AJ76" s="11">
        <v>839.85942759344209</v>
      </c>
      <c r="AK76" s="11">
        <v>581.53914927392429</v>
      </c>
      <c r="AL76" s="11">
        <v>224.26610786134682</v>
      </c>
      <c r="AM76" s="19">
        <f t="shared" ref="AM76:AM121" si="3">SUM(V76:AL76)</f>
        <v>8271.9034560703294</v>
      </c>
    </row>
    <row r="77" spans="1:39" x14ac:dyDescent="0.25">
      <c r="A77" s="9">
        <v>66</v>
      </c>
      <c r="B77" s="11">
        <v>29</v>
      </c>
      <c r="C77" s="11">
        <v>9</v>
      </c>
      <c r="D77" s="11">
        <v>86</v>
      </c>
      <c r="E77" s="11">
        <v>76</v>
      </c>
      <c r="F77" s="11">
        <v>1</v>
      </c>
      <c r="G77" s="11">
        <v>49</v>
      </c>
      <c r="H77" s="11">
        <v>95</v>
      </c>
      <c r="I77" s="11">
        <v>4</v>
      </c>
      <c r="J77" s="11">
        <v>96</v>
      </c>
      <c r="K77" s="11">
        <v>17</v>
      </c>
      <c r="L77" s="11">
        <v>71</v>
      </c>
      <c r="M77" s="11">
        <v>9</v>
      </c>
      <c r="N77" s="11">
        <v>20</v>
      </c>
      <c r="O77" s="11">
        <v>82</v>
      </c>
      <c r="P77" s="11">
        <v>35</v>
      </c>
      <c r="Q77" s="11">
        <v>91</v>
      </c>
      <c r="R77" s="11">
        <v>71</v>
      </c>
      <c r="S77" s="19">
        <f t="shared" si="2"/>
        <v>841</v>
      </c>
      <c r="U77" s="9">
        <v>66</v>
      </c>
      <c r="V77" s="11">
        <v>35.015659205591689</v>
      </c>
      <c r="W77" s="11">
        <v>670.82742034238697</v>
      </c>
      <c r="X77" s="11">
        <v>830.44173410810356</v>
      </c>
      <c r="Y77" s="11">
        <v>235.92547539938323</v>
      </c>
      <c r="Z77" s="11">
        <v>962.53034951188499</v>
      </c>
      <c r="AA77" s="11">
        <v>263.74215810137082</v>
      </c>
      <c r="AB77" s="11">
        <v>256.66178642344693</v>
      </c>
      <c r="AC77" s="11">
        <v>582.88801602626882</v>
      </c>
      <c r="AD77" s="11">
        <v>220.85917825513323</v>
      </c>
      <c r="AE77" s="11">
        <v>934.71052024204505</v>
      </c>
      <c r="AF77" s="11">
        <v>967.25583105862063</v>
      </c>
      <c r="AG77" s="11">
        <v>983.47871920386081</v>
      </c>
      <c r="AH77" s="11">
        <v>452.88479324390318</v>
      </c>
      <c r="AI77" s="11">
        <v>381.08294976212278</v>
      </c>
      <c r="AJ77" s="11">
        <v>443.2024171655018</v>
      </c>
      <c r="AK77" s="11">
        <v>720.35645996920721</v>
      </c>
      <c r="AL77" s="11">
        <v>467.59515678076002</v>
      </c>
      <c r="AM77" s="19">
        <f t="shared" si="3"/>
        <v>9409.4586247995921</v>
      </c>
    </row>
    <row r="78" spans="1:39" x14ac:dyDescent="0.25">
      <c r="A78" s="9">
        <v>67</v>
      </c>
      <c r="B78" s="11">
        <v>64</v>
      </c>
      <c r="C78" s="11">
        <v>1</v>
      </c>
      <c r="D78" s="11">
        <v>29</v>
      </c>
      <c r="E78" s="11">
        <v>79</v>
      </c>
      <c r="F78" s="11">
        <v>2</v>
      </c>
      <c r="G78" s="11">
        <v>21</v>
      </c>
      <c r="H78" s="11">
        <v>44</v>
      </c>
      <c r="I78" s="11">
        <v>0</v>
      </c>
      <c r="J78" s="11">
        <v>60</v>
      </c>
      <c r="K78" s="11">
        <v>60</v>
      </c>
      <c r="L78" s="11">
        <v>62</v>
      </c>
      <c r="M78" s="11">
        <v>46</v>
      </c>
      <c r="N78" s="11">
        <v>49</v>
      </c>
      <c r="O78" s="11">
        <v>4</v>
      </c>
      <c r="P78" s="11">
        <v>27</v>
      </c>
      <c r="Q78" s="11">
        <v>29</v>
      </c>
      <c r="R78" s="11">
        <v>85</v>
      </c>
      <c r="S78" s="19">
        <f t="shared" si="2"/>
        <v>662</v>
      </c>
      <c r="U78" s="9">
        <v>67</v>
      </c>
      <c r="V78" s="11">
        <v>463.01030001583507</v>
      </c>
      <c r="W78" s="11">
        <v>447.07727860566951</v>
      </c>
      <c r="X78" s="11">
        <v>514.7918440659414</v>
      </c>
      <c r="Y78" s="11">
        <v>975.32208687479977</v>
      </c>
      <c r="Z78" s="11">
        <v>139.9574477919856</v>
      </c>
      <c r="AA78" s="11">
        <v>561.43103690066323</v>
      </c>
      <c r="AB78" s="11">
        <v>359.80445402800075</v>
      </c>
      <c r="AC78" s="11">
        <v>988.20685990642858</v>
      </c>
      <c r="AD78" s="11">
        <v>508.51018914962009</v>
      </c>
      <c r="AE78" s="11">
        <v>582.60420096340385</v>
      </c>
      <c r="AF78" s="11">
        <v>0</v>
      </c>
      <c r="AG78" s="11">
        <v>788.55018163233251</v>
      </c>
      <c r="AH78" s="11">
        <v>955.99779308962775</v>
      </c>
      <c r="AI78" s="11">
        <v>933.30696783498001</v>
      </c>
      <c r="AJ78" s="11">
        <v>871.1663801457604</v>
      </c>
      <c r="AK78" s="11">
        <v>638.46492944321938</v>
      </c>
      <c r="AL78" s="11">
        <v>1.8266813831618878</v>
      </c>
      <c r="AM78" s="19">
        <f t="shared" si="3"/>
        <v>9730.0286318314284</v>
      </c>
    </row>
    <row r="79" spans="1:39" x14ac:dyDescent="0.25">
      <c r="A79" s="9">
        <v>68</v>
      </c>
      <c r="B79" s="11">
        <v>0</v>
      </c>
      <c r="C79" s="11">
        <v>71</v>
      </c>
      <c r="D79" s="11">
        <v>94</v>
      </c>
      <c r="E79" s="11">
        <v>56</v>
      </c>
      <c r="F79" s="11">
        <v>46</v>
      </c>
      <c r="G79" s="11">
        <v>71</v>
      </c>
      <c r="H79" s="11">
        <v>54</v>
      </c>
      <c r="I79" s="11">
        <v>10</v>
      </c>
      <c r="J79" s="11">
        <v>97</v>
      </c>
      <c r="K79" s="11">
        <v>85</v>
      </c>
      <c r="L79" s="11">
        <v>15</v>
      </c>
      <c r="M79" s="11">
        <v>87</v>
      </c>
      <c r="N79" s="11">
        <v>0</v>
      </c>
      <c r="O79" s="11">
        <v>57</v>
      </c>
      <c r="P79" s="11">
        <v>6</v>
      </c>
      <c r="Q79" s="11">
        <v>26</v>
      </c>
      <c r="R79" s="11">
        <v>45</v>
      </c>
      <c r="S79" s="19">
        <f t="shared" si="2"/>
        <v>820</v>
      </c>
      <c r="U79" s="9">
        <v>68</v>
      </c>
      <c r="V79" s="11">
        <v>562.09504196691603</v>
      </c>
      <c r="W79" s="11">
        <v>89.785291297875602</v>
      </c>
      <c r="X79" s="11">
        <v>409.35977607029071</v>
      </c>
      <c r="Y79" s="11">
        <v>310.90424777437232</v>
      </c>
      <c r="Z79" s="11">
        <v>291.7419934795704</v>
      </c>
      <c r="AA79" s="11">
        <v>70.70785002400126</v>
      </c>
      <c r="AB79" s="11">
        <v>954.55987781542558</v>
      </c>
      <c r="AC79" s="11">
        <v>248.87626835908395</v>
      </c>
      <c r="AD79" s="11">
        <v>504.49414387435689</v>
      </c>
      <c r="AE79" s="11">
        <v>161.68941387931801</v>
      </c>
      <c r="AF79" s="11">
        <v>477.50562794644725</v>
      </c>
      <c r="AG79" s="11">
        <v>902.82019590432412</v>
      </c>
      <c r="AH79" s="11">
        <v>930.15647222713721</v>
      </c>
      <c r="AI79" s="11">
        <v>285.82654845491061</v>
      </c>
      <c r="AJ79" s="11">
        <v>513.88099268572591</v>
      </c>
      <c r="AK79" s="11">
        <v>875.59631526776548</v>
      </c>
      <c r="AL79" s="11">
        <v>656.74634434902293</v>
      </c>
      <c r="AM79" s="19">
        <f t="shared" si="3"/>
        <v>8246.7464013765439</v>
      </c>
    </row>
    <row r="80" spans="1:39" x14ac:dyDescent="0.25">
      <c r="A80" s="9">
        <v>69</v>
      </c>
      <c r="B80" s="11">
        <v>15</v>
      </c>
      <c r="C80" s="11">
        <v>1</v>
      </c>
      <c r="D80" s="11">
        <v>55</v>
      </c>
      <c r="E80" s="11">
        <v>34</v>
      </c>
      <c r="F80" s="11">
        <v>82</v>
      </c>
      <c r="G80" s="11">
        <v>89</v>
      </c>
      <c r="H80" s="11">
        <v>78</v>
      </c>
      <c r="I80" s="11">
        <v>62</v>
      </c>
      <c r="J80" s="11">
        <v>23</v>
      </c>
      <c r="K80" s="11">
        <v>7</v>
      </c>
      <c r="L80" s="11">
        <v>80</v>
      </c>
      <c r="M80" s="11">
        <v>72</v>
      </c>
      <c r="N80" s="11">
        <v>92</v>
      </c>
      <c r="O80" s="11">
        <v>41</v>
      </c>
      <c r="P80" s="11">
        <v>48</v>
      </c>
      <c r="Q80" s="11">
        <v>72</v>
      </c>
      <c r="R80" s="11">
        <v>29</v>
      </c>
      <c r="S80" s="19">
        <f t="shared" si="2"/>
        <v>880</v>
      </c>
      <c r="U80" s="9">
        <v>69</v>
      </c>
      <c r="V80" s="11">
        <v>250.71047913715839</v>
      </c>
      <c r="W80" s="11">
        <v>414.24629648267751</v>
      </c>
      <c r="X80" s="11">
        <v>738.16841594229754</v>
      </c>
      <c r="Y80" s="11">
        <v>998.52685506718865</v>
      </c>
      <c r="Z80" s="11">
        <v>302.87477364464013</v>
      </c>
      <c r="AA80" s="11">
        <v>451.94354648875344</v>
      </c>
      <c r="AB80" s="11">
        <v>556.31270718299209</v>
      </c>
      <c r="AC80" s="11">
        <v>733.45415305592701</v>
      </c>
      <c r="AD80" s="11">
        <v>717.4290752151494</v>
      </c>
      <c r="AE80" s="11">
        <v>81.113205523757117</v>
      </c>
      <c r="AF80" s="11">
        <v>252.18844722719203</v>
      </c>
      <c r="AG80" s="11">
        <v>46.930412037707647</v>
      </c>
      <c r="AH80" s="11">
        <v>955.2541336522695</v>
      </c>
      <c r="AI80" s="11">
        <v>965.97581799546799</v>
      </c>
      <c r="AJ80" s="11">
        <v>57.082683681084049</v>
      </c>
      <c r="AK80" s="11">
        <v>990.14283358243154</v>
      </c>
      <c r="AL80" s="11">
        <v>676.18093955432244</v>
      </c>
      <c r="AM80" s="19">
        <f t="shared" si="3"/>
        <v>9188.5347754710165</v>
      </c>
    </row>
    <row r="81" spans="1:39" x14ac:dyDescent="0.25">
      <c r="A81" s="9">
        <v>70</v>
      </c>
      <c r="B81" s="11">
        <v>9</v>
      </c>
      <c r="C81" s="11">
        <v>38</v>
      </c>
      <c r="D81" s="11">
        <v>79</v>
      </c>
      <c r="E81" s="11">
        <v>58</v>
      </c>
      <c r="F81" s="11">
        <v>87</v>
      </c>
      <c r="G81" s="11">
        <v>81</v>
      </c>
      <c r="H81" s="11">
        <v>10</v>
      </c>
      <c r="I81" s="11">
        <v>77</v>
      </c>
      <c r="J81" s="11">
        <v>17</v>
      </c>
      <c r="K81" s="11">
        <v>20</v>
      </c>
      <c r="L81" s="11">
        <v>43</v>
      </c>
      <c r="M81" s="11">
        <v>88</v>
      </c>
      <c r="N81" s="11">
        <v>91</v>
      </c>
      <c r="O81" s="11">
        <v>98</v>
      </c>
      <c r="P81" s="11">
        <v>20</v>
      </c>
      <c r="Q81" s="11">
        <v>0</v>
      </c>
      <c r="R81" s="11">
        <v>34</v>
      </c>
      <c r="S81" s="19">
        <f t="shared" si="2"/>
        <v>850</v>
      </c>
      <c r="U81" s="9">
        <v>70</v>
      </c>
      <c r="V81" s="11">
        <v>351.93768357127044</v>
      </c>
      <c r="W81" s="11">
        <v>915.52948747164498</v>
      </c>
      <c r="X81" s="11">
        <v>98.207299271691141</v>
      </c>
      <c r="Y81" s="11">
        <v>962.2559370647898</v>
      </c>
      <c r="Z81" s="11">
        <v>800.90663281562411</v>
      </c>
      <c r="AA81" s="11">
        <v>789.32865453040415</v>
      </c>
      <c r="AB81" s="11">
        <v>271.33649711403842</v>
      </c>
      <c r="AC81" s="11">
        <v>715.11858887031531</v>
      </c>
      <c r="AD81" s="11">
        <v>20.02442170680796</v>
      </c>
      <c r="AE81" s="11">
        <v>180.82571628960963</v>
      </c>
      <c r="AF81" s="11">
        <v>933.07126717530105</v>
      </c>
      <c r="AG81" s="11">
        <v>135.69913030313441</v>
      </c>
      <c r="AH81" s="11">
        <v>347.69780491657366</v>
      </c>
      <c r="AI81" s="11">
        <v>224.97014866972199</v>
      </c>
      <c r="AJ81" s="11">
        <v>131.45890659604942</v>
      </c>
      <c r="AK81" s="11">
        <v>377.07783861418108</v>
      </c>
      <c r="AL81" s="11">
        <v>483.0065219878399</v>
      </c>
      <c r="AM81" s="19">
        <f t="shared" si="3"/>
        <v>7738.4525369689964</v>
      </c>
    </row>
    <row r="82" spans="1:39" x14ac:dyDescent="0.25">
      <c r="A82" s="9">
        <v>71</v>
      </c>
      <c r="B82" s="11">
        <v>6</v>
      </c>
      <c r="C82" s="11">
        <v>16</v>
      </c>
      <c r="D82" s="11">
        <v>63</v>
      </c>
      <c r="E82" s="11">
        <v>51</v>
      </c>
      <c r="F82" s="11">
        <v>70</v>
      </c>
      <c r="G82" s="11">
        <v>4</v>
      </c>
      <c r="H82" s="11">
        <v>77</v>
      </c>
      <c r="I82" s="11">
        <v>13</v>
      </c>
      <c r="J82" s="11">
        <v>50</v>
      </c>
      <c r="K82" s="11">
        <v>84</v>
      </c>
      <c r="L82" s="11">
        <v>13</v>
      </c>
      <c r="M82" s="11">
        <v>16</v>
      </c>
      <c r="N82" s="11">
        <v>16</v>
      </c>
      <c r="O82" s="11">
        <v>59</v>
      </c>
      <c r="P82" s="11">
        <v>27</v>
      </c>
      <c r="Q82" s="11">
        <v>68</v>
      </c>
      <c r="R82" s="11">
        <v>66</v>
      </c>
      <c r="S82" s="19">
        <f t="shared" si="2"/>
        <v>699</v>
      </c>
      <c r="U82" s="9">
        <v>71</v>
      </c>
      <c r="V82" s="11">
        <v>822.20740508784786</v>
      </c>
      <c r="W82" s="11">
        <v>910.52636365636397</v>
      </c>
      <c r="X82" s="11">
        <v>448.01252063954877</v>
      </c>
      <c r="Y82" s="11">
        <v>258.0133777493939</v>
      </c>
      <c r="Z82" s="11">
        <v>273.02254136940974</v>
      </c>
      <c r="AA82" s="11">
        <v>335.70914680890218</v>
      </c>
      <c r="AB82" s="11">
        <v>211.55350124662021</v>
      </c>
      <c r="AC82" s="11">
        <v>672.90190886147445</v>
      </c>
      <c r="AD82" s="11">
        <v>535.48582004662705</v>
      </c>
      <c r="AE82" s="11">
        <v>138.44174520428254</v>
      </c>
      <c r="AF82" s="11">
        <v>604.47916604686247</v>
      </c>
      <c r="AG82" s="11">
        <v>936.8225276513615</v>
      </c>
      <c r="AH82" s="11">
        <v>333.55545432640412</v>
      </c>
      <c r="AI82" s="11">
        <v>404.5842044094714</v>
      </c>
      <c r="AJ82" s="11">
        <v>715.16592654419856</v>
      </c>
      <c r="AK82" s="11">
        <v>663.51397829500036</v>
      </c>
      <c r="AL82" s="11">
        <v>69.452267384483179</v>
      </c>
      <c r="AM82" s="19">
        <f t="shared" si="3"/>
        <v>8333.4478553282534</v>
      </c>
    </row>
    <row r="83" spans="1:39" x14ac:dyDescent="0.25">
      <c r="A83" s="9">
        <v>72</v>
      </c>
      <c r="B83" s="11">
        <v>41</v>
      </c>
      <c r="C83" s="11">
        <v>49</v>
      </c>
      <c r="D83" s="11">
        <v>13</v>
      </c>
      <c r="E83" s="11">
        <v>3</v>
      </c>
      <c r="F83" s="11">
        <v>70</v>
      </c>
      <c r="G83" s="11">
        <v>4</v>
      </c>
      <c r="H83" s="11">
        <v>72</v>
      </c>
      <c r="I83" s="11">
        <v>61</v>
      </c>
      <c r="J83" s="11">
        <v>16</v>
      </c>
      <c r="K83" s="11">
        <v>23</v>
      </c>
      <c r="L83" s="11">
        <v>5</v>
      </c>
      <c r="M83" s="11">
        <v>9</v>
      </c>
      <c r="N83" s="11">
        <v>45</v>
      </c>
      <c r="O83" s="11">
        <v>15</v>
      </c>
      <c r="P83" s="11">
        <v>90</v>
      </c>
      <c r="Q83" s="11">
        <v>84</v>
      </c>
      <c r="R83" s="11">
        <v>62</v>
      </c>
      <c r="S83" s="19">
        <f t="shared" si="2"/>
        <v>662</v>
      </c>
      <c r="U83" s="9">
        <v>72</v>
      </c>
      <c r="V83" s="11">
        <v>975.41395949509172</v>
      </c>
      <c r="W83" s="11">
        <v>313.11781288617522</v>
      </c>
      <c r="X83" s="11">
        <v>522.79267065008469</v>
      </c>
      <c r="Y83" s="11">
        <v>524.36214284827156</v>
      </c>
      <c r="Z83" s="11">
        <v>654.41312900333799</v>
      </c>
      <c r="AA83" s="11">
        <v>568.25830415515088</v>
      </c>
      <c r="AB83" s="11">
        <v>463.74229453130067</v>
      </c>
      <c r="AC83" s="11">
        <v>464.78438999985883</v>
      </c>
      <c r="AD83" s="11">
        <v>503.24153527780283</v>
      </c>
      <c r="AE83" s="11">
        <v>632.54204832666733</v>
      </c>
      <c r="AF83" s="11">
        <v>423.23073802767499</v>
      </c>
      <c r="AG83" s="11">
        <v>172.39170159888761</v>
      </c>
      <c r="AH83" s="11">
        <v>0</v>
      </c>
      <c r="AI83" s="11">
        <v>156.42625828914458</v>
      </c>
      <c r="AJ83" s="11">
        <v>245.83292863818386</v>
      </c>
      <c r="AK83" s="11">
        <v>13.073641971666383</v>
      </c>
      <c r="AL83" s="11">
        <v>64.739280770304887</v>
      </c>
      <c r="AM83" s="19">
        <f t="shared" si="3"/>
        <v>6698.3628364696024</v>
      </c>
    </row>
    <row r="84" spans="1:39" x14ac:dyDescent="0.25">
      <c r="A84" s="9">
        <v>73</v>
      </c>
      <c r="B84" s="11">
        <v>58</v>
      </c>
      <c r="C84" s="11">
        <v>28</v>
      </c>
      <c r="D84" s="11">
        <v>35</v>
      </c>
      <c r="E84" s="11">
        <v>94</v>
      </c>
      <c r="F84" s="11">
        <v>35</v>
      </c>
      <c r="G84" s="11">
        <v>3</v>
      </c>
      <c r="H84" s="11">
        <v>59</v>
      </c>
      <c r="I84" s="11">
        <v>31</v>
      </c>
      <c r="J84" s="11">
        <v>34</v>
      </c>
      <c r="K84" s="11">
        <v>9</v>
      </c>
      <c r="L84" s="11">
        <v>44</v>
      </c>
      <c r="M84" s="11">
        <v>76</v>
      </c>
      <c r="N84" s="11">
        <v>69</v>
      </c>
      <c r="O84" s="11">
        <v>36</v>
      </c>
      <c r="P84" s="11">
        <v>74</v>
      </c>
      <c r="Q84" s="11">
        <v>25</v>
      </c>
      <c r="R84" s="11">
        <v>61</v>
      </c>
      <c r="S84" s="19">
        <f t="shared" si="2"/>
        <v>771</v>
      </c>
      <c r="U84" s="9">
        <v>73</v>
      </c>
      <c r="V84" s="11">
        <v>823.8082000515974</v>
      </c>
      <c r="W84" s="11">
        <v>109.75630823255322</v>
      </c>
      <c r="X84" s="11">
        <v>318.45056386684047</v>
      </c>
      <c r="Y84" s="11">
        <v>671.3731326926827</v>
      </c>
      <c r="Z84" s="11">
        <v>431.19756639780758</v>
      </c>
      <c r="AA84" s="11">
        <v>257.0967172788923</v>
      </c>
      <c r="AB84" s="11">
        <v>613.59520552193555</v>
      </c>
      <c r="AC84" s="11">
        <v>758.57199331511265</v>
      </c>
      <c r="AD84" s="11">
        <v>177.1008083499388</v>
      </c>
      <c r="AE84" s="11">
        <v>290.33988920930119</v>
      </c>
      <c r="AF84" s="11">
        <v>408.95498233782854</v>
      </c>
      <c r="AG84" s="11">
        <v>148.35298986974556</v>
      </c>
      <c r="AH84" s="11">
        <v>125.92961368929335</v>
      </c>
      <c r="AI84" s="11">
        <v>698.67539600506154</v>
      </c>
      <c r="AJ84" s="11">
        <v>725.80563802311303</v>
      </c>
      <c r="AK84" s="11">
        <v>143.71163499021421</v>
      </c>
      <c r="AL84" s="11">
        <v>777.67975878705658</v>
      </c>
      <c r="AM84" s="19">
        <f t="shared" si="3"/>
        <v>7480.4003986189746</v>
      </c>
    </row>
    <row r="85" spans="1:39" x14ac:dyDescent="0.25">
      <c r="A85" s="9">
        <v>74</v>
      </c>
      <c r="B85" s="11">
        <v>59</v>
      </c>
      <c r="C85" s="11">
        <v>95</v>
      </c>
      <c r="D85" s="11">
        <v>3</v>
      </c>
      <c r="E85" s="11">
        <v>19</v>
      </c>
      <c r="F85" s="11">
        <v>91</v>
      </c>
      <c r="G85" s="11">
        <v>17</v>
      </c>
      <c r="H85" s="11">
        <v>88</v>
      </c>
      <c r="I85" s="11">
        <v>26</v>
      </c>
      <c r="J85" s="11">
        <v>12</v>
      </c>
      <c r="K85" s="11">
        <v>73</v>
      </c>
      <c r="L85" s="11">
        <v>54</v>
      </c>
      <c r="M85" s="11">
        <v>81</v>
      </c>
      <c r="N85" s="11">
        <v>47</v>
      </c>
      <c r="O85" s="11">
        <v>34</v>
      </c>
      <c r="P85" s="11">
        <v>23</v>
      </c>
      <c r="Q85" s="11">
        <v>31</v>
      </c>
      <c r="R85" s="11">
        <v>98</v>
      </c>
      <c r="S85" s="19">
        <f t="shared" si="2"/>
        <v>851</v>
      </c>
      <c r="U85" s="9">
        <v>74</v>
      </c>
      <c r="V85" s="11">
        <v>816.08762245491801</v>
      </c>
      <c r="W85" s="11">
        <v>523.01133183502861</v>
      </c>
      <c r="X85" s="11">
        <v>985.79144343254382</v>
      </c>
      <c r="Y85" s="11">
        <v>685.04627532666029</v>
      </c>
      <c r="Z85" s="11">
        <v>81.359165371791107</v>
      </c>
      <c r="AA85" s="11">
        <v>747.51320031873911</v>
      </c>
      <c r="AB85" s="11">
        <v>651.55409531261319</v>
      </c>
      <c r="AC85" s="11">
        <v>577.81398592575545</v>
      </c>
      <c r="AD85" s="11">
        <v>725.56114638318616</v>
      </c>
      <c r="AE85" s="11">
        <v>297.85161511706724</v>
      </c>
      <c r="AF85" s="11">
        <v>585.44279001442442</v>
      </c>
      <c r="AG85" s="11">
        <v>591.40028314552558</v>
      </c>
      <c r="AH85" s="11">
        <v>832.43421260817559</v>
      </c>
      <c r="AI85" s="11">
        <v>79.487815621475448</v>
      </c>
      <c r="AJ85" s="11">
        <v>999.69054979124792</v>
      </c>
      <c r="AK85" s="11">
        <v>784.72056224846881</v>
      </c>
      <c r="AL85" s="11">
        <v>165.44815183541019</v>
      </c>
      <c r="AM85" s="19">
        <f t="shared" si="3"/>
        <v>10130.214246743031</v>
      </c>
    </row>
    <row r="86" spans="1:39" x14ac:dyDescent="0.25">
      <c r="A86" s="9">
        <v>75</v>
      </c>
      <c r="B86" s="11">
        <v>85</v>
      </c>
      <c r="C86" s="11">
        <v>91</v>
      </c>
      <c r="D86" s="11">
        <v>27</v>
      </c>
      <c r="E86" s="11">
        <v>71</v>
      </c>
      <c r="F86" s="11">
        <v>81</v>
      </c>
      <c r="G86" s="11">
        <v>59</v>
      </c>
      <c r="H86" s="11">
        <v>22</v>
      </c>
      <c r="I86" s="11">
        <v>76</v>
      </c>
      <c r="J86" s="11">
        <v>16</v>
      </c>
      <c r="K86" s="11">
        <v>62</v>
      </c>
      <c r="L86" s="11">
        <v>69</v>
      </c>
      <c r="M86" s="11">
        <v>59</v>
      </c>
      <c r="N86" s="11">
        <v>65</v>
      </c>
      <c r="O86" s="11">
        <v>90</v>
      </c>
      <c r="P86" s="11">
        <v>4</v>
      </c>
      <c r="Q86" s="11">
        <v>61</v>
      </c>
      <c r="R86" s="11">
        <v>5</v>
      </c>
      <c r="S86" s="19">
        <f t="shared" si="2"/>
        <v>943</v>
      </c>
      <c r="U86" s="9">
        <v>75</v>
      </c>
      <c r="V86" s="11">
        <v>0</v>
      </c>
      <c r="W86" s="11">
        <v>482.94484332269758</v>
      </c>
      <c r="X86" s="11">
        <v>919.8014011952821</v>
      </c>
      <c r="Y86" s="11">
        <v>507.32288032213825</v>
      </c>
      <c r="Z86" s="11">
        <v>704.44893549232154</v>
      </c>
      <c r="AA86" s="11">
        <v>608.95612814871822</v>
      </c>
      <c r="AB86" s="11">
        <v>141.56910888918327</v>
      </c>
      <c r="AC86" s="11">
        <v>162.85503029605454</v>
      </c>
      <c r="AD86" s="11">
        <v>946.67203185902031</v>
      </c>
      <c r="AE86" s="11">
        <v>546.33697018060695</v>
      </c>
      <c r="AF86" s="11">
        <v>886.58622997005193</v>
      </c>
      <c r="AG86" s="11">
        <v>183.43513157456837</v>
      </c>
      <c r="AH86" s="11">
        <v>704.21824178164138</v>
      </c>
      <c r="AI86" s="11">
        <v>305.59969674398189</v>
      </c>
      <c r="AJ86" s="11">
        <v>316.8345020315013</v>
      </c>
      <c r="AK86" s="11">
        <v>475.72882724726873</v>
      </c>
      <c r="AL86" s="11">
        <v>476.05526240543008</v>
      </c>
      <c r="AM86" s="19">
        <f t="shared" si="3"/>
        <v>8369.3652214604663</v>
      </c>
    </row>
    <row r="87" spans="1:39" x14ac:dyDescent="0.25">
      <c r="A87" s="9">
        <v>76</v>
      </c>
      <c r="B87" s="11">
        <v>78</v>
      </c>
      <c r="C87" s="11">
        <v>93</v>
      </c>
      <c r="D87" s="11">
        <v>27</v>
      </c>
      <c r="E87" s="11">
        <v>77</v>
      </c>
      <c r="F87" s="11">
        <v>2</v>
      </c>
      <c r="G87" s="11">
        <v>35</v>
      </c>
      <c r="H87" s="11">
        <v>20</v>
      </c>
      <c r="I87" s="11">
        <v>3</v>
      </c>
      <c r="J87" s="11">
        <v>57</v>
      </c>
      <c r="K87" s="11">
        <v>45</v>
      </c>
      <c r="L87" s="11">
        <v>61</v>
      </c>
      <c r="M87" s="11">
        <v>1</v>
      </c>
      <c r="N87" s="11">
        <v>58</v>
      </c>
      <c r="O87" s="11">
        <v>11</v>
      </c>
      <c r="P87" s="11">
        <v>84</v>
      </c>
      <c r="Q87" s="11">
        <v>93</v>
      </c>
      <c r="R87" s="11">
        <v>87</v>
      </c>
      <c r="S87" s="19">
        <f t="shared" si="2"/>
        <v>832</v>
      </c>
      <c r="U87" s="9">
        <v>76</v>
      </c>
      <c r="V87" s="11">
        <v>264.05009334510231</v>
      </c>
      <c r="W87" s="11">
        <v>909.1042251958886</v>
      </c>
      <c r="X87" s="11">
        <v>365.90065375336144</v>
      </c>
      <c r="Y87" s="11">
        <v>580.28737501593969</v>
      </c>
      <c r="Z87" s="11">
        <v>402.19729231117816</v>
      </c>
      <c r="AA87" s="11">
        <v>44.343938669156643</v>
      </c>
      <c r="AB87" s="11">
        <v>569.69292592859983</v>
      </c>
      <c r="AC87" s="11">
        <v>397.239661535398</v>
      </c>
      <c r="AD87" s="11">
        <v>830.58484357797442</v>
      </c>
      <c r="AE87" s="11">
        <v>677.09752935891777</v>
      </c>
      <c r="AF87" s="11">
        <v>380.69282246048186</v>
      </c>
      <c r="AG87" s="11">
        <v>431.67523539895933</v>
      </c>
      <c r="AH87" s="11">
        <v>650.36942921590219</v>
      </c>
      <c r="AI87" s="11">
        <v>184.10442941443949</v>
      </c>
      <c r="AJ87" s="11">
        <v>0</v>
      </c>
      <c r="AK87" s="11">
        <v>853.30655845540446</v>
      </c>
      <c r="AL87" s="11">
        <v>244.36931342931666</v>
      </c>
      <c r="AM87" s="19">
        <f t="shared" si="3"/>
        <v>7785.0163270660214</v>
      </c>
    </row>
    <row r="88" spans="1:39" x14ac:dyDescent="0.25">
      <c r="A88" s="9">
        <v>77</v>
      </c>
      <c r="B88" s="11">
        <v>50</v>
      </c>
      <c r="C88" s="11">
        <v>49</v>
      </c>
      <c r="D88" s="11">
        <v>27</v>
      </c>
      <c r="E88" s="11">
        <v>16</v>
      </c>
      <c r="F88" s="11">
        <v>26</v>
      </c>
      <c r="G88" s="11">
        <v>41</v>
      </c>
      <c r="H88" s="11">
        <v>35</v>
      </c>
      <c r="I88" s="11">
        <v>15</v>
      </c>
      <c r="J88" s="11">
        <v>30</v>
      </c>
      <c r="K88" s="11">
        <v>73</v>
      </c>
      <c r="L88" s="11">
        <v>53</v>
      </c>
      <c r="M88" s="11">
        <v>87</v>
      </c>
      <c r="N88" s="11">
        <v>81</v>
      </c>
      <c r="O88" s="11">
        <v>98</v>
      </c>
      <c r="P88" s="11">
        <v>87</v>
      </c>
      <c r="Q88" s="11">
        <v>91</v>
      </c>
      <c r="R88" s="11">
        <v>16</v>
      </c>
      <c r="S88" s="19">
        <f t="shared" si="2"/>
        <v>875</v>
      </c>
      <c r="U88" s="9">
        <v>77</v>
      </c>
      <c r="V88" s="11">
        <v>553.53646861196125</v>
      </c>
      <c r="W88" s="11">
        <v>626.80126074334657</v>
      </c>
      <c r="X88" s="11">
        <v>911.38893641855714</v>
      </c>
      <c r="Y88" s="11">
        <v>298.11315725770572</v>
      </c>
      <c r="Z88" s="11">
        <v>554.35662413629916</v>
      </c>
      <c r="AA88" s="11">
        <v>730.66621141786959</v>
      </c>
      <c r="AB88" s="11">
        <v>930.77349372097115</v>
      </c>
      <c r="AC88" s="11">
        <v>75.430191217735427</v>
      </c>
      <c r="AD88" s="11">
        <v>231.06364537974343</v>
      </c>
      <c r="AE88" s="11">
        <v>515.06245418763547</v>
      </c>
      <c r="AF88" s="11">
        <v>948.0892527371999</v>
      </c>
      <c r="AG88" s="11">
        <v>939.47339366054189</v>
      </c>
      <c r="AH88" s="11">
        <v>652.91952701104731</v>
      </c>
      <c r="AI88" s="11">
        <v>243.88583497982154</v>
      </c>
      <c r="AJ88" s="11">
        <v>789.58351947637004</v>
      </c>
      <c r="AK88" s="11">
        <v>545.33968539197235</v>
      </c>
      <c r="AL88" s="11">
        <v>377.4571391525281</v>
      </c>
      <c r="AM88" s="19">
        <f t="shared" si="3"/>
        <v>9923.9407955013048</v>
      </c>
    </row>
    <row r="89" spans="1:39" x14ac:dyDescent="0.25">
      <c r="A89" s="9">
        <v>78</v>
      </c>
      <c r="B89" s="11">
        <v>40</v>
      </c>
      <c r="C89" s="11">
        <v>50</v>
      </c>
      <c r="D89" s="11">
        <v>20</v>
      </c>
      <c r="E89" s="11">
        <v>41</v>
      </c>
      <c r="F89" s="11">
        <v>35</v>
      </c>
      <c r="G89" s="11">
        <v>26</v>
      </c>
      <c r="H89" s="11">
        <v>84</v>
      </c>
      <c r="I89" s="11">
        <v>81</v>
      </c>
      <c r="J89" s="11">
        <v>64</v>
      </c>
      <c r="K89" s="11">
        <v>75</v>
      </c>
      <c r="L89" s="11">
        <v>41</v>
      </c>
      <c r="M89" s="11">
        <v>47</v>
      </c>
      <c r="N89" s="11">
        <v>53</v>
      </c>
      <c r="O89" s="11">
        <v>91</v>
      </c>
      <c r="P89" s="11">
        <v>36</v>
      </c>
      <c r="Q89" s="11">
        <v>52</v>
      </c>
      <c r="R89" s="11">
        <v>55</v>
      </c>
      <c r="S89" s="19">
        <f t="shared" si="2"/>
        <v>891</v>
      </c>
      <c r="U89" s="9">
        <v>78</v>
      </c>
      <c r="V89" s="11">
        <v>28.745245327022829</v>
      </c>
      <c r="W89" s="11">
        <v>822.58774805601945</v>
      </c>
      <c r="X89" s="11">
        <v>793.88996383217989</v>
      </c>
      <c r="Y89" s="11">
        <v>731.49569638210721</v>
      </c>
      <c r="Z89" s="11">
        <v>833.72979735235867</v>
      </c>
      <c r="AA89" s="11">
        <v>606.70151116874638</v>
      </c>
      <c r="AB89" s="11">
        <v>653.79812455047806</v>
      </c>
      <c r="AC89" s="11">
        <v>961.45561659805605</v>
      </c>
      <c r="AD89" s="11">
        <v>83.097582601579731</v>
      </c>
      <c r="AE89" s="11">
        <v>645.20299518689637</v>
      </c>
      <c r="AF89" s="11">
        <v>31.375978267225936</v>
      </c>
      <c r="AG89" s="11">
        <v>725.18469419153951</v>
      </c>
      <c r="AH89" s="11">
        <v>120.28247120455238</v>
      </c>
      <c r="AI89" s="11">
        <v>245.86023932363454</v>
      </c>
      <c r="AJ89" s="11">
        <v>83.529608445688794</v>
      </c>
      <c r="AK89" s="11">
        <v>437.05199454612386</v>
      </c>
      <c r="AL89" s="11">
        <v>746.99628127324911</v>
      </c>
      <c r="AM89" s="19">
        <f t="shared" si="3"/>
        <v>8550.9855483074571</v>
      </c>
    </row>
    <row r="90" spans="1:39" x14ac:dyDescent="0.25">
      <c r="A90" s="9">
        <v>79</v>
      </c>
      <c r="B90" s="11">
        <v>13</v>
      </c>
      <c r="C90" s="11">
        <v>57</v>
      </c>
      <c r="D90" s="11">
        <v>87</v>
      </c>
      <c r="E90" s="11">
        <v>43</v>
      </c>
      <c r="F90" s="11">
        <v>67</v>
      </c>
      <c r="G90" s="11">
        <v>10</v>
      </c>
      <c r="H90" s="11">
        <v>47</v>
      </c>
      <c r="I90" s="11">
        <v>42</v>
      </c>
      <c r="J90" s="11">
        <v>27</v>
      </c>
      <c r="K90" s="11">
        <v>22</v>
      </c>
      <c r="L90" s="11">
        <v>99</v>
      </c>
      <c r="M90" s="11">
        <v>87</v>
      </c>
      <c r="N90" s="11">
        <v>84</v>
      </c>
      <c r="O90" s="11">
        <v>90</v>
      </c>
      <c r="P90" s="11">
        <v>90</v>
      </c>
      <c r="Q90" s="11">
        <v>16</v>
      </c>
      <c r="R90" s="11">
        <v>22</v>
      </c>
      <c r="S90" s="19">
        <f t="shared" si="2"/>
        <v>903</v>
      </c>
      <c r="U90" s="9">
        <v>79</v>
      </c>
      <c r="V90" s="11">
        <v>810.70955855124907</v>
      </c>
      <c r="W90" s="11">
        <v>254.63521376957132</v>
      </c>
      <c r="X90" s="11">
        <v>833.99492266357618</v>
      </c>
      <c r="Y90" s="11">
        <v>337.02010022631379</v>
      </c>
      <c r="Z90" s="11">
        <v>739.49054911795861</v>
      </c>
      <c r="AA90" s="11">
        <v>689.63322747706582</v>
      </c>
      <c r="AB90" s="11">
        <v>608.19002978939454</v>
      </c>
      <c r="AC90" s="11">
        <v>0</v>
      </c>
      <c r="AD90" s="11">
        <v>552.80641748774303</v>
      </c>
      <c r="AE90" s="11">
        <v>314.52751373187539</v>
      </c>
      <c r="AF90" s="11">
        <v>174.18278873177883</v>
      </c>
      <c r="AG90" s="11">
        <v>873.10228837607428</v>
      </c>
      <c r="AH90" s="11">
        <v>556.71371214705357</v>
      </c>
      <c r="AI90" s="11">
        <v>411.03299242649518</v>
      </c>
      <c r="AJ90" s="11">
        <v>594.45885461992862</v>
      </c>
      <c r="AK90" s="11">
        <v>133.63880352505942</v>
      </c>
      <c r="AL90" s="11">
        <v>751.54419637775345</v>
      </c>
      <c r="AM90" s="19">
        <f t="shared" si="3"/>
        <v>8635.6811690188897</v>
      </c>
    </row>
    <row r="91" spans="1:39" x14ac:dyDescent="0.25">
      <c r="A91" s="9">
        <v>80</v>
      </c>
      <c r="B91" s="11">
        <v>66</v>
      </c>
      <c r="C91" s="11">
        <v>19</v>
      </c>
      <c r="D91" s="11">
        <v>87</v>
      </c>
      <c r="E91" s="11">
        <v>3</v>
      </c>
      <c r="F91" s="11">
        <v>11</v>
      </c>
      <c r="G91" s="11">
        <v>4</v>
      </c>
      <c r="H91" s="11">
        <v>93</v>
      </c>
      <c r="I91" s="11">
        <v>34</v>
      </c>
      <c r="J91" s="11">
        <v>17</v>
      </c>
      <c r="K91" s="11">
        <v>24</v>
      </c>
      <c r="L91" s="11">
        <v>59</v>
      </c>
      <c r="M91" s="11">
        <v>31</v>
      </c>
      <c r="N91" s="11">
        <v>21</v>
      </c>
      <c r="O91" s="11">
        <v>75</v>
      </c>
      <c r="P91" s="11">
        <v>4</v>
      </c>
      <c r="Q91" s="11">
        <v>91</v>
      </c>
      <c r="R91" s="11">
        <v>84</v>
      </c>
      <c r="S91" s="19">
        <f t="shared" si="2"/>
        <v>723</v>
      </c>
      <c r="U91" s="9">
        <v>80</v>
      </c>
      <c r="V91" s="11">
        <v>506.48751682507219</v>
      </c>
      <c r="W91" s="11">
        <v>817.32958529675943</v>
      </c>
      <c r="X91" s="11">
        <v>234.57658648195113</v>
      </c>
      <c r="Y91" s="11">
        <v>429.25185864131635</v>
      </c>
      <c r="Z91" s="11">
        <v>49.308101484615399</v>
      </c>
      <c r="AA91" s="11">
        <v>495.23032262637321</v>
      </c>
      <c r="AB91" s="11">
        <v>931.10775729989018</v>
      </c>
      <c r="AC91" s="11">
        <v>416.77836179977555</v>
      </c>
      <c r="AD91" s="11">
        <v>100.63929124153215</v>
      </c>
      <c r="AE91" s="11">
        <v>740.62723142209836</v>
      </c>
      <c r="AF91" s="11">
        <v>637.95887160134748</v>
      </c>
      <c r="AG91" s="11">
        <v>561.68906572163019</v>
      </c>
      <c r="AH91" s="11">
        <v>396.3622968159832</v>
      </c>
      <c r="AI91" s="11">
        <v>702.51664192917497</v>
      </c>
      <c r="AJ91" s="11">
        <v>366.80256831934389</v>
      </c>
      <c r="AK91" s="11">
        <v>696.65305568140195</v>
      </c>
      <c r="AL91" s="11">
        <v>223.04370500652081</v>
      </c>
      <c r="AM91" s="19">
        <f t="shared" si="3"/>
        <v>8306.3628181947879</v>
      </c>
    </row>
    <row r="92" spans="1:39" x14ac:dyDescent="0.25">
      <c r="A92" s="9">
        <v>81</v>
      </c>
      <c r="B92" s="11">
        <v>93</v>
      </c>
      <c r="C92" s="11">
        <v>67</v>
      </c>
      <c r="D92" s="11">
        <v>5</v>
      </c>
      <c r="E92" s="11">
        <v>72</v>
      </c>
      <c r="F92" s="11">
        <v>53</v>
      </c>
      <c r="G92" s="11">
        <v>69</v>
      </c>
      <c r="H92" s="11">
        <v>7</v>
      </c>
      <c r="I92" s="11">
        <v>84</v>
      </c>
      <c r="J92" s="11">
        <v>2</v>
      </c>
      <c r="K92" s="11">
        <v>99</v>
      </c>
      <c r="L92" s="11">
        <v>56</v>
      </c>
      <c r="M92" s="11">
        <v>10</v>
      </c>
      <c r="N92" s="11">
        <v>16</v>
      </c>
      <c r="O92" s="11">
        <v>32</v>
      </c>
      <c r="P92" s="11">
        <v>27</v>
      </c>
      <c r="Q92" s="11">
        <v>49</v>
      </c>
      <c r="R92" s="11">
        <v>18</v>
      </c>
      <c r="S92" s="19">
        <f t="shared" si="2"/>
        <v>759</v>
      </c>
      <c r="U92" s="9">
        <v>81</v>
      </c>
      <c r="V92" s="11">
        <v>497.92468730844075</v>
      </c>
      <c r="W92" s="11">
        <v>741.81753880010695</v>
      </c>
      <c r="X92" s="11">
        <v>117.78863274282992</v>
      </c>
      <c r="Y92" s="11">
        <v>401.80155461601908</v>
      </c>
      <c r="Z92" s="11">
        <v>772.22857606359503</v>
      </c>
      <c r="AA92" s="11">
        <v>253.33356725505973</v>
      </c>
      <c r="AB92" s="11">
        <v>898.30007965163577</v>
      </c>
      <c r="AC92" s="11">
        <v>152.68816172283329</v>
      </c>
      <c r="AD92" s="11">
        <v>595.52683488498485</v>
      </c>
      <c r="AE92" s="11">
        <v>937.74398025152607</v>
      </c>
      <c r="AF92" s="11">
        <v>847.11503809231749</v>
      </c>
      <c r="AG92" s="11">
        <v>294.28117375831374</v>
      </c>
      <c r="AH92" s="11">
        <v>954.46201093269292</v>
      </c>
      <c r="AI92" s="11">
        <v>159.59013165833434</v>
      </c>
      <c r="AJ92" s="11">
        <v>261.64544684632585</v>
      </c>
      <c r="AK92" s="11">
        <v>342.51845983858487</v>
      </c>
      <c r="AL92" s="11">
        <v>73.968992919024373</v>
      </c>
      <c r="AM92" s="19">
        <f t="shared" si="3"/>
        <v>8302.7348673426241</v>
      </c>
    </row>
    <row r="93" spans="1:39" x14ac:dyDescent="0.25">
      <c r="A93" s="9">
        <v>82</v>
      </c>
      <c r="B93" s="11">
        <v>30</v>
      </c>
      <c r="C93" s="11">
        <v>3</v>
      </c>
      <c r="D93" s="11">
        <v>37</v>
      </c>
      <c r="E93" s="11">
        <v>4</v>
      </c>
      <c r="F93" s="11">
        <v>73</v>
      </c>
      <c r="G93" s="11">
        <v>6</v>
      </c>
      <c r="H93" s="11">
        <v>28</v>
      </c>
      <c r="I93" s="11">
        <v>96</v>
      </c>
      <c r="J93" s="11">
        <v>90</v>
      </c>
      <c r="K93" s="11">
        <v>65</v>
      </c>
      <c r="L93" s="11">
        <v>19</v>
      </c>
      <c r="M93" s="11">
        <v>27</v>
      </c>
      <c r="N93" s="11">
        <v>95</v>
      </c>
      <c r="O93" s="11">
        <v>31</v>
      </c>
      <c r="P93" s="11">
        <v>68</v>
      </c>
      <c r="Q93" s="11">
        <v>17</v>
      </c>
      <c r="R93" s="11">
        <v>37</v>
      </c>
      <c r="S93" s="19">
        <f t="shared" si="2"/>
        <v>726</v>
      </c>
      <c r="U93" s="9">
        <v>82</v>
      </c>
      <c r="V93" s="11">
        <v>940.00749731863164</v>
      </c>
      <c r="W93" s="11">
        <v>760.93722227525427</v>
      </c>
      <c r="X93" s="11">
        <v>615.7756617262105</v>
      </c>
      <c r="Y93" s="11">
        <v>37.562109051288203</v>
      </c>
      <c r="Z93" s="11">
        <v>415.61492311040291</v>
      </c>
      <c r="AA93" s="11">
        <v>265.86412800834478</v>
      </c>
      <c r="AB93" s="11">
        <v>627.42789325016008</v>
      </c>
      <c r="AC93" s="11">
        <v>117.93753592639978</v>
      </c>
      <c r="AD93" s="11">
        <v>825.13687801320793</v>
      </c>
      <c r="AE93" s="11">
        <v>846.15317739592831</v>
      </c>
      <c r="AF93" s="11">
        <v>637.99026590895267</v>
      </c>
      <c r="AG93" s="11">
        <v>560.25511684160585</v>
      </c>
      <c r="AH93" s="11">
        <v>123.01221404716468</v>
      </c>
      <c r="AI93" s="11">
        <v>99.109656606245707</v>
      </c>
      <c r="AJ93" s="11">
        <v>427.8480570980937</v>
      </c>
      <c r="AK93" s="11">
        <v>0</v>
      </c>
      <c r="AL93" s="11">
        <v>303.21559580114808</v>
      </c>
      <c r="AM93" s="19">
        <f t="shared" si="3"/>
        <v>7603.8479323790407</v>
      </c>
    </row>
    <row r="94" spans="1:39" x14ac:dyDescent="0.25">
      <c r="A94" s="9">
        <v>83</v>
      </c>
      <c r="B94" s="11">
        <v>71</v>
      </c>
      <c r="C94" s="11">
        <v>16</v>
      </c>
      <c r="D94" s="11">
        <v>35</v>
      </c>
      <c r="E94" s="11">
        <v>58</v>
      </c>
      <c r="F94" s="11">
        <v>55</v>
      </c>
      <c r="G94" s="11">
        <v>57</v>
      </c>
      <c r="H94" s="11">
        <v>81</v>
      </c>
      <c r="I94" s="11">
        <v>38</v>
      </c>
      <c r="J94" s="11">
        <v>58</v>
      </c>
      <c r="K94" s="11">
        <v>69</v>
      </c>
      <c r="L94" s="11">
        <v>36</v>
      </c>
      <c r="M94" s="11">
        <v>96</v>
      </c>
      <c r="N94" s="11">
        <v>7</v>
      </c>
      <c r="O94" s="11">
        <v>8</v>
      </c>
      <c r="P94" s="11">
        <v>20</v>
      </c>
      <c r="Q94" s="11">
        <v>26</v>
      </c>
      <c r="R94" s="11">
        <v>9</v>
      </c>
      <c r="S94" s="19">
        <f t="shared" si="2"/>
        <v>740</v>
      </c>
      <c r="U94" s="9">
        <v>83</v>
      </c>
      <c r="V94" s="11">
        <v>873.34361233766742</v>
      </c>
      <c r="W94" s="11">
        <v>398.14381685853186</v>
      </c>
      <c r="X94" s="11">
        <v>203.80375762094349</v>
      </c>
      <c r="Y94" s="11">
        <v>628.30168986491788</v>
      </c>
      <c r="Z94" s="11">
        <v>324.45964798054649</v>
      </c>
      <c r="AA94" s="11">
        <v>925.09621636462373</v>
      </c>
      <c r="AB94" s="11">
        <v>449.01690771598902</v>
      </c>
      <c r="AC94" s="11">
        <v>202.79661834390129</v>
      </c>
      <c r="AD94" s="11">
        <v>236.13666065478122</v>
      </c>
      <c r="AE94" s="11">
        <v>791.62830765551178</v>
      </c>
      <c r="AF94" s="11">
        <v>706.3532735954783</v>
      </c>
      <c r="AG94" s="11">
        <v>909.72285031968806</v>
      </c>
      <c r="AH94" s="11">
        <v>893.84371116884438</v>
      </c>
      <c r="AI94" s="11">
        <v>264.5947796154735</v>
      </c>
      <c r="AJ94" s="11">
        <v>370.04911061673761</v>
      </c>
      <c r="AK94" s="11">
        <v>176.0897959730583</v>
      </c>
      <c r="AL94" s="11">
        <v>616.36191060780766</v>
      </c>
      <c r="AM94" s="19">
        <f t="shared" si="3"/>
        <v>8969.7426672945021</v>
      </c>
    </row>
    <row r="95" spans="1:39" x14ac:dyDescent="0.25">
      <c r="A95" s="9">
        <v>84</v>
      </c>
      <c r="B95" s="11">
        <v>34</v>
      </c>
      <c r="C95" s="11">
        <v>55</v>
      </c>
      <c r="D95" s="11">
        <v>36</v>
      </c>
      <c r="E95" s="11">
        <v>47</v>
      </c>
      <c r="F95" s="11">
        <v>90</v>
      </c>
      <c r="G95" s="11">
        <v>87</v>
      </c>
      <c r="H95" s="11">
        <v>54</v>
      </c>
      <c r="I95" s="11">
        <v>76</v>
      </c>
      <c r="J95" s="11">
        <v>35</v>
      </c>
      <c r="K95" s="11">
        <v>38</v>
      </c>
      <c r="L95" s="11">
        <v>11</v>
      </c>
      <c r="M95" s="11">
        <v>59</v>
      </c>
      <c r="N95" s="11">
        <v>23</v>
      </c>
      <c r="O95" s="11">
        <v>96</v>
      </c>
      <c r="P95" s="11">
        <v>16</v>
      </c>
      <c r="Q95" s="11">
        <v>84</v>
      </c>
      <c r="R95" s="11">
        <v>77</v>
      </c>
      <c r="S95" s="19">
        <f t="shared" si="2"/>
        <v>918</v>
      </c>
      <c r="U95" s="9">
        <v>84</v>
      </c>
      <c r="V95" s="11">
        <v>938.94931520516457</v>
      </c>
      <c r="W95" s="11">
        <v>502.42698172780086</v>
      </c>
      <c r="X95" s="11">
        <v>122.23920487430051</v>
      </c>
      <c r="Y95" s="11">
        <v>512.16508379139225</v>
      </c>
      <c r="Z95" s="11">
        <v>59.897506373040144</v>
      </c>
      <c r="AA95" s="11">
        <v>833.66781638345594</v>
      </c>
      <c r="AB95" s="11">
        <v>95.730504759254046</v>
      </c>
      <c r="AC95" s="11">
        <v>29.270323398128518</v>
      </c>
      <c r="AD95" s="11">
        <v>591.09520634720207</v>
      </c>
      <c r="AE95" s="11">
        <v>29.178326143587174</v>
      </c>
      <c r="AF95" s="11">
        <v>778.03552986379532</v>
      </c>
      <c r="AG95" s="11">
        <v>36.095554078445446</v>
      </c>
      <c r="AH95" s="11">
        <v>928.24779654240535</v>
      </c>
      <c r="AI95" s="11">
        <v>510.29225296190896</v>
      </c>
      <c r="AJ95" s="11">
        <v>117.62962573578639</v>
      </c>
      <c r="AK95" s="11">
        <v>603.42146261625965</v>
      </c>
      <c r="AL95" s="11">
        <v>482.96090690797269</v>
      </c>
      <c r="AM95" s="19">
        <f t="shared" si="3"/>
        <v>7171.3033977098985</v>
      </c>
    </row>
    <row r="96" spans="1:39" x14ac:dyDescent="0.25">
      <c r="A96" s="9">
        <v>85</v>
      </c>
      <c r="B96" s="11">
        <v>61</v>
      </c>
      <c r="C96" s="11">
        <v>83</v>
      </c>
      <c r="D96" s="11">
        <v>86</v>
      </c>
      <c r="E96" s="11">
        <v>69</v>
      </c>
      <c r="F96" s="11">
        <v>12</v>
      </c>
      <c r="G96" s="11">
        <v>42</v>
      </c>
      <c r="H96" s="11">
        <v>47</v>
      </c>
      <c r="I96" s="11">
        <v>9</v>
      </c>
      <c r="J96" s="11">
        <v>27</v>
      </c>
      <c r="K96" s="11">
        <v>51</v>
      </c>
      <c r="L96" s="11">
        <v>27</v>
      </c>
      <c r="M96" s="11">
        <v>16</v>
      </c>
      <c r="N96" s="11">
        <v>98</v>
      </c>
      <c r="O96" s="11">
        <v>89</v>
      </c>
      <c r="P96" s="11">
        <v>29</v>
      </c>
      <c r="Q96" s="11">
        <v>32</v>
      </c>
      <c r="R96" s="11">
        <v>58</v>
      </c>
      <c r="S96" s="19">
        <f t="shared" si="2"/>
        <v>836</v>
      </c>
      <c r="U96" s="9">
        <v>85</v>
      </c>
      <c r="V96" s="11">
        <v>703.11941700913962</v>
      </c>
      <c r="W96" s="11">
        <v>10.428042615885813</v>
      </c>
      <c r="X96" s="11">
        <v>819.02277169442812</v>
      </c>
      <c r="Y96" s="11">
        <v>0</v>
      </c>
      <c r="Z96" s="11">
        <v>900.290927985802</v>
      </c>
      <c r="AA96" s="11">
        <v>768.75587303168516</v>
      </c>
      <c r="AB96" s="11">
        <v>873.52991786618645</v>
      </c>
      <c r="AC96" s="11">
        <v>850.37069791221427</v>
      </c>
      <c r="AD96" s="11">
        <v>740.97401326999579</v>
      </c>
      <c r="AE96" s="11">
        <v>241.39619238055764</v>
      </c>
      <c r="AF96" s="11">
        <v>371.52948523939887</v>
      </c>
      <c r="AG96" s="11">
        <v>384.99956342288277</v>
      </c>
      <c r="AH96" s="11">
        <v>44.022140569983549</v>
      </c>
      <c r="AI96" s="11">
        <v>976.6601151943496</v>
      </c>
      <c r="AJ96" s="11">
        <v>757.01105513865593</v>
      </c>
      <c r="AK96" s="11">
        <v>851.5986890257725</v>
      </c>
      <c r="AL96" s="11">
        <v>612.56643688574059</v>
      </c>
      <c r="AM96" s="19">
        <f t="shared" si="3"/>
        <v>9906.2753392426785</v>
      </c>
    </row>
    <row r="97" spans="1:39" x14ac:dyDescent="0.25">
      <c r="A97" s="9">
        <v>86</v>
      </c>
      <c r="B97" s="11">
        <v>21</v>
      </c>
      <c r="C97" s="11">
        <v>79</v>
      </c>
      <c r="D97" s="11">
        <v>19</v>
      </c>
      <c r="E97" s="11">
        <v>39</v>
      </c>
      <c r="F97" s="11">
        <v>43</v>
      </c>
      <c r="G97" s="11">
        <v>71</v>
      </c>
      <c r="H97" s="11">
        <v>71</v>
      </c>
      <c r="I97" s="11">
        <v>89</v>
      </c>
      <c r="J97" s="11">
        <v>94</v>
      </c>
      <c r="K97" s="11">
        <v>1</v>
      </c>
      <c r="L97" s="11">
        <v>67</v>
      </c>
      <c r="M97" s="11">
        <v>54</v>
      </c>
      <c r="N97" s="11">
        <v>19</v>
      </c>
      <c r="O97" s="11">
        <v>19</v>
      </c>
      <c r="P97" s="11">
        <v>56</v>
      </c>
      <c r="Q97" s="11">
        <v>58</v>
      </c>
      <c r="R97" s="11">
        <v>12</v>
      </c>
      <c r="S97" s="19">
        <f t="shared" si="2"/>
        <v>812</v>
      </c>
      <c r="U97" s="9">
        <v>86</v>
      </c>
      <c r="V97" s="11">
        <v>994.89935374443166</v>
      </c>
      <c r="W97" s="11">
        <v>983.62899043444145</v>
      </c>
      <c r="X97" s="11">
        <v>183.46960480148942</v>
      </c>
      <c r="Y97" s="11">
        <v>614.05806182582535</v>
      </c>
      <c r="Z97" s="11">
        <v>820.42998636216817</v>
      </c>
      <c r="AA97" s="11">
        <v>688.7257081341055</v>
      </c>
      <c r="AB97" s="11">
        <v>861.46583215261126</v>
      </c>
      <c r="AC97" s="11">
        <v>954.05371789292201</v>
      </c>
      <c r="AD97" s="11">
        <v>824.49130081031444</v>
      </c>
      <c r="AE97" s="11">
        <v>2.6203922179717232</v>
      </c>
      <c r="AF97" s="11">
        <v>211.72804731583318</v>
      </c>
      <c r="AG97" s="11">
        <v>167.05903669660182</v>
      </c>
      <c r="AH97" s="11">
        <v>885.92097495692042</v>
      </c>
      <c r="AI97" s="11">
        <v>983.04498919000753</v>
      </c>
      <c r="AJ97" s="11">
        <v>301.74963495567596</v>
      </c>
      <c r="AK97" s="11">
        <v>783.30858257589819</v>
      </c>
      <c r="AL97" s="11">
        <v>181.7026884607975</v>
      </c>
      <c r="AM97" s="19">
        <f t="shared" si="3"/>
        <v>10442.356902528018</v>
      </c>
    </row>
    <row r="98" spans="1:39" x14ac:dyDescent="0.25">
      <c r="A98" s="9">
        <v>87</v>
      </c>
      <c r="B98" s="11">
        <v>85</v>
      </c>
      <c r="C98" s="11">
        <v>34</v>
      </c>
      <c r="D98" s="11">
        <v>72</v>
      </c>
      <c r="E98" s="11">
        <v>14</v>
      </c>
      <c r="F98" s="11">
        <v>28</v>
      </c>
      <c r="G98" s="11">
        <v>2</v>
      </c>
      <c r="H98" s="11">
        <v>25</v>
      </c>
      <c r="I98" s="11">
        <v>50</v>
      </c>
      <c r="J98" s="11">
        <v>84</v>
      </c>
      <c r="K98" s="11">
        <v>32</v>
      </c>
      <c r="L98" s="11">
        <v>48</v>
      </c>
      <c r="M98" s="11">
        <v>0</v>
      </c>
      <c r="N98" s="11">
        <v>9</v>
      </c>
      <c r="O98" s="11">
        <v>79</v>
      </c>
      <c r="P98" s="11">
        <v>61</v>
      </c>
      <c r="Q98" s="11">
        <v>90</v>
      </c>
      <c r="R98" s="11">
        <v>69</v>
      </c>
      <c r="S98" s="19">
        <f t="shared" si="2"/>
        <v>782</v>
      </c>
      <c r="U98" s="9">
        <v>87</v>
      </c>
      <c r="V98" s="11">
        <v>863.99011065742297</v>
      </c>
      <c r="W98" s="11">
        <v>95.438304209191642</v>
      </c>
      <c r="X98" s="11">
        <v>727.9947484895946</v>
      </c>
      <c r="Y98" s="11">
        <v>216.89543842853965</v>
      </c>
      <c r="Z98" s="11">
        <v>560.91359822536447</v>
      </c>
      <c r="AA98" s="11">
        <v>37.437955212622498</v>
      </c>
      <c r="AB98" s="11">
        <v>574.55048830640351</v>
      </c>
      <c r="AC98" s="11">
        <v>425.03063446668222</v>
      </c>
      <c r="AD98" s="11">
        <v>824.10923572286515</v>
      </c>
      <c r="AE98" s="11">
        <v>407.04447055177042</v>
      </c>
      <c r="AF98" s="11">
        <v>651.37230256165094</v>
      </c>
      <c r="AG98" s="11">
        <v>664.07893414746661</v>
      </c>
      <c r="AH98" s="11">
        <v>939.87275837353218</v>
      </c>
      <c r="AI98" s="11">
        <v>927.89101906252074</v>
      </c>
      <c r="AJ98" s="11">
        <v>913.51897670231529</v>
      </c>
      <c r="AK98" s="11">
        <v>664.99823319837526</v>
      </c>
      <c r="AL98" s="11">
        <v>48.722556144517149</v>
      </c>
      <c r="AM98" s="19">
        <f t="shared" si="3"/>
        <v>9543.8597644608362</v>
      </c>
    </row>
    <row r="99" spans="1:39" x14ac:dyDescent="0.25">
      <c r="A99" s="9">
        <v>88</v>
      </c>
      <c r="B99" s="11">
        <v>88</v>
      </c>
      <c r="C99" s="11">
        <v>45</v>
      </c>
      <c r="D99" s="11">
        <v>84</v>
      </c>
      <c r="E99" s="11">
        <v>24</v>
      </c>
      <c r="F99" s="11">
        <v>98</v>
      </c>
      <c r="G99" s="11">
        <v>17</v>
      </c>
      <c r="H99" s="11">
        <v>28</v>
      </c>
      <c r="I99" s="11">
        <v>97</v>
      </c>
      <c r="J99" s="11">
        <v>13</v>
      </c>
      <c r="K99" s="11">
        <v>10</v>
      </c>
      <c r="L99" s="11">
        <v>96</v>
      </c>
      <c r="M99" s="11">
        <v>89</v>
      </c>
      <c r="N99" s="11">
        <v>70</v>
      </c>
      <c r="O99" s="11">
        <v>49</v>
      </c>
      <c r="P99" s="11">
        <v>90</v>
      </c>
      <c r="Q99" s="11">
        <v>24</v>
      </c>
      <c r="R99" s="11">
        <v>6</v>
      </c>
      <c r="S99" s="19">
        <f t="shared" si="2"/>
        <v>928</v>
      </c>
      <c r="U99" s="9">
        <v>88</v>
      </c>
      <c r="V99" s="11">
        <v>399.00107032291396</v>
      </c>
      <c r="W99" s="11">
        <v>186.17345724321143</v>
      </c>
      <c r="X99" s="11">
        <v>865.24906259078705</v>
      </c>
      <c r="Y99" s="11">
        <v>80.080376059971869</v>
      </c>
      <c r="Z99" s="11">
        <v>110.74877491700808</v>
      </c>
      <c r="AA99" s="11">
        <v>443.17083538713263</v>
      </c>
      <c r="AB99" s="11">
        <v>133.54397783375759</v>
      </c>
      <c r="AC99" s="11">
        <v>458.91051283207594</v>
      </c>
      <c r="AD99" s="11">
        <v>740.36931952930138</v>
      </c>
      <c r="AE99" s="11">
        <v>170.91653059849256</v>
      </c>
      <c r="AF99" s="11">
        <v>793.00411682500294</v>
      </c>
      <c r="AG99" s="11">
        <v>415.06306574609874</v>
      </c>
      <c r="AH99" s="11">
        <v>907.84187005708247</v>
      </c>
      <c r="AI99" s="11">
        <v>413.26693916249735</v>
      </c>
      <c r="AJ99" s="11">
        <v>862.15514311858794</v>
      </c>
      <c r="AK99" s="11">
        <v>545.46049329485879</v>
      </c>
      <c r="AL99" s="11">
        <v>409.45645172167531</v>
      </c>
      <c r="AM99" s="19">
        <f t="shared" si="3"/>
        <v>7934.4119972404569</v>
      </c>
    </row>
    <row r="100" spans="1:39" x14ac:dyDescent="0.25">
      <c r="A100" s="9">
        <v>89</v>
      </c>
      <c r="B100" s="11">
        <v>81</v>
      </c>
      <c r="C100" s="11">
        <v>94</v>
      </c>
      <c r="D100" s="11">
        <v>28</v>
      </c>
      <c r="E100" s="11">
        <v>67</v>
      </c>
      <c r="F100" s="11">
        <v>1</v>
      </c>
      <c r="G100" s="11">
        <v>78</v>
      </c>
      <c r="H100" s="11">
        <v>8</v>
      </c>
      <c r="I100" s="11">
        <v>13</v>
      </c>
      <c r="J100" s="11">
        <v>96</v>
      </c>
      <c r="K100" s="11">
        <v>24</v>
      </c>
      <c r="L100" s="11">
        <v>68</v>
      </c>
      <c r="M100" s="11">
        <v>2</v>
      </c>
      <c r="N100" s="11">
        <v>21</v>
      </c>
      <c r="O100" s="11">
        <v>0</v>
      </c>
      <c r="P100" s="11">
        <v>4</v>
      </c>
      <c r="Q100" s="11">
        <v>2</v>
      </c>
      <c r="R100" s="11">
        <v>58</v>
      </c>
      <c r="S100" s="19">
        <f t="shared" si="2"/>
        <v>645</v>
      </c>
      <c r="U100" s="9">
        <v>89</v>
      </c>
      <c r="V100" s="11">
        <v>439.58497084880031</v>
      </c>
      <c r="W100" s="11">
        <v>772.44638585964003</v>
      </c>
      <c r="X100" s="11">
        <v>785.85555883860525</v>
      </c>
      <c r="Y100" s="11">
        <v>305.32029362344014</v>
      </c>
      <c r="Z100" s="11">
        <v>766.25676347549495</v>
      </c>
      <c r="AA100" s="11">
        <v>950.10608114055913</v>
      </c>
      <c r="AB100" s="11">
        <v>26.342393906350626</v>
      </c>
      <c r="AC100" s="11">
        <v>927.72706096935792</v>
      </c>
      <c r="AD100" s="11">
        <v>340.53630095226504</v>
      </c>
      <c r="AE100" s="11">
        <v>461.50151030403816</v>
      </c>
      <c r="AF100" s="11">
        <v>616.19314550443926</v>
      </c>
      <c r="AG100" s="11">
        <v>578.20251722457385</v>
      </c>
      <c r="AH100" s="11">
        <v>158.76487105698212</v>
      </c>
      <c r="AI100" s="11">
        <v>337.28297251145909</v>
      </c>
      <c r="AJ100" s="11">
        <v>152.05332777281166</v>
      </c>
      <c r="AK100" s="11">
        <v>147.28627783010339</v>
      </c>
      <c r="AL100" s="11">
        <v>494.2248135850075</v>
      </c>
      <c r="AM100" s="19">
        <f t="shared" si="3"/>
        <v>8259.685245403929</v>
      </c>
    </row>
    <row r="101" spans="1:39" x14ac:dyDescent="0.25">
      <c r="A101" s="9">
        <v>90</v>
      </c>
      <c r="B101" s="11">
        <v>56</v>
      </c>
      <c r="C101" s="11">
        <v>5</v>
      </c>
      <c r="D101" s="11">
        <v>8</v>
      </c>
      <c r="E101" s="11">
        <v>4</v>
      </c>
      <c r="F101" s="11">
        <v>45</v>
      </c>
      <c r="G101" s="11">
        <v>49</v>
      </c>
      <c r="H101" s="11">
        <v>8</v>
      </c>
      <c r="I101" s="11">
        <v>86</v>
      </c>
      <c r="J101" s="11">
        <v>5</v>
      </c>
      <c r="K101" s="11">
        <v>61</v>
      </c>
      <c r="L101" s="11">
        <v>27</v>
      </c>
      <c r="M101" s="11">
        <v>81</v>
      </c>
      <c r="N101" s="11">
        <v>39</v>
      </c>
      <c r="O101" s="11">
        <v>65</v>
      </c>
      <c r="P101" s="11">
        <v>50</v>
      </c>
      <c r="Q101" s="11">
        <v>16</v>
      </c>
      <c r="R101" s="11">
        <v>87</v>
      </c>
      <c r="S101" s="19">
        <f t="shared" si="2"/>
        <v>692</v>
      </c>
      <c r="U101" s="9">
        <v>90</v>
      </c>
      <c r="V101" s="11">
        <v>659.47109897620237</v>
      </c>
      <c r="W101" s="11">
        <v>830.81611606228068</v>
      </c>
      <c r="X101" s="11">
        <v>562.79784216888413</v>
      </c>
      <c r="Y101" s="11">
        <v>398.59585591371126</v>
      </c>
      <c r="Z101" s="11">
        <v>93.393975211575778</v>
      </c>
      <c r="AA101" s="11">
        <v>936.03146086152537</v>
      </c>
      <c r="AB101" s="11">
        <v>7.2831628702003659</v>
      </c>
      <c r="AC101" s="11">
        <v>294.64907863641668</v>
      </c>
      <c r="AD101" s="11">
        <v>946.44470142900821</v>
      </c>
      <c r="AE101" s="11">
        <v>811.15747013020666</v>
      </c>
      <c r="AF101" s="11">
        <v>984.6845023619378</v>
      </c>
      <c r="AG101" s="11">
        <v>0</v>
      </c>
      <c r="AH101" s="11">
        <v>51.893594735259121</v>
      </c>
      <c r="AI101" s="11">
        <v>297.11442424430481</v>
      </c>
      <c r="AJ101" s="11">
        <v>342.86597221822433</v>
      </c>
      <c r="AK101" s="11">
        <v>185.38090228925165</v>
      </c>
      <c r="AL101" s="11">
        <v>738.58446251359044</v>
      </c>
      <c r="AM101" s="19">
        <f t="shared" si="3"/>
        <v>8141.1646206225814</v>
      </c>
    </row>
    <row r="102" spans="1:39" x14ac:dyDescent="0.25">
      <c r="A102" s="9">
        <v>91</v>
      </c>
      <c r="B102" s="11">
        <v>14</v>
      </c>
      <c r="C102" s="11">
        <v>98</v>
      </c>
      <c r="D102" s="11">
        <v>17</v>
      </c>
      <c r="E102" s="11">
        <v>65</v>
      </c>
      <c r="F102" s="11">
        <v>68</v>
      </c>
      <c r="G102" s="11">
        <v>1</v>
      </c>
      <c r="H102" s="11">
        <v>61</v>
      </c>
      <c r="I102" s="11">
        <v>5</v>
      </c>
      <c r="J102" s="11">
        <v>85</v>
      </c>
      <c r="K102" s="11">
        <v>14</v>
      </c>
      <c r="L102" s="11">
        <v>60</v>
      </c>
      <c r="M102" s="11">
        <v>4</v>
      </c>
      <c r="N102" s="11">
        <v>69</v>
      </c>
      <c r="O102" s="11">
        <v>32</v>
      </c>
      <c r="P102" s="11">
        <v>81</v>
      </c>
      <c r="Q102" s="11">
        <v>48</v>
      </c>
      <c r="R102" s="11">
        <v>32</v>
      </c>
      <c r="S102" s="19">
        <f t="shared" si="2"/>
        <v>754</v>
      </c>
      <c r="U102" s="9">
        <v>91</v>
      </c>
      <c r="V102" s="11">
        <v>849.48633380044339</v>
      </c>
      <c r="W102" s="11">
        <v>988.81082141125751</v>
      </c>
      <c r="X102" s="11">
        <v>164.401238457208</v>
      </c>
      <c r="Y102" s="11">
        <v>299.13558185297262</v>
      </c>
      <c r="Z102" s="11">
        <v>464.24933717582803</v>
      </c>
      <c r="AA102" s="11">
        <v>770.29124598652504</v>
      </c>
      <c r="AB102" s="11">
        <v>60.024404068800052</v>
      </c>
      <c r="AC102" s="11">
        <v>114.71386359829327</v>
      </c>
      <c r="AD102" s="11">
        <v>141.00925617158379</v>
      </c>
      <c r="AE102" s="11">
        <v>601.63161931087063</v>
      </c>
      <c r="AF102" s="11">
        <v>942.17558063922252</v>
      </c>
      <c r="AG102" s="11">
        <v>652.90503244314141</v>
      </c>
      <c r="AH102" s="11">
        <v>614.36516605099541</v>
      </c>
      <c r="AI102" s="11">
        <v>526.10831657939832</v>
      </c>
      <c r="AJ102" s="11">
        <v>708.10863188692622</v>
      </c>
      <c r="AK102" s="11">
        <v>426.52223443799096</v>
      </c>
      <c r="AL102" s="11">
        <v>328.66964655937613</v>
      </c>
      <c r="AM102" s="19">
        <f t="shared" si="3"/>
        <v>8652.6083104308327</v>
      </c>
    </row>
    <row r="103" spans="1:39" x14ac:dyDescent="0.25">
      <c r="A103" s="9">
        <v>92</v>
      </c>
      <c r="B103" s="11">
        <v>72</v>
      </c>
      <c r="C103" s="11">
        <v>78</v>
      </c>
      <c r="D103" s="11">
        <v>22</v>
      </c>
      <c r="E103" s="11">
        <v>26</v>
      </c>
      <c r="F103" s="11">
        <v>37</v>
      </c>
      <c r="G103" s="11">
        <v>71</v>
      </c>
      <c r="H103" s="11">
        <v>13</v>
      </c>
      <c r="I103" s="11">
        <v>62</v>
      </c>
      <c r="J103" s="11">
        <v>98</v>
      </c>
      <c r="K103" s="11">
        <v>56</v>
      </c>
      <c r="L103" s="11">
        <v>55</v>
      </c>
      <c r="M103" s="11">
        <v>76</v>
      </c>
      <c r="N103" s="11">
        <v>30</v>
      </c>
      <c r="O103" s="11">
        <v>94</v>
      </c>
      <c r="P103" s="11">
        <v>42</v>
      </c>
      <c r="Q103" s="11">
        <v>54</v>
      </c>
      <c r="R103" s="11">
        <v>72</v>
      </c>
      <c r="S103" s="19">
        <f t="shared" si="2"/>
        <v>958</v>
      </c>
      <c r="U103" s="9">
        <v>92</v>
      </c>
      <c r="V103" s="11">
        <v>61.561989675584016</v>
      </c>
      <c r="W103" s="11">
        <v>525.11407791414797</v>
      </c>
      <c r="X103" s="11">
        <v>453.08236204530948</v>
      </c>
      <c r="Y103" s="11">
        <v>814.3336793190241</v>
      </c>
      <c r="Z103" s="11">
        <v>855.93080713720076</v>
      </c>
      <c r="AA103" s="11">
        <v>298.25435717524408</v>
      </c>
      <c r="AB103" s="11">
        <v>355.82916149357925</v>
      </c>
      <c r="AC103" s="11">
        <v>119.08795364520353</v>
      </c>
      <c r="AD103" s="11">
        <v>664.43630988663517</v>
      </c>
      <c r="AE103" s="11">
        <v>997.16369979631122</v>
      </c>
      <c r="AF103" s="11">
        <v>527.49636877969044</v>
      </c>
      <c r="AG103" s="11">
        <v>291.49675529517373</v>
      </c>
      <c r="AH103" s="11">
        <v>401.92164099687022</v>
      </c>
      <c r="AI103" s="11">
        <v>755.99867939784065</v>
      </c>
      <c r="AJ103" s="11">
        <v>127.10386188675483</v>
      </c>
      <c r="AK103" s="11">
        <v>181.11493705745963</v>
      </c>
      <c r="AL103" s="11">
        <v>899.46353383176393</v>
      </c>
      <c r="AM103" s="19">
        <f t="shared" si="3"/>
        <v>8329.3901753337941</v>
      </c>
    </row>
    <row r="104" spans="1:39" x14ac:dyDescent="0.25">
      <c r="A104" s="9">
        <v>93</v>
      </c>
      <c r="B104" s="11">
        <v>0</v>
      </c>
      <c r="C104" s="11">
        <v>77</v>
      </c>
      <c r="D104" s="11">
        <v>45</v>
      </c>
      <c r="E104" s="11">
        <v>79</v>
      </c>
      <c r="F104" s="11">
        <v>31</v>
      </c>
      <c r="G104" s="11">
        <v>20</v>
      </c>
      <c r="H104" s="11">
        <v>34</v>
      </c>
      <c r="I104" s="11">
        <v>81</v>
      </c>
      <c r="J104" s="11">
        <v>29</v>
      </c>
      <c r="K104" s="11">
        <v>36</v>
      </c>
      <c r="L104" s="11">
        <v>16</v>
      </c>
      <c r="M104" s="11">
        <v>92</v>
      </c>
      <c r="N104" s="11">
        <v>17</v>
      </c>
      <c r="O104" s="11">
        <v>93</v>
      </c>
      <c r="P104" s="11">
        <v>34</v>
      </c>
      <c r="Q104" s="11">
        <v>33</v>
      </c>
      <c r="R104" s="11">
        <v>36</v>
      </c>
      <c r="S104" s="19">
        <f t="shared" si="2"/>
        <v>753</v>
      </c>
      <c r="U104" s="9">
        <v>93</v>
      </c>
      <c r="V104" s="11">
        <v>692.39981990998967</v>
      </c>
      <c r="W104" s="11">
        <v>552.11141088806846</v>
      </c>
      <c r="X104" s="11">
        <v>446.49062703521037</v>
      </c>
      <c r="Y104" s="11">
        <v>161.90869260832886</v>
      </c>
      <c r="Z104" s="11">
        <v>29.086186047821649</v>
      </c>
      <c r="AA104" s="11">
        <v>569.77651358522098</v>
      </c>
      <c r="AB104" s="11">
        <v>690.09369497846842</v>
      </c>
      <c r="AC104" s="11">
        <v>586.30272811442296</v>
      </c>
      <c r="AD104" s="11">
        <v>490.25385886073303</v>
      </c>
      <c r="AE104" s="11">
        <v>692.75150512866185</v>
      </c>
      <c r="AF104" s="11">
        <v>568.35529395391131</v>
      </c>
      <c r="AG104" s="11">
        <v>79.86788683265867</v>
      </c>
      <c r="AH104" s="11">
        <v>638.11049709168026</v>
      </c>
      <c r="AI104" s="11">
        <v>912.00028311794927</v>
      </c>
      <c r="AJ104" s="11">
        <v>871.2282632125382</v>
      </c>
      <c r="AK104" s="11">
        <v>800.42983264185807</v>
      </c>
      <c r="AL104" s="11">
        <v>264.12319284239862</v>
      </c>
      <c r="AM104" s="19">
        <f t="shared" si="3"/>
        <v>9045.2902868499204</v>
      </c>
    </row>
    <row r="105" spans="1:39" x14ac:dyDescent="0.25">
      <c r="A105" s="9">
        <v>94</v>
      </c>
      <c r="B105" s="11">
        <v>87</v>
      </c>
      <c r="C105" s="11">
        <v>61</v>
      </c>
      <c r="D105" s="11">
        <v>37</v>
      </c>
      <c r="E105" s="11">
        <v>12</v>
      </c>
      <c r="F105" s="11">
        <v>50</v>
      </c>
      <c r="G105" s="11">
        <v>53</v>
      </c>
      <c r="H105" s="11">
        <v>74</v>
      </c>
      <c r="I105" s="11">
        <v>36</v>
      </c>
      <c r="J105" s="11">
        <v>56</v>
      </c>
      <c r="K105" s="11">
        <v>37</v>
      </c>
      <c r="L105" s="11">
        <v>15</v>
      </c>
      <c r="M105" s="11">
        <v>73</v>
      </c>
      <c r="N105" s="11">
        <v>43</v>
      </c>
      <c r="O105" s="11">
        <v>12</v>
      </c>
      <c r="P105" s="11">
        <v>12</v>
      </c>
      <c r="Q105" s="11">
        <v>17</v>
      </c>
      <c r="R105" s="11">
        <v>24</v>
      </c>
      <c r="S105" s="19">
        <f t="shared" si="2"/>
        <v>699</v>
      </c>
      <c r="U105" s="9">
        <v>94</v>
      </c>
      <c r="V105" s="11">
        <v>518.4901637130904</v>
      </c>
      <c r="W105" s="11">
        <v>184.4205495295227</v>
      </c>
      <c r="X105" s="11">
        <v>678.01758467280126</v>
      </c>
      <c r="Y105" s="11">
        <v>398.82739486016828</v>
      </c>
      <c r="Z105" s="11">
        <v>535.85210907859141</v>
      </c>
      <c r="AA105" s="11">
        <v>872.22333466264524</v>
      </c>
      <c r="AB105" s="11">
        <v>676.92747322621926</v>
      </c>
      <c r="AC105" s="11">
        <v>80.563980383523187</v>
      </c>
      <c r="AD105" s="11">
        <v>212.96576810897295</v>
      </c>
      <c r="AE105" s="11">
        <v>545.82826922030949</v>
      </c>
      <c r="AF105" s="11">
        <v>354.68754657679091</v>
      </c>
      <c r="AG105" s="11">
        <v>128.67624736902107</v>
      </c>
      <c r="AH105" s="11">
        <v>732.58017058446853</v>
      </c>
      <c r="AI105" s="11">
        <v>182.51897522760117</v>
      </c>
      <c r="AJ105" s="11">
        <v>0</v>
      </c>
      <c r="AK105" s="11">
        <v>855.15088639708154</v>
      </c>
      <c r="AL105" s="11">
        <v>645.7081613641808</v>
      </c>
      <c r="AM105" s="19">
        <f t="shared" si="3"/>
        <v>7603.438614974988</v>
      </c>
    </row>
    <row r="106" spans="1:39" x14ac:dyDescent="0.25">
      <c r="A106" s="9">
        <v>95</v>
      </c>
      <c r="B106" s="11">
        <v>18</v>
      </c>
      <c r="C106" s="11">
        <v>3</v>
      </c>
      <c r="D106" s="11">
        <v>20</v>
      </c>
      <c r="E106" s="11">
        <v>60</v>
      </c>
      <c r="F106" s="11">
        <v>18</v>
      </c>
      <c r="G106" s="11">
        <v>13</v>
      </c>
      <c r="H106" s="11">
        <v>80</v>
      </c>
      <c r="I106" s="11">
        <v>93</v>
      </c>
      <c r="J106" s="11">
        <v>89</v>
      </c>
      <c r="K106" s="11">
        <v>17</v>
      </c>
      <c r="L106" s="11">
        <v>23</v>
      </c>
      <c r="M106" s="11">
        <v>80</v>
      </c>
      <c r="N106" s="11">
        <v>28</v>
      </c>
      <c r="O106" s="11">
        <v>32</v>
      </c>
      <c r="P106" s="11">
        <v>40</v>
      </c>
      <c r="Q106" s="11">
        <v>37</v>
      </c>
      <c r="R106" s="11">
        <v>11</v>
      </c>
      <c r="S106" s="19">
        <f t="shared" si="2"/>
        <v>662</v>
      </c>
      <c r="U106" s="9">
        <v>95</v>
      </c>
      <c r="V106" s="11">
        <v>267.24563664829606</v>
      </c>
      <c r="W106" s="11">
        <v>94.645085105542591</v>
      </c>
      <c r="X106" s="11">
        <v>734.09340466073206</v>
      </c>
      <c r="Y106" s="11">
        <v>461.39167939217941</v>
      </c>
      <c r="Z106" s="11">
        <v>494.39118856284415</v>
      </c>
      <c r="AA106" s="11">
        <v>914.19640289443566</v>
      </c>
      <c r="AB106" s="11">
        <v>236.51528995096993</v>
      </c>
      <c r="AC106" s="11">
        <v>709.41010945658775</v>
      </c>
      <c r="AD106" s="11">
        <v>707.97494798008722</v>
      </c>
      <c r="AE106" s="11">
        <v>969.85925558264296</v>
      </c>
      <c r="AF106" s="11">
        <v>877.37584660346999</v>
      </c>
      <c r="AG106" s="11">
        <v>80.695916192759626</v>
      </c>
      <c r="AH106" s="11">
        <v>473.84476473852919</v>
      </c>
      <c r="AI106" s="11">
        <v>686.73189699298496</v>
      </c>
      <c r="AJ106" s="11">
        <v>342.07660805902572</v>
      </c>
      <c r="AK106" s="11">
        <v>930.49602292836198</v>
      </c>
      <c r="AL106" s="11">
        <v>379.36167802912757</v>
      </c>
      <c r="AM106" s="19">
        <f t="shared" si="3"/>
        <v>9360.3057337785758</v>
      </c>
    </row>
    <row r="107" spans="1:39" x14ac:dyDescent="0.25">
      <c r="A107" s="9">
        <v>96</v>
      </c>
      <c r="B107" s="11">
        <v>4</v>
      </c>
      <c r="C107" s="11">
        <v>62</v>
      </c>
      <c r="D107" s="11">
        <v>72</v>
      </c>
      <c r="E107" s="11">
        <v>95</v>
      </c>
      <c r="F107" s="11">
        <v>18</v>
      </c>
      <c r="G107" s="11">
        <v>52</v>
      </c>
      <c r="H107" s="11">
        <v>27</v>
      </c>
      <c r="I107" s="11">
        <v>49</v>
      </c>
      <c r="J107" s="11">
        <v>58</v>
      </c>
      <c r="K107" s="11">
        <v>85</v>
      </c>
      <c r="L107" s="11">
        <v>49</v>
      </c>
      <c r="M107" s="11">
        <v>30</v>
      </c>
      <c r="N107" s="11">
        <v>96</v>
      </c>
      <c r="O107" s="11">
        <v>93</v>
      </c>
      <c r="P107" s="11">
        <v>77</v>
      </c>
      <c r="Q107" s="11">
        <v>12</v>
      </c>
      <c r="R107" s="11">
        <v>6</v>
      </c>
      <c r="S107" s="19">
        <f t="shared" si="2"/>
        <v>885</v>
      </c>
      <c r="U107" s="9">
        <v>96</v>
      </c>
      <c r="V107" s="11">
        <v>728.76552503431481</v>
      </c>
      <c r="W107" s="11">
        <v>815.10823247496262</v>
      </c>
      <c r="X107" s="11">
        <v>339.18800757940062</v>
      </c>
      <c r="Y107" s="11">
        <v>78.285955199752124</v>
      </c>
      <c r="Z107" s="11">
        <v>893.34756000221034</v>
      </c>
      <c r="AA107" s="11">
        <v>108.12070842169908</v>
      </c>
      <c r="AB107" s="11">
        <v>0</v>
      </c>
      <c r="AC107" s="11">
        <v>889.64034367193256</v>
      </c>
      <c r="AD107" s="11">
        <v>591.97338421546669</v>
      </c>
      <c r="AE107" s="11">
        <v>63.158204089122535</v>
      </c>
      <c r="AF107" s="11">
        <v>144.78866706413962</v>
      </c>
      <c r="AG107" s="11">
        <v>164.46485895719266</v>
      </c>
      <c r="AH107" s="11">
        <v>148.05674567919468</v>
      </c>
      <c r="AI107" s="11">
        <v>852.93089369311065</v>
      </c>
      <c r="AJ107" s="11">
        <v>711.48225095482803</v>
      </c>
      <c r="AK107" s="11">
        <v>108.13945977329631</v>
      </c>
      <c r="AL107" s="11">
        <v>63.103984508631974</v>
      </c>
      <c r="AM107" s="19">
        <f t="shared" si="3"/>
        <v>6700.5547813192543</v>
      </c>
    </row>
    <row r="108" spans="1:39" x14ac:dyDescent="0.25">
      <c r="A108" s="9">
        <v>97</v>
      </c>
      <c r="B108" s="11">
        <v>77</v>
      </c>
      <c r="C108" s="11">
        <v>26</v>
      </c>
      <c r="D108" s="11">
        <v>76</v>
      </c>
      <c r="E108" s="11">
        <v>66</v>
      </c>
      <c r="F108" s="11">
        <v>40</v>
      </c>
      <c r="G108" s="11">
        <v>93</v>
      </c>
      <c r="H108" s="11">
        <v>21</v>
      </c>
      <c r="I108" s="11">
        <v>71</v>
      </c>
      <c r="J108" s="11">
        <v>50</v>
      </c>
      <c r="K108" s="11">
        <v>63</v>
      </c>
      <c r="L108" s="11">
        <v>57</v>
      </c>
      <c r="M108" s="11">
        <v>37</v>
      </c>
      <c r="N108" s="11">
        <v>22</v>
      </c>
      <c r="O108" s="11">
        <v>36</v>
      </c>
      <c r="P108" s="11">
        <v>68</v>
      </c>
      <c r="Q108" s="11">
        <v>61</v>
      </c>
      <c r="R108" s="11">
        <v>71</v>
      </c>
      <c r="S108" s="19">
        <f t="shared" si="2"/>
        <v>935</v>
      </c>
      <c r="U108" s="9">
        <v>97</v>
      </c>
      <c r="V108" s="11">
        <v>489.57947794943158</v>
      </c>
      <c r="W108" s="11">
        <v>32.03832546472718</v>
      </c>
      <c r="X108" s="11">
        <v>875.11725418833601</v>
      </c>
      <c r="Y108" s="11">
        <v>116.05294989614046</v>
      </c>
      <c r="Z108" s="11">
        <v>491.33631120332012</v>
      </c>
      <c r="AA108" s="11">
        <v>893.9858798335456</v>
      </c>
      <c r="AB108" s="11">
        <v>298.47885021199249</v>
      </c>
      <c r="AC108" s="11">
        <v>720.38280857782081</v>
      </c>
      <c r="AD108" s="11">
        <v>192.96271323550062</v>
      </c>
      <c r="AE108" s="11">
        <v>581.48475700677398</v>
      </c>
      <c r="AF108" s="11">
        <v>923.30779389751672</v>
      </c>
      <c r="AG108" s="11">
        <v>627.63660744388142</v>
      </c>
      <c r="AH108" s="11">
        <v>589.88940751266875</v>
      </c>
      <c r="AI108" s="11">
        <v>25.948048867652563</v>
      </c>
      <c r="AJ108" s="11">
        <v>62.332580358049114</v>
      </c>
      <c r="AK108" s="11">
        <v>958.91484270440924</v>
      </c>
      <c r="AL108" s="11">
        <v>921.78870321407453</v>
      </c>
      <c r="AM108" s="19">
        <f t="shared" si="3"/>
        <v>8801.2373115658411</v>
      </c>
    </row>
    <row r="109" spans="1:39" x14ac:dyDescent="0.25">
      <c r="A109" s="9">
        <v>98</v>
      </c>
      <c r="B109" s="11">
        <v>58</v>
      </c>
      <c r="C109" s="11">
        <v>26</v>
      </c>
      <c r="D109" s="11">
        <v>9</v>
      </c>
      <c r="E109" s="11">
        <v>63</v>
      </c>
      <c r="F109" s="11">
        <v>67</v>
      </c>
      <c r="G109" s="11">
        <v>25</v>
      </c>
      <c r="H109" s="11">
        <v>44</v>
      </c>
      <c r="I109" s="11">
        <v>50</v>
      </c>
      <c r="J109" s="11">
        <v>76</v>
      </c>
      <c r="K109" s="11">
        <v>80</v>
      </c>
      <c r="L109" s="11">
        <v>25</v>
      </c>
      <c r="M109" s="11">
        <v>16</v>
      </c>
      <c r="N109" s="11">
        <v>62</v>
      </c>
      <c r="O109" s="11">
        <v>84</v>
      </c>
      <c r="P109" s="11">
        <v>14</v>
      </c>
      <c r="Q109" s="11">
        <v>50</v>
      </c>
      <c r="R109" s="11">
        <v>40</v>
      </c>
      <c r="S109" s="19">
        <f t="shared" si="2"/>
        <v>789</v>
      </c>
      <c r="U109" s="9">
        <v>98</v>
      </c>
      <c r="V109" s="11">
        <v>675.8198626442105</v>
      </c>
      <c r="W109" s="11">
        <v>69.440754248392352</v>
      </c>
      <c r="X109" s="11">
        <v>772.18314107052447</v>
      </c>
      <c r="Y109" s="11">
        <v>950.6998840360252</v>
      </c>
      <c r="Z109" s="11">
        <v>172.11854905432665</v>
      </c>
      <c r="AA109" s="11">
        <v>465.62168870637186</v>
      </c>
      <c r="AB109" s="11">
        <v>656.7379031707793</v>
      </c>
      <c r="AC109" s="11">
        <v>266.44507332489655</v>
      </c>
      <c r="AD109" s="11">
        <v>931.40645619898862</v>
      </c>
      <c r="AE109" s="11">
        <v>426.39124520314476</v>
      </c>
      <c r="AF109" s="11">
        <v>295.01233278362884</v>
      </c>
      <c r="AG109" s="11">
        <v>148.70652382257654</v>
      </c>
      <c r="AH109" s="11">
        <v>657.87987077490459</v>
      </c>
      <c r="AI109" s="11">
        <v>351.16843017275193</v>
      </c>
      <c r="AJ109" s="11">
        <v>406.98335538176576</v>
      </c>
      <c r="AK109" s="11">
        <v>953.90244552245815</v>
      </c>
      <c r="AL109" s="11">
        <v>192.77568059760387</v>
      </c>
      <c r="AM109" s="19">
        <f t="shared" si="3"/>
        <v>8393.2931967133518</v>
      </c>
    </row>
    <row r="110" spans="1:39" x14ac:dyDescent="0.25">
      <c r="A110" s="9">
        <v>99</v>
      </c>
      <c r="B110" s="11">
        <v>63</v>
      </c>
      <c r="C110" s="11">
        <v>46</v>
      </c>
      <c r="D110" s="11">
        <v>37</v>
      </c>
      <c r="E110" s="11">
        <v>15</v>
      </c>
      <c r="F110" s="11">
        <v>64</v>
      </c>
      <c r="G110" s="11">
        <v>36</v>
      </c>
      <c r="H110" s="11">
        <v>66</v>
      </c>
      <c r="I110" s="11">
        <v>89</v>
      </c>
      <c r="J110" s="11">
        <v>18</v>
      </c>
      <c r="K110" s="11">
        <v>69</v>
      </c>
      <c r="L110" s="11">
        <v>57</v>
      </c>
      <c r="M110" s="11">
        <v>47</v>
      </c>
      <c r="N110" s="11">
        <v>82</v>
      </c>
      <c r="O110" s="11">
        <v>78</v>
      </c>
      <c r="P110" s="11">
        <v>28</v>
      </c>
      <c r="Q110" s="11">
        <v>28</v>
      </c>
      <c r="R110" s="11">
        <v>36</v>
      </c>
      <c r="S110" s="19">
        <f t="shared" si="2"/>
        <v>859</v>
      </c>
      <c r="U110" s="9">
        <v>99</v>
      </c>
      <c r="V110" s="11">
        <v>181.32843575667601</v>
      </c>
      <c r="W110" s="11">
        <v>686.09195423645463</v>
      </c>
      <c r="X110" s="11">
        <v>963.54110456321462</v>
      </c>
      <c r="Y110" s="11">
        <v>556.03311870559696</v>
      </c>
      <c r="Z110" s="11">
        <v>914.55148909127342</v>
      </c>
      <c r="AA110" s="11">
        <v>870.891941977329</v>
      </c>
      <c r="AB110" s="11">
        <v>245.38319701868372</v>
      </c>
      <c r="AC110" s="11">
        <v>508.42766097504631</v>
      </c>
      <c r="AD110" s="11">
        <v>68.04315447925535</v>
      </c>
      <c r="AE110" s="11">
        <v>23.862907376193899</v>
      </c>
      <c r="AF110" s="11">
        <v>526.22824575561776</v>
      </c>
      <c r="AG110" s="11">
        <v>956.72344684933887</v>
      </c>
      <c r="AH110" s="11">
        <v>81.716579799402496</v>
      </c>
      <c r="AI110" s="11">
        <v>947.02158076668286</v>
      </c>
      <c r="AJ110" s="11">
        <v>767.9143129103436</v>
      </c>
      <c r="AK110" s="11">
        <v>548.9909206402732</v>
      </c>
      <c r="AL110" s="11">
        <v>845.02424055940355</v>
      </c>
      <c r="AM110" s="19">
        <f t="shared" si="3"/>
        <v>9691.7742914607861</v>
      </c>
    </row>
    <row r="111" spans="1:39" x14ac:dyDescent="0.25">
      <c r="A111" s="9">
        <v>100</v>
      </c>
      <c r="B111" s="11">
        <v>27</v>
      </c>
      <c r="C111" s="11">
        <v>8</v>
      </c>
      <c r="D111" s="11">
        <v>4</v>
      </c>
      <c r="E111" s="11">
        <v>93</v>
      </c>
      <c r="F111" s="11">
        <v>19</v>
      </c>
      <c r="G111" s="11">
        <v>82</v>
      </c>
      <c r="H111" s="11">
        <v>46</v>
      </c>
      <c r="I111" s="11">
        <v>63</v>
      </c>
      <c r="J111" s="11">
        <v>22</v>
      </c>
      <c r="K111" s="11">
        <v>45</v>
      </c>
      <c r="L111" s="11">
        <v>31</v>
      </c>
      <c r="M111" s="11">
        <v>86</v>
      </c>
      <c r="N111" s="11">
        <v>98</v>
      </c>
      <c r="O111" s="11">
        <v>67</v>
      </c>
      <c r="P111" s="11">
        <v>9</v>
      </c>
      <c r="Q111" s="11">
        <v>56</v>
      </c>
      <c r="R111" s="11">
        <v>46</v>
      </c>
      <c r="S111" s="19">
        <f t="shared" si="2"/>
        <v>802</v>
      </c>
      <c r="U111" s="9">
        <v>100</v>
      </c>
      <c r="V111" s="11">
        <v>635.66116852182734</v>
      </c>
      <c r="W111" s="11">
        <v>0</v>
      </c>
      <c r="X111" s="11">
        <v>955.67335879884445</v>
      </c>
      <c r="Y111" s="11">
        <v>465.80334870544192</v>
      </c>
      <c r="Z111" s="11">
        <v>71.124665675603936</v>
      </c>
      <c r="AA111" s="11">
        <v>235.86326453649241</v>
      </c>
      <c r="AB111" s="11">
        <v>155.13996141444875</v>
      </c>
      <c r="AC111" s="11">
        <v>175.17154073386465</v>
      </c>
      <c r="AD111" s="11">
        <v>982.83977294200963</v>
      </c>
      <c r="AE111" s="11">
        <v>805.68868763259582</v>
      </c>
      <c r="AF111" s="11">
        <v>483.43048598398866</v>
      </c>
      <c r="AG111" s="11">
        <v>585.0100337670151</v>
      </c>
      <c r="AH111" s="11">
        <v>890.73920358360169</v>
      </c>
      <c r="AI111" s="11">
        <v>404.11591184630544</v>
      </c>
      <c r="AJ111" s="11">
        <v>677.56245005374024</v>
      </c>
      <c r="AK111" s="11">
        <v>584.6154046317796</v>
      </c>
      <c r="AL111" s="11">
        <v>210.77295184814349</v>
      </c>
      <c r="AM111" s="19">
        <f t="shared" si="3"/>
        <v>8319.2122106757033</v>
      </c>
    </row>
    <row r="112" spans="1:39" x14ac:dyDescent="0.25">
      <c r="A112" s="9">
        <v>101</v>
      </c>
      <c r="B112" s="11">
        <v>97</v>
      </c>
      <c r="C112" s="11">
        <v>87</v>
      </c>
      <c r="D112" s="11">
        <v>45</v>
      </c>
      <c r="E112" s="11">
        <v>15</v>
      </c>
      <c r="F112" s="11">
        <v>4</v>
      </c>
      <c r="G112" s="11">
        <v>24</v>
      </c>
      <c r="H112" s="11">
        <v>46</v>
      </c>
      <c r="I112" s="11">
        <v>98</v>
      </c>
      <c r="J112" s="11">
        <v>59</v>
      </c>
      <c r="K112" s="11">
        <v>84</v>
      </c>
      <c r="L112" s="11">
        <v>57</v>
      </c>
      <c r="M112" s="11">
        <v>11</v>
      </c>
      <c r="N112" s="11">
        <v>89</v>
      </c>
      <c r="O112" s="11">
        <v>8</v>
      </c>
      <c r="P112" s="11">
        <v>54</v>
      </c>
      <c r="Q112" s="11">
        <v>22</v>
      </c>
      <c r="R112" s="11">
        <v>46</v>
      </c>
      <c r="S112" s="19">
        <f t="shared" si="2"/>
        <v>846</v>
      </c>
      <c r="U112" s="9">
        <v>101</v>
      </c>
      <c r="V112" s="11">
        <v>326.77415370614591</v>
      </c>
      <c r="W112" s="11">
        <v>629.62093633129314</v>
      </c>
      <c r="X112" s="11">
        <v>877.22466419503974</v>
      </c>
      <c r="Y112" s="11">
        <v>430.51047255822726</v>
      </c>
      <c r="Z112" s="11">
        <v>146.05889139217743</v>
      </c>
      <c r="AA112" s="11">
        <v>360.32891170962745</v>
      </c>
      <c r="AB112" s="11">
        <v>362.89820494263955</v>
      </c>
      <c r="AC112" s="11">
        <v>680.94566940214304</v>
      </c>
      <c r="AD112" s="11">
        <v>542.34347129800381</v>
      </c>
      <c r="AE112" s="11">
        <v>87.863208467471196</v>
      </c>
      <c r="AF112" s="11">
        <v>304.21673832761377</v>
      </c>
      <c r="AG112" s="11">
        <v>810.09464185206491</v>
      </c>
      <c r="AH112" s="11">
        <v>256.52082127601972</v>
      </c>
      <c r="AI112" s="11">
        <v>809.77233430362924</v>
      </c>
      <c r="AJ112" s="11">
        <v>178.9248388975858</v>
      </c>
      <c r="AK112" s="11">
        <v>358.23591693642896</v>
      </c>
      <c r="AL112" s="11">
        <v>0</v>
      </c>
      <c r="AM112" s="19">
        <f t="shared" si="3"/>
        <v>7162.3338755961113</v>
      </c>
    </row>
    <row r="113" spans="1:39" x14ac:dyDescent="0.25">
      <c r="A113" s="9">
        <v>102</v>
      </c>
      <c r="B113" s="11">
        <v>85</v>
      </c>
      <c r="C113" s="11">
        <v>54</v>
      </c>
      <c r="D113" s="11">
        <v>9</v>
      </c>
      <c r="E113" s="11">
        <v>13</v>
      </c>
      <c r="F113" s="11">
        <v>56</v>
      </c>
      <c r="G113" s="11">
        <v>11</v>
      </c>
      <c r="H113" s="11">
        <v>95</v>
      </c>
      <c r="I113" s="11">
        <v>59</v>
      </c>
      <c r="J113" s="11">
        <v>54</v>
      </c>
      <c r="K113" s="11">
        <v>42</v>
      </c>
      <c r="L113" s="11">
        <v>6</v>
      </c>
      <c r="M113" s="11">
        <v>74</v>
      </c>
      <c r="N113" s="11">
        <v>76</v>
      </c>
      <c r="O113" s="11">
        <v>47</v>
      </c>
      <c r="P113" s="11">
        <v>70</v>
      </c>
      <c r="Q113" s="11">
        <v>60</v>
      </c>
      <c r="R113" s="11">
        <v>3</v>
      </c>
      <c r="S113" s="19">
        <f t="shared" si="2"/>
        <v>814</v>
      </c>
      <c r="U113" s="9">
        <v>102</v>
      </c>
      <c r="V113" s="11">
        <v>969.60840744087557</v>
      </c>
      <c r="W113" s="11">
        <v>599.75065803273583</v>
      </c>
      <c r="X113" s="11">
        <v>328.92127229773729</v>
      </c>
      <c r="Y113" s="11">
        <v>165.94102466477011</v>
      </c>
      <c r="Z113" s="11">
        <v>515.00706931649609</v>
      </c>
      <c r="AA113" s="11">
        <v>991.04333506313628</v>
      </c>
      <c r="AB113" s="11">
        <v>897.10213779607932</v>
      </c>
      <c r="AC113" s="11">
        <v>363.36203926626467</v>
      </c>
      <c r="AD113" s="11">
        <v>428.48504827074316</v>
      </c>
      <c r="AE113" s="11">
        <v>885.8008835743309</v>
      </c>
      <c r="AF113" s="11">
        <v>277.21559599235593</v>
      </c>
      <c r="AG113" s="11">
        <v>821.41563249875867</v>
      </c>
      <c r="AH113" s="11">
        <v>678.84673750754007</v>
      </c>
      <c r="AI113" s="11">
        <v>241.65483594687177</v>
      </c>
      <c r="AJ113" s="11">
        <v>167.79123510417537</v>
      </c>
      <c r="AK113" s="11">
        <v>475.04225872710703</v>
      </c>
      <c r="AL113" s="11">
        <v>954.68634530388965</v>
      </c>
      <c r="AM113" s="19">
        <f t="shared" si="3"/>
        <v>9761.6745168038688</v>
      </c>
    </row>
    <row r="114" spans="1:39" x14ac:dyDescent="0.25">
      <c r="A114" s="9">
        <v>103</v>
      </c>
      <c r="B114" s="11">
        <v>89</v>
      </c>
      <c r="C114" s="11">
        <v>0</v>
      </c>
      <c r="D114" s="11">
        <v>73</v>
      </c>
      <c r="E114" s="11">
        <v>82</v>
      </c>
      <c r="F114" s="11">
        <v>45</v>
      </c>
      <c r="G114" s="11">
        <v>7</v>
      </c>
      <c r="H114" s="11">
        <v>85</v>
      </c>
      <c r="I114" s="11">
        <v>81</v>
      </c>
      <c r="J114" s="11">
        <v>47</v>
      </c>
      <c r="K114" s="11">
        <v>46</v>
      </c>
      <c r="L114" s="11">
        <v>32</v>
      </c>
      <c r="M114" s="11">
        <v>82</v>
      </c>
      <c r="N114" s="11">
        <v>25</v>
      </c>
      <c r="O114" s="11">
        <v>48</v>
      </c>
      <c r="P114" s="11">
        <v>34</v>
      </c>
      <c r="Q114" s="11">
        <v>23</v>
      </c>
      <c r="R114" s="11">
        <v>17</v>
      </c>
      <c r="S114" s="19">
        <f t="shared" si="2"/>
        <v>816</v>
      </c>
      <c r="U114" s="9">
        <v>103</v>
      </c>
      <c r="V114" s="11">
        <v>267.76364173391676</v>
      </c>
      <c r="W114" s="11">
        <v>635.20899464898582</v>
      </c>
      <c r="X114" s="11">
        <v>360.7908996227456</v>
      </c>
      <c r="Y114" s="11">
        <v>177.65591431234262</v>
      </c>
      <c r="Z114" s="11">
        <v>190.69116288055199</v>
      </c>
      <c r="AA114" s="11">
        <v>522.87454380347265</v>
      </c>
      <c r="AB114" s="11">
        <v>425.15722226352301</v>
      </c>
      <c r="AC114" s="11">
        <v>478.68284553089757</v>
      </c>
      <c r="AD114" s="11">
        <v>82.43449734601738</v>
      </c>
      <c r="AE114" s="11">
        <v>613.03383306570788</v>
      </c>
      <c r="AF114" s="11">
        <v>851.24001497463826</v>
      </c>
      <c r="AG114" s="11">
        <v>0</v>
      </c>
      <c r="AH114" s="11">
        <v>102.32104066420067</v>
      </c>
      <c r="AI114" s="11">
        <v>992.89373059367699</v>
      </c>
      <c r="AJ114" s="11">
        <v>252.92668860149914</v>
      </c>
      <c r="AK114" s="11">
        <v>673.56771667627606</v>
      </c>
      <c r="AL114" s="11">
        <v>439.27448344811057</v>
      </c>
      <c r="AM114" s="19">
        <f t="shared" si="3"/>
        <v>7066.5172301665643</v>
      </c>
    </row>
    <row r="115" spans="1:39" x14ac:dyDescent="0.25">
      <c r="A115" s="9">
        <v>104</v>
      </c>
      <c r="B115" s="11">
        <v>60</v>
      </c>
      <c r="C115" s="11">
        <v>20</v>
      </c>
      <c r="D115" s="11">
        <v>21</v>
      </c>
      <c r="E115" s="11">
        <v>91</v>
      </c>
      <c r="F115" s="11">
        <v>42</v>
      </c>
      <c r="G115" s="11">
        <v>74</v>
      </c>
      <c r="H115" s="11">
        <v>46</v>
      </c>
      <c r="I115" s="11">
        <v>78</v>
      </c>
      <c r="J115" s="11">
        <v>84</v>
      </c>
      <c r="K115" s="11">
        <v>18</v>
      </c>
      <c r="L115" s="11">
        <v>18</v>
      </c>
      <c r="M115" s="11">
        <v>34</v>
      </c>
      <c r="N115" s="11">
        <v>42</v>
      </c>
      <c r="O115" s="11">
        <v>98</v>
      </c>
      <c r="P115" s="11">
        <v>1</v>
      </c>
      <c r="Q115" s="11">
        <v>62</v>
      </c>
      <c r="R115" s="11">
        <v>88</v>
      </c>
      <c r="S115" s="19">
        <f t="shared" si="2"/>
        <v>877</v>
      </c>
      <c r="U115" s="9">
        <v>104</v>
      </c>
      <c r="V115" s="11">
        <v>586.06921549715003</v>
      </c>
      <c r="W115" s="11">
        <v>551.19815430975564</v>
      </c>
      <c r="X115" s="11">
        <v>876.73860313360115</v>
      </c>
      <c r="Y115" s="11">
        <v>995.10418096149647</v>
      </c>
      <c r="Z115" s="11">
        <v>716.87327354012643</v>
      </c>
      <c r="AA115" s="11">
        <v>645.43766524016326</v>
      </c>
      <c r="AB115" s="11">
        <v>761.4609832404908</v>
      </c>
      <c r="AC115" s="11">
        <v>451.62296289013307</v>
      </c>
      <c r="AD115" s="11">
        <v>0.57248013286059773</v>
      </c>
      <c r="AE115" s="11">
        <v>153.53474216270223</v>
      </c>
      <c r="AF115" s="11">
        <v>690.68007293142136</v>
      </c>
      <c r="AG115" s="11">
        <v>761.22703878908385</v>
      </c>
      <c r="AH115" s="11">
        <v>627.25668896016043</v>
      </c>
      <c r="AI115" s="11">
        <v>2.3204333975389568</v>
      </c>
      <c r="AJ115" s="11">
        <v>153.22505723365666</v>
      </c>
      <c r="AK115" s="11">
        <v>871.20779363859617</v>
      </c>
      <c r="AL115" s="11">
        <v>779.43034811975417</v>
      </c>
      <c r="AM115" s="19">
        <f t="shared" si="3"/>
        <v>9623.9596941786931</v>
      </c>
    </row>
    <row r="116" spans="1:39" x14ac:dyDescent="0.25">
      <c r="A116" s="9">
        <v>105</v>
      </c>
      <c r="B116" s="11">
        <v>67</v>
      </c>
      <c r="C116" s="11">
        <v>13</v>
      </c>
      <c r="D116" s="11">
        <v>48</v>
      </c>
      <c r="E116" s="11">
        <v>7</v>
      </c>
      <c r="F116" s="11">
        <v>49</v>
      </c>
      <c r="G116" s="11">
        <v>7</v>
      </c>
      <c r="H116" s="11">
        <v>21</v>
      </c>
      <c r="I116" s="11">
        <v>69</v>
      </c>
      <c r="J116" s="11">
        <v>22</v>
      </c>
      <c r="K116" s="11">
        <v>40</v>
      </c>
      <c r="L116" s="11">
        <v>79</v>
      </c>
      <c r="M116" s="11">
        <v>56</v>
      </c>
      <c r="N116" s="11">
        <v>29</v>
      </c>
      <c r="O116" s="11">
        <v>95</v>
      </c>
      <c r="P116" s="11">
        <v>81</v>
      </c>
      <c r="Q116" s="11">
        <v>3</v>
      </c>
      <c r="R116" s="11">
        <v>84</v>
      </c>
      <c r="S116" s="19">
        <f t="shared" si="2"/>
        <v>770</v>
      </c>
      <c r="U116" s="9">
        <v>105</v>
      </c>
      <c r="V116" s="11">
        <v>476.46369696285274</v>
      </c>
      <c r="W116" s="11">
        <v>602.26036431583441</v>
      </c>
      <c r="X116" s="11">
        <v>299.38378803929078</v>
      </c>
      <c r="Y116" s="11">
        <v>486.48251717587323</v>
      </c>
      <c r="Z116" s="11">
        <v>680.35728053082119</v>
      </c>
      <c r="AA116" s="11">
        <v>554.54839231024141</v>
      </c>
      <c r="AB116" s="11">
        <v>623.10067441040064</v>
      </c>
      <c r="AC116" s="11">
        <v>632.59369598120088</v>
      </c>
      <c r="AD116" s="11">
        <v>244.9955168238952</v>
      </c>
      <c r="AE116" s="11">
        <v>26.01017379982018</v>
      </c>
      <c r="AF116" s="11">
        <v>426.22918265249888</v>
      </c>
      <c r="AG116" s="11">
        <v>140.44448138636878</v>
      </c>
      <c r="AH116" s="11">
        <v>893.39614628221591</v>
      </c>
      <c r="AI116" s="11">
        <v>444.85588672133082</v>
      </c>
      <c r="AJ116" s="11">
        <v>435.57870878319426</v>
      </c>
      <c r="AK116" s="11">
        <v>492.80303692924508</v>
      </c>
      <c r="AL116" s="11">
        <v>557.2509277177578</v>
      </c>
      <c r="AM116" s="19">
        <f t="shared" si="3"/>
        <v>8016.7544708228415</v>
      </c>
    </row>
    <row r="117" spans="1:39" x14ac:dyDescent="0.25">
      <c r="A117" s="9">
        <v>106</v>
      </c>
      <c r="B117" s="11">
        <v>68</v>
      </c>
      <c r="C117" s="11">
        <v>48</v>
      </c>
      <c r="D117" s="11">
        <v>66</v>
      </c>
      <c r="E117" s="11">
        <v>82</v>
      </c>
      <c r="F117" s="11">
        <v>86</v>
      </c>
      <c r="G117" s="11">
        <v>43</v>
      </c>
      <c r="H117" s="11">
        <v>19</v>
      </c>
      <c r="I117" s="11">
        <v>46</v>
      </c>
      <c r="J117" s="11">
        <v>39</v>
      </c>
      <c r="K117" s="11">
        <v>47</v>
      </c>
      <c r="L117" s="11">
        <v>12</v>
      </c>
      <c r="M117" s="11">
        <v>17</v>
      </c>
      <c r="N117" s="11">
        <v>96</v>
      </c>
      <c r="O117" s="11">
        <v>37</v>
      </c>
      <c r="P117" s="11">
        <v>21</v>
      </c>
      <c r="Q117" s="11">
        <v>21</v>
      </c>
      <c r="R117" s="11">
        <v>30</v>
      </c>
      <c r="S117" s="19">
        <f t="shared" si="2"/>
        <v>778</v>
      </c>
      <c r="U117" s="9">
        <v>106</v>
      </c>
      <c r="V117" s="11">
        <v>819.24711381395718</v>
      </c>
      <c r="W117" s="11">
        <v>782.32573561650145</v>
      </c>
      <c r="X117" s="11">
        <v>315.82651129654539</v>
      </c>
      <c r="Y117" s="11">
        <v>523.38860946784132</v>
      </c>
      <c r="Z117" s="11">
        <v>0</v>
      </c>
      <c r="AA117" s="11">
        <v>469.20403887983997</v>
      </c>
      <c r="AB117" s="11">
        <v>763.08696725913524</v>
      </c>
      <c r="AC117" s="11">
        <v>298.97816623371745</v>
      </c>
      <c r="AD117" s="11">
        <v>657.85010967613709</v>
      </c>
      <c r="AE117" s="11">
        <v>580.73222609086042</v>
      </c>
      <c r="AF117" s="11">
        <v>235.47180232851383</v>
      </c>
      <c r="AG117" s="11">
        <v>151.11447848630422</v>
      </c>
      <c r="AH117" s="11">
        <v>482.14973772620692</v>
      </c>
      <c r="AI117" s="11">
        <v>19.755893112374025</v>
      </c>
      <c r="AJ117" s="11">
        <v>265.11993579588398</v>
      </c>
      <c r="AK117" s="11">
        <v>14.443479252312596</v>
      </c>
      <c r="AL117" s="11">
        <v>222.65962547803198</v>
      </c>
      <c r="AM117" s="19">
        <f t="shared" si="3"/>
        <v>6601.3544305141631</v>
      </c>
    </row>
    <row r="118" spans="1:39" x14ac:dyDescent="0.25">
      <c r="A118" s="9">
        <v>107</v>
      </c>
      <c r="B118" s="11">
        <v>88</v>
      </c>
      <c r="C118" s="11">
        <v>73</v>
      </c>
      <c r="D118" s="11">
        <v>75</v>
      </c>
      <c r="E118" s="11">
        <v>90</v>
      </c>
      <c r="F118" s="11">
        <v>5</v>
      </c>
      <c r="G118" s="11">
        <v>88</v>
      </c>
      <c r="H118" s="11">
        <v>76</v>
      </c>
      <c r="I118" s="11">
        <v>58</v>
      </c>
      <c r="J118" s="11">
        <v>48</v>
      </c>
      <c r="K118" s="11">
        <v>3</v>
      </c>
      <c r="L118" s="11">
        <v>41</v>
      </c>
      <c r="M118" s="11">
        <v>10</v>
      </c>
      <c r="N118" s="11">
        <v>4</v>
      </c>
      <c r="O118" s="11">
        <v>72</v>
      </c>
      <c r="P118" s="11">
        <v>15</v>
      </c>
      <c r="Q118" s="11">
        <v>49</v>
      </c>
      <c r="R118" s="11">
        <v>91</v>
      </c>
      <c r="S118" s="19">
        <f t="shared" si="2"/>
        <v>886</v>
      </c>
      <c r="U118" s="9">
        <v>107</v>
      </c>
      <c r="V118" s="11">
        <v>354.05071164611888</v>
      </c>
      <c r="W118" s="11">
        <v>535.07062507632725</v>
      </c>
      <c r="X118" s="11">
        <v>56.700097811297034</v>
      </c>
      <c r="Y118" s="11">
        <v>624.84837694022758</v>
      </c>
      <c r="Z118" s="11">
        <v>588.68437668562717</v>
      </c>
      <c r="AA118" s="11">
        <v>380.54873829094538</v>
      </c>
      <c r="AB118" s="11">
        <v>849.86301026272395</v>
      </c>
      <c r="AC118" s="11">
        <v>711.09891607125985</v>
      </c>
      <c r="AD118" s="11">
        <v>13.883902885719944</v>
      </c>
      <c r="AE118" s="11">
        <v>554.38925621182341</v>
      </c>
      <c r="AF118" s="11">
        <v>739.65620886314889</v>
      </c>
      <c r="AG118" s="11">
        <v>935.19424780715485</v>
      </c>
      <c r="AH118" s="11">
        <v>116.40875805701778</v>
      </c>
      <c r="AI118" s="11">
        <v>376.8801075566127</v>
      </c>
      <c r="AJ118" s="11">
        <v>649.64538010618628</v>
      </c>
      <c r="AK118" s="11">
        <v>0</v>
      </c>
      <c r="AL118" s="11">
        <v>694.14405432506499</v>
      </c>
      <c r="AM118" s="19">
        <f t="shared" si="3"/>
        <v>8181.0667685972558</v>
      </c>
    </row>
    <row r="119" spans="1:39" x14ac:dyDescent="0.25">
      <c r="A119" s="9">
        <v>108</v>
      </c>
      <c r="B119" s="11">
        <v>11</v>
      </c>
      <c r="C119" s="11">
        <v>74</v>
      </c>
      <c r="D119" s="11">
        <v>96</v>
      </c>
      <c r="E119" s="11">
        <v>4</v>
      </c>
      <c r="F119" s="11">
        <v>28</v>
      </c>
      <c r="G119" s="11">
        <v>42</v>
      </c>
      <c r="H119" s="11">
        <v>83</v>
      </c>
      <c r="I119" s="11">
        <v>14</v>
      </c>
      <c r="J119" s="11">
        <v>61</v>
      </c>
      <c r="K119" s="11">
        <v>37</v>
      </c>
      <c r="L119" s="11">
        <v>28</v>
      </c>
      <c r="M119" s="11">
        <v>24</v>
      </c>
      <c r="N119" s="11">
        <v>31</v>
      </c>
      <c r="O119" s="11">
        <v>24</v>
      </c>
      <c r="P119" s="11">
        <v>70</v>
      </c>
      <c r="Q119" s="11">
        <v>72</v>
      </c>
      <c r="R119" s="11">
        <v>69</v>
      </c>
      <c r="S119" s="19">
        <f t="shared" si="2"/>
        <v>768</v>
      </c>
      <c r="U119" s="9">
        <v>108</v>
      </c>
      <c r="V119" s="11">
        <v>703.56864419914905</v>
      </c>
      <c r="W119" s="11">
        <v>891.85946503012008</v>
      </c>
      <c r="X119" s="11">
        <v>781.51501437015963</v>
      </c>
      <c r="Y119" s="11">
        <v>508.33012717444461</v>
      </c>
      <c r="Z119" s="11">
        <v>363.31599084411039</v>
      </c>
      <c r="AA119" s="11">
        <v>247.36547371853536</v>
      </c>
      <c r="AB119" s="11">
        <v>964.96928389265315</v>
      </c>
      <c r="AC119" s="11">
        <v>608.38706250671953</v>
      </c>
      <c r="AD119" s="11">
        <v>799.2846122077641</v>
      </c>
      <c r="AE119" s="11">
        <v>66.285020735235904</v>
      </c>
      <c r="AF119" s="11">
        <v>126.40408049444274</v>
      </c>
      <c r="AG119" s="11">
        <v>915.59219737462752</v>
      </c>
      <c r="AH119" s="11">
        <v>181.80138580389215</v>
      </c>
      <c r="AI119" s="11">
        <v>195.82347219666764</v>
      </c>
      <c r="AJ119" s="11">
        <v>826.29287606395712</v>
      </c>
      <c r="AK119" s="11">
        <v>672.04192243770342</v>
      </c>
      <c r="AL119" s="11">
        <v>269.79330932037738</v>
      </c>
      <c r="AM119" s="19">
        <f t="shared" si="3"/>
        <v>9122.6299383705591</v>
      </c>
    </row>
    <row r="120" spans="1:39" x14ac:dyDescent="0.25">
      <c r="A120" s="9">
        <v>109</v>
      </c>
      <c r="B120" s="11">
        <v>58</v>
      </c>
      <c r="C120" s="11">
        <v>1</v>
      </c>
      <c r="D120" s="11">
        <v>73</v>
      </c>
      <c r="E120" s="11">
        <v>35</v>
      </c>
      <c r="F120" s="11">
        <v>93</v>
      </c>
      <c r="G120" s="11">
        <v>66</v>
      </c>
      <c r="H120" s="11">
        <v>72</v>
      </c>
      <c r="I120" s="11">
        <v>87</v>
      </c>
      <c r="J120" s="11">
        <v>93</v>
      </c>
      <c r="K120" s="11">
        <v>28</v>
      </c>
      <c r="L120" s="11">
        <v>66</v>
      </c>
      <c r="M120" s="11">
        <v>76</v>
      </c>
      <c r="N120" s="11">
        <v>62</v>
      </c>
      <c r="O120" s="11">
        <v>51</v>
      </c>
      <c r="P120" s="11">
        <v>1</v>
      </c>
      <c r="Q120" s="11">
        <v>81</v>
      </c>
      <c r="R120" s="11">
        <v>51</v>
      </c>
      <c r="S120" s="19">
        <f t="shared" si="2"/>
        <v>994</v>
      </c>
      <c r="U120" s="9">
        <v>109</v>
      </c>
      <c r="V120" s="11">
        <v>51.9369038780465</v>
      </c>
      <c r="W120" s="11">
        <v>980.77527003829096</v>
      </c>
      <c r="X120" s="11">
        <v>78.315685167790747</v>
      </c>
      <c r="Y120" s="11">
        <v>0.24496866443401988</v>
      </c>
      <c r="Z120" s="11">
        <v>963.99883645505986</v>
      </c>
      <c r="AA120" s="11">
        <v>373.71145193538513</v>
      </c>
      <c r="AB120" s="11">
        <v>359.06137164384256</v>
      </c>
      <c r="AC120" s="11">
        <v>0</v>
      </c>
      <c r="AD120" s="11">
        <v>732.50009232240552</v>
      </c>
      <c r="AE120" s="11">
        <v>305.47700006283083</v>
      </c>
      <c r="AF120" s="11">
        <v>929.43255485269276</v>
      </c>
      <c r="AG120" s="11">
        <v>210.45880123269544</v>
      </c>
      <c r="AH120" s="11">
        <v>787.87890516341133</v>
      </c>
      <c r="AI120" s="11">
        <v>261.6595796374329</v>
      </c>
      <c r="AJ120" s="11">
        <v>885.37520336336138</v>
      </c>
      <c r="AK120" s="11">
        <v>352.43469216357204</v>
      </c>
      <c r="AL120" s="11">
        <v>733.78134901144188</v>
      </c>
      <c r="AM120" s="19">
        <f t="shared" si="3"/>
        <v>8007.0426655926958</v>
      </c>
    </row>
    <row r="121" spans="1:39" x14ac:dyDescent="0.25">
      <c r="A121" s="8">
        <v>110</v>
      </c>
      <c r="B121" s="12">
        <v>41</v>
      </c>
      <c r="C121" s="12">
        <v>63</v>
      </c>
      <c r="D121" s="12">
        <v>1</v>
      </c>
      <c r="E121" s="12">
        <v>25</v>
      </c>
      <c r="F121" s="12">
        <v>18</v>
      </c>
      <c r="G121" s="12">
        <v>59</v>
      </c>
      <c r="H121" s="12">
        <v>35</v>
      </c>
      <c r="I121" s="12">
        <v>81</v>
      </c>
      <c r="J121" s="12">
        <v>93</v>
      </c>
      <c r="K121" s="12">
        <v>0</v>
      </c>
      <c r="L121" s="12">
        <v>52</v>
      </c>
      <c r="M121" s="12">
        <v>6</v>
      </c>
      <c r="N121" s="12">
        <v>16</v>
      </c>
      <c r="O121" s="12">
        <v>67</v>
      </c>
      <c r="P121" s="12">
        <v>9</v>
      </c>
      <c r="Q121" s="12">
        <v>42</v>
      </c>
      <c r="R121" s="12">
        <v>11</v>
      </c>
      <c r="S121" s="19">
        <f t="shared" si="2"/>
        <v>619</v>
      </c>
      <c r="U121" s="8">
        <v>110</v>
      </c>
      <c r="V121" s="12">
        <v>76.282669630466486</v>
      </c>
      <c r="W121" s="12">
        <v>45.163740631692932</v>
      </c>
      <c r="X121" s="12">
        <v>663.10054575728202</v>
      </c>
      <c r="Y121" s="12">
        <v>9.3867436711581043</v>
      </c>
      <c r="Z121" s="12">
        <v>447.76250731934374</v>
      </c>
      <c r="AA121" s="12">
        <v>693.13722710977947</v>
      </c>
      <c r="AB121" s="12">
        <v>415.23830915324169</v>
      </c>
      <c r="AC121" s="12">
        <v>857.96114831145098</v>
      </c>
      <c r="AD121" s="12">
        <v>514.21202257078869</v>
      </c>
      <c r="AE121" s="12">
        <v>923.36165209913565</v>
      </c>
      <c r="AF121" s="12">
        <v>93.256796253015978</v>
      </c>
      <c r="AG121" s="12">
        <v>566.16963241917972</v>
      </c>
      <c r="AH121" s="12">
        <v>616.38324610575853</v>
      </c>
      <c r="AI121" s="12">
        <v>171.11213400409142</v>
      </c>
      <c r="AJ121" s="12">
        <v>226.31306274568308</v>
      </c>
      <c r="AK121" s="12">
        <v>602.78703083482662</v>
      </c>
      <c r="AL121" s="12">
        <v>884.65039035459745</v>
      </c>
      <c r="AM121" s="19">
        <f t="shared" si="3"/>
        <v>7806.2788589714919</v>
      </c>
    </row>
    <row r="122" spans="1:39" x14ac:dyDescent="0.25">
      <c r="A122" s="1" t="s">
        <v>38</v>
      </c>
      <c r="B122" s="19">
        <f>SUM(B11:B121)</f>
        <v>5440</v>
      </c>
      <c r="C122" s="19">
        <f t="shared" ref="C122:S122" si="4">SUM(C11:C121)</f>
        <v>5003</v>
      </c>
      <c r="D122" s="19">
        <f t="shared" si="4"/>
        <v>5031</v>
      </c>
      <c r="E122" s="19">
        <f t="shared" si="4"/>
        <v>5610</v>
      </c>
      <c r="F122" s="19">
        <f t="shared" si="4"/>
        <v>5303</v>
      </c>
      <c r="G122" s="19">
        <f t="shared" si="4"/>
        <v>5396</v>
      </c>
      <c r="H122" s="19">
        <f t="shared" si="4"/>
        <v>5712</v>
      </c>
      <c r="I122" s="19">
        <f t="shared" si="4"/>
        <v>5706</v>
      </c>
      <c r="J122" s="19">
        <f t="shared" si="4"/>
        <v>5510</v>
      </c>
      <c r="K122" s="19">
        <f t="shared" si="4"/>
        <v>5205</v>
      </c>
      <c r="L122" s="19">
        <f t="shared" si="4"/>
        <v>5068</v>
      </c>
      <c r="M122" s="19">
        <f t="shared" si="4"/>
        <v>5629</v>
      </c>
      <c r="N122" s="19">
        <f t="shared" si="4"/>
        <v>5110</v>
      </c>
      <c r="O122" s="19">
        <f t="shared" si="4"/>
        <v>5344</v>
      </c>
      <c r="P122" s="19">
        <f t="shared" si="4"/>
        <v>4883</v>
      </c>
      <c r="Q122" s="19">
        <f t="shared" si="4"/>
        <v>5101</v>
      </c>
      <c r="R122" s="19">
        <f t="shared" si="4"/>
        <v>5753</v>
      </c>
      <c r="S122" s="19">
        <f t="shared" si="4"/>
        <v>90804</v>
      </c>
      <c r="U122" s="1" t="s">
        <v>38</v>
      </c>
      <c r="V122" s="19">
        <f>SUM(V11:V121)</f>
        <v>56706.593931312411</v>
      </c>
      <c r="W122" s="19">
        <f t="shared" ref="W122:AM122" si="5">SUM(W11:W121)</f>
        <v>57176.757130542341</v>
      </c>
      <c r="X122" s="19">
        <f t="shared" si="5"/>
        <v>56777.065878640962</v>
      </c>
      <c r="Y122" s="19">
        <f t="shared" si="5"/>
        <v>47767.458050403824</v>
      </c>
      <c r="Z122" s="19">
        <f t="shared" si="5"/>
        <v>52193.171561720563</v>
      </c>
      <c r="AA122" s="19">
        <f t="shared" si="5"/>
        <v>58040.661412728761</v>
      </c>
      <c r="AB122" s="19">
        <f t="shared" si="5"/>
        <v>57268.111296073424</v>
      </c>
      <c r="AC122" s="19">
        <f t="shared" si="5"/>
        <v>51899.452672327869</v>
      </c>
      <c r="AD122" s="19">
        <f t="shared" si="5"/>
        <v>55132.257380012335</v>
      </c>
      <c r="AE122" s="19">
        <f t="shared" si="5"/>
        <v>51864.693983467274</v>
      </c>
      <c r="AF122" s="19">
        <f t="shared" si="5"/>
        <v>56433.3001819696</v>
      </c>
      <c r="AG122" s="19">
        <f t="shared" si="5"/>
        <v>55335.322629947033</v>
      </c>
      <c r="AH122" s="19">
        <f t="shared" si="5"/>
        <v>56826.666053917303</v>
      </c>
      <c r="AI122" s="19">
        <f t="shared" si="5"/>
        <v>52222.24015570958</v>
      </c>
      <c r="AJ122" s="19">
        <f t="shared" si="5"/>
        <v>54631.631627830095</v>
      </c>
      <c r="AK122" s="19">
        <f t="shared" si="5"/>
        <v>54140.49979448082</v>
      </c>
      <c r="AL122" s="19">
        <f t="shared" si="5"/>
        <v>54302.525147324443</v>
      </c>
      <c r="AM122" s="19">
        <f t="shared" si="5"/>
        <v>928718.40888840798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9</v>
      </c>
      <c r="D128" s="11">
        <v>1</v>
      </c>
      <c r="E128" s="11">
        <v>3</v>
      </c>
      <c r="F128" s="11">
        <v>3</v>
      </c>
      <c r="G128" s="11">
        <v>8</v>
      </c>
      <c r="H128" s="11">
        <v>7</v>
      </c>
      <c r="I128" s="11">
        <v>9</v>
      </c>
      <c r="J128" s="11">
        <v>5</v>
      </c>
      <c r="K128" s="11">
        <v>1</v>
      </c>
      <c r="L128" s="11">
        <v>6</v>
      </c>
      <c r="M128" s="11">
        <v>0</v>
      </c>
      <c r="N128" s="11">
        <v>9</v>
      </c>
      <c r="O128" s="11">
        <v>2</v>
      </c>
      <c r="P128" s="11">
        <v>7</v>
      </c>
      <c r="Q128" s="11">
        <v>4</v>
      </c>
      <c r="R128" s="24">
        <v>9</v>
      </c>
      <c r="S128" s="19">
        <f>SUM(B128:R128)</f>
        <v>86</v>
      </c>
      <c r="U128" s="13">
        <v>0</v>
      </c>
      <c r="V128" s="11">
        <v>930.29658091205135</v>
      </c>
      <c r="W128" s="11">
        <v>820.34641280062374</v>
      </c>
      <c r="X128" s="11">
        <v>86.465769331926069</v>
      </c>
      <c r="Y128" s="11">
        <v>733.23255392818237</v>
      </c>
      <c r="Z128" s="11">
        <v>344.51299377855406</v>
      </c>
      <c r="AA128" s="11">
        <v>194.6562705319086</v>
      </c>
      <c r="AB128" s="11">
        <v>968.98061537963736</v>
      </c>
      <c r="AC128" s="11">
        <v>73.589131884862155</v>
      </c>
      <c r="AD128" s="11">
        <v>337.70582134076886</v>
      </c>
      <c r="AE128" s="11">
        <v>820.47953467129059</v>
      </c>
      <c r="AF128" s="11">
        <v>507.23884925021537</v>
      </c>
      <c r="AG128" s="11">
        <v>556.35407675945305</v>
      </c>
      <c r="AH128" s="11">
        <v>917.94458521095783</v>
      </c>
      <c r="AI128" s="11">
        <v>608.02707919379384</v>
      </c>
      <c r="AJ128" s="11">
        <v>719.00611805797382</v>
      </c>
      <c r="AK128" s="11">
        <v>531.97659156397572</v>
      </c>
      <c r="AL128" s="24">
        <v>424.16297228183862</v>
      </c>
      <c r="AM128" s="19">
        <f>SUM(V128:AL128)</f>
        <v>9574.9759568780137</v>
      </c>
    </row>
    <row r="129" spans="1:39" x14ac:dyDescent="0.25">
      <c r="A129" s="9">
        <v>1</v>
      </c>
      <c r="B129" s="11">
        <v>3</v>
      </c>
      <c r="C129" s="11">
        <v>0</v>
      </c>
      <c r="D129" s="11">
        <v>6</v>
      </c>
      <c r="E129" s="11">
        <v>1</v>
      </c>
      <c r="F129" s="11">
        <v>6</v>
      </c>
      <c r="G129" s="11">
        <v>7</v>
      </c>
      <c r="H129" s="11">
        <v>7</v>
      </c>
      <c r="I129" s="11">
        <v>7</v>
      </c>
      <c r="J129" s="11">
        <v>2</v>
      </c>
      <c r="K129" s="11">
        <v>9</v>
      </c>
      <c r="L129" s="11">
        <v>4</v>
      </c>
      <c r="M129" s="11">
        <v>9</v>
      </c>
      <c r="N129" s="11">
        <v>0</v>
      </c>
      <c r="O129" s="11">
        <v>3</v>
      </c>
      <c r="P129" s="11">
        <v>4</v>
      </c>
      <c r="Q129" s="11">
        <v>6</v>
      </c>
      <c r="R129" s="11">
        <v>8</v>
      </c>
      <c r="S129" s="19">
        <f t="shared" ref="S129:S192" si="6">SUM(B129:R129)</f>
        <v>82</v>
      </c>
      <c r="U129" s="9">
        <v>1</v>
      </c>
      <c r="V129" s="11">
        <v>580.20418052887169</v>
      </c>
      <c r="W129" s="11">
        <v>135.71037672607645</v>
      </c>
      <c r="X129" s="11">
        <v>910.65122004879186</v>
      </c>
      <c r="Y129" s="11">
        <v>357.16943144154391</v>
      </c>
      <c r="Z129" s="11">
        <v>924.98899157793949</v>
      </c>
      <c r="AA129" s="11">
        <v>10.281137565049336</v>
      </c>
      <c r="AB129" s="11">
        <v>544.25734663203662</v>
      </c>
      <c r="AC129" s="11">
        <v>760.55465775918674</v>
      </c>
      <c r="AD129" s="11">
        <v>154.11499366006919</v>
      </c>
      <c r="AE129" s="11">
        <v>60.08190055607654</v>
      </c>
      <c r="AF129" s="11">
        <v>584.82580017958037</v>
      </c>
      <c r="AG129" s="11">
        <v>340.12685712487809</v>
      </c>
      <c r="AH129" s="11">
        <v>91.14195704829686</v>
      </c>
      <c r="AI129" s="11">
        <v>788.65510023804461</v>
      </c>
      <c r="AJ129" s="11">
        <v>920.84982028060983</v>
      </c>
      <c r="AK129" s="11">
        <v>192.97787753124351</v>
      </c>
      <c r="AL129" s="11">
        <v>0</v>
      </c>
      <c r="AM129" s="19">
        <f t="shared" ref="AM129:AM192" si="7">SUM(V129:AL129)</f>
        <v>7356.5916488982948</v>
      </c>
    </row>
    <row r="130" spans="1:39" x14ac:dyDescent="0.25">
      <c r="A130" s="9">
        <v>2</v>
      </c>
      <c r="B130" s="11">
        <v>2</v>
      </c>
      <c r="C130" s="11">
        <v>8</v>
      </c>
      <c r="D130" s="11">
        <v>6</v>
      </c>
      <c r="E130" s="11">
        <v>1</v>
      </c>
      <c r="F130" s="11">
        <v>8</v>
      </c>
      <c r="G130" s="11">
        <v>4</v>
      </c>
      <c r="H130" s="11">
        <v>7</v>
      </c>
      <c r="I130" s="11">
        <v>4</v>
      </c>
      <c r="J130" s="11">
        <v>4</v>
      </c>
      <c r="K130" s="11">
        <v>1</v>
      </c>
      <c r="L130" s="11">
        <v>9</v>
      </c>
      <c r="M130" s="11">
        <v>9</v>
      </c>
      <c r="N130" s="11">
        <v>6</v>
      </c>
      <c r="O130" s="11">
        <v>0</v>
      </c>
      <c r="P130" s="11">
        <v>9</v>
      </c>
      <c r="Q130" s="11">
        <v>6</v>
      </c>
      <c r="R130" s="11">
        <v>9</v>
      </c>
      <c r="S130" s="19">
        <f t="shared" si="6"/>
        <v>93</v>
      </c>
      <c r="U130" s="9">
        <v>2</v>
      </c>
      <c r="V130" s="11">
        <v>754.74081175782533</v>
      </c>
      <c r="W130" s="11">
        <v>637.23240373464057</v>
      </c>
      <c r="X130" s="11">
        <v>400.29541045971973</v>
      </c>
      <c r="Y130" s="11">
        <v>244.03997006568068</v>
      </c>
      <c r="Z130" s="11">
        <v>558.75827750774363</v>
      </c>
      <c r="AA130" s="11">
        <v>0</v>
      </c>
      <c r="AB130" s="11">
        <v>219.22276923922192</v>
      </c>
      <c r="AC130" s="11">
        <v>49.59953400901562</v>
      </c>
      <c r="AD130" s="11">
        <v>558.31375927638328</v>
      </c>
      <c r="AE130" s="11">
        <v>681.41959349731258</v>
      </c>
      <c r="AF130" s="11">
        <v>819.27087912378352</v>
      </c>
      <c r="AG130" s="11">
        <v>707.97325231011052</v>
      </c>
      <c r="AH130" s="11">
        <v>700.17341983765789</v>
      </c>
      <c r="AI130" s="11">
        <v>116.33359820797007</v>
      </c>
      <c r="AJ130" s="11">
        <v>964.92973201581628</v>
      </c>
      <c r="AK130" s="11">
        <v>57.586553987691971</v>
      </c>
      <c r="AL130" s="11">
        <v>0</v>
      </c>
      <c r="AM130" s="19">
        <f t="shared" si="7"/>
        <v>7469.8899650305739</v>
      </c>
    </row>
    <row r="131" spans="1:39" x14ac:dyDescent="0.25">
      <c r="A131" s="9">
        <v>3</v>
      </c>
      <c r="B131" s="11">
        <v>9</v>
      </c>
      <c r="C131" s="11">
        <v>4</v>
      </c>
      <c r="D131" s="11">
        <v>2</v>
      </c>
      <c r="E131" s="11">
        <v>9</v>
      </c>
      <c r="F131" s="11">
        <v>5</v>
      </c>
      <c r="G131" s="11">
        <v>6</v>
      </c>
      <c r="H131" s="11">
        <v>2</v>
      </c>
      <c r="I131" s="11">
        <v>9</v>
      </c>
      <c r="J131" s="11">
        <v>6</v>
      </c>
      <c r="K131" s="11">
        <v>2</v>
      </c>
      <c r="L131" s="11">
        <v>5</v>
      </c>
      <c r="M131" s="11">
        <v>2</v>
      </c>
      <c r="N131" s="11">
        <v>9</v>
      </c>
      <c r="O131" s="11">
        <v>1</v>
      </c>
      <c r="P131" s="11">
        <v>7</v>
      </c>
      <c r="Q131" s="11">
        <v>0</v>
      </c>
      <c r="R131" s="11">
        <v>2</v>
      </c>
      <c r="S131" s="19">
        <f t="shared" si="6"/>
        <v>80</v>
      </c>
      <c r="U131" s="9">
        <v>3</v>
      </c>
      <c r="V131" s="11">
        <v>469.4368255752438</v>
      </c>
      <c r="W131" s="11">
        <v>194.634070991485</v>
      </c>
      <c r="X131" s="11">
        <v>908.11464394828181</v>
      </c>
      <c r="Y131" s="11">
        <v>310.67288857585027</v>
      </c>
      <c r="Z131" s="11">
        <v>307.85481966504693</v>
      </c>
      <c r="AA131" s="11">
        <v>736.79293724426975</v>
      </c>
      <c r="AB131" s="11">
        <v>705.46071486414269</v>
      </c>
      <c r="AC131" s="11">
        <v>120.38655846247815</v>
      </c>
      <c r="AD131" s="11">
        <v>599.31609487332355</v>
      </c>
      <c r="AE131" s="11">
        <v>430.7062668724696</v>
      </c>
      <c r="AF131" s="11">
        <v>669.7444255000355</v>
      </c>
      <c r="AG131" s="11">
        <v>799.57021463511944</v>
      </c>
      <c r="AH131" s="11">
        <v>0</v>
      </c>
      <c r="AI131" s="11">
        <v>964.53725395219965</v>
      </c>
      <c r="AJ131" s="11">
        <v>34.994732359337476</v>
      </c>
      <c r="AK131" s="11">
        <v>551.82388680641816</v>
      </c>
      <c r="AL131" s="11">
        <v>0</v>
      </c>
      <c r="AM131" s="19">
        <f t="shared" si="7"/>
        <v>7804.0463343257024</v>
      </c>
    </row>
    <row r="132" spans="1:39" x14ac:dyDescent="0.25">
      <c r="A132" s="9">
        <v>4</v>
      </c>
      <c r="B132" s="11">
        <v>9</v>
      </c>
      <c r="C132" s="11">
        <v>8</v>
      </c>
      <c r="D132" s="11">
        <v>8</v>
      </c>
      <c r="E132" s="11">
        <v>4</v>
      </c>
      <c r="F132" s="11">
        <v>6</v>
      </c>
      <c r="G132" s="11">
        <v>5</v>
      </c>
      <c r="H132" s="11">
        <v>5</v>
      </c>
      <c r="I132" s="11">
        <v>4</v>
      </c>
      <c r="J132" s="11">
        <v>7</v>
      </c>
      <c r="K132" s="11">
        <v>9</v>
      </c>
      <c r="L132" s="11">
        <v>9</v>
      </c>
      <c r="M132" s="11">
        <v>0</v>
      </c>
      <c r="N132" s="11">
        <v>4</v>
      </c>
      <c r="O132" s="11">
        <v>6</v>
      </c>
      <c r="P132" s="11">
        <v>8</v>
      </c>
      <c r="Q132" s="11">
        <v>6</v>
      </c>
      <c r="R132" s="11">
        <v>2</v>
      </c>
      <c r="S132" s="19">
        <f t="shared" si="6"/>
        <v>100</v>
      </c>
      <c r="U132" s="9">
        <v>4</v>
      </c>
      <c r="V132" s="11">
        <v>773.65071367048779</v>
      </c>
      <c r="W132" s="11">
        <v>607.71213522025516</v>
      </c>
      <c r="X132" s="11">
        <v>753.25733100820446</v>
      </c>
      <c r="Y132" s="11">
        <v>974.57955364067368</v>
      </c>
      <c r="Z132" s="11">
        <v>918.47562872696324</v>
      </c>
      <c r="AA132" s="11">
        <v>107.3821307902929</v>
      </c>
      <c r="AB132" s="11">
        <v>164.46020410347839</v>
      </c>
      <c r="AC132" s="11">
        <v>340.30860607821131</v>
      </c>
      <c r="AD132" s="11">
        <v>813.32393506478604</v>
      </c>
      <c r="AE132" s="11">
        <v>449.33813340556208</v>
      </c>
      <c r="AF132" s="11">
        <v>854.3637340506416</v>
      </c>
      <c r="AG132" s="11">
        <v>950.30820296591185</v>
      </c>
      <c r="AH132" s="11">
        <v>779.38976619889081</v>
      </c>
      <c r="AI132" s="11">
        <v>735.55824413919333</v>
      </c>
      <c r="AJ132" s="11">
        <v>972.06903466406288</v>
      </c>
      <c r="AK132" s="11">
        <v>114.50264873699845</v>
      </c>
      <c r="AL132" s="11">
        <v>98.959359575611415</v>
      </c>
      <c r="AM132" s="19">
        <f t="shared" si="7"/>
        <v>10407.639362040223</v>
      </c>
    </row>
    <row r="133" spans="1:39" x14ac:dyDescent="0.25">
      <c r="A133" s="9">
        <v>5</v>
      </c>
      <c r="B133" s="11">
        <v>7</v>
      </c>
      <c r="C133" s="11">
        <v>0</v>
      </c>
      <c r="D133" s="11">
        <v>3</v>
      </c>
      <c r="E133" s="11">
        <v>2</v>
      </c>
      <c r="F133" s="11">
        <v>9</v>
      </c>
      <c r="G133" s="11">
        <v>3</v>
      </c>
      <c r="H133" s="11">
        <v>1</v>
      </c>
      <c r="I133" s="11">
        <v>0</v>
      </c>
      <c r="J133" s="11">
        <v>6</v>
      </c>
      <c r="K133" s="11">
        <v>3</v>
      </c>
      <c r="L133" s="11">
        <v>5</v>
      </c>
      <c r="M133" s="11">
        <v>2</v>
      </c>
      <c r="N133" s="11">
        <v>9</v>
      </c>
      <c r="O133" s="11">
        <v>4</v>
      </c>
      <c r="P133" s="11">
        <v>7</v>
      </c>
      <c r="Q133" s="11">
        <v>8</v>
      </c>
      <c r="R133" s="11">
        <v>6</v>
      </c>
      <c r="S133" s="19">
        <f t="shared" si="6"/>
        <v>75</v>
      </c>
      <c r="U133" s="9">
        <v>5</v>
      </c>
      <c r="V133" s="11">
        <v>733.49568379201355</v>
      </c>
      <c r="W133" s="11">
        <v>854.66770700745121</v>
      </c>
      <c r="X133" s="11">
        <v>0</v>
      </c>
      <c r="Y133" s="11">
        <v>44.310303979886335</v>
      </c>
      <c r="Z133" s="11">
        <v>337.4470309043931</v>
      </c>
      <c r="AA133" s="11">
        <v>190.17785744633829</v>
      </c>
      <c r="AB133" s="11">
        <v>236.50117410902283</v>
      </c>
      <c r="AC133" s="11">
        <v>269.13458148432557</v>
      </c>
      <c r="AD133" s="11">
        <v>643.68946459606605</v>
      </c>
      <c r="AE133" s="11">
        <v>221.79308634874161</v>
      </c>
      <c r="AF133" s="11">
        <v>311.36441144374072</v>
      </c>
      <c r="AG133" s="11">
        <v>763.4686994846403</v>
      </c>
      <c r="AH133" s="11">
        <v>136.72881713644881</v>
      </c>
      <c r="AI133" s="11">
        <v>894.765755337364</v>
      </c>
      <c r="AJ133" s="11">
        <v>661.65773707332289</v>
      </c>
      <c r="AK133" s="11">
        <v>202.52155926006677</v>
      </c>
      <c r="AL133" s="11">
        <v>844.06446347973781</v>
      </c>
      <c r="AM133" s="19">
        <f t="shared" si="7"/>
        <v>7345.7883328835605</v>
      </c>
    </row>
    <row r="134" spans="1:39" x14ac:dyDescent="0.25">
      <c r="A134" s="9">
        <v>6</v>
      </c>
      <c r="B134" s="11">
        <v>3</v>
      </c>
      <c r="C134" s="11">
        <v>7</v>
      </c>
      <c r="D134" s="11">
        <v>6</v>
      </c>
      <c r="E134" s="11">
        <v>4</v>
      </c>
      <c r="F134" s="11">
        <v>6</v>
      </c>
      <c r="G134" s="11">
        <v>3</v>
      </c>
      <c r="H134" s="11">
        <v>8</v>
      </c>
      <c r="I134" s="11">
        <v>7</v>
      </c>
      <c r="J134" s="11">
        <v>6</v>
      </c>
      <c r="K134" s="11">
        <v>7</v>
      </c>
      <c r="L134" s="11">
        <v>6</v>
      </c>
      <c r="M134" s="11">
        <v>0</v>
      </c>
      <c r="N134" s="11">
        <v>9</v>
      </c>
      <c r="O134" s="11">
        <v>4</v>
      </c>
      <c r="P134" s="11">
        <v>1</v>
      </c>
      <c r="Q134" s="11">
        <v>9</v>
      </c>
      <c r="R134" s="11">
        <v>3</v>
      </c>
      <c r="S134" s="19">
        <f t="shared" si="6"/>
        <v>89</v>
      </c>
      <c r="U134" s="9">
        <v>6</v>
      </c>
      <c r="V134" s="11">
        <v>619.88065843740128</v>
      </c>
      <c r="W134" s="11">
        <v>775.74423169396266</v>
      </c>
      <c r="X134" s="11">
        <v>0</v>
      </c>
      <c r="Y134" s="11">
        <v>943.05290033748611</v>
      </c>
      <c r="Z134" s="11">
        <v>545.67974526169087</v>
      </c>
      <c r="AA134" s="11">
        <v>189.7183071244435</v>
      </c>
      <c r="AB134" s="11">
        <v>624.72153700277715</v>
      </c>
      <c r="AC134" s="11">
        <v>907.09639228246408</v>
      </c>
      <c r="AD134" s="11">
        <v>281.88909924920978</v>
      </c>
      <c r="AE134" s="11">
        <v>250.90132312137169</v>
      </c>
      <c r="AF134" s="11">
        <v>885.98211706337565</v>
      </c>
      <c r="AG134" s="11">
        <v>734.71125935015414</v>
      </c>
      <c r="AH134" s="11">
        <v>420.99099622742352</v>
      </c>
      <c r="AI134" s="11">
        <v>473.08140305526467</v>
      </c>
      <c r="AJ134" s="11">
        <v>389.98662079543578</v>
      </c>
      <c r="AK134" s="11">
        <v>572.22194714717011</v>
      </c>
      <c r="AL134" s="11">
        <v>186.60692911717902</v>
      </c>
      <c r="AM134" s="19">
        <f t="shared" si="7"/>
        <v>8802.2654672668104</v>
      </c>
    </row>
    <row r="135" spans="1:39" x14ac:dyDescent="0.25">
      <c r="A135" s="9">
        <v>7</v>
      </c>
      <c r="B135" s="11">
        <v>4</v>
      </c>
      <c r="C135" s="11">
        <v>4</v>
      </c>
      <c r="D135" s="11">
        <v>6</v>
      </c>
      <c r="E135" s="11">
        <v>8</v>
      </c>
      <c r="F135" s="11">
        <v>0</v>
      </c>
      <c r="G135" s="11">
        <v>4</v>
      </c>
      <c r="H135" s="11">
        <v>9</v>
      </c>
      <c r="I135" s="11">
        <v>7</v>
      </c>
      <c r="J135" s="11">
        <v>3</v>
      </c>
      <c r="K135" s="11">
        <v>2</v>
      </c>
      <c r="L135" s="11">
        <v>7</v>
      </c>
      <c r="M135" s="11">
        <v>7</v>
      </c>
      <c r="N135" s="11">
        <v>5</v>
      </c>
      <c r="O135" s="11">
        <v>3</v>
      </c>
      <c r="P135" s="11">
        <v>9</v>
      </c>
      <c r="Q135" s="11">
        <v>9</v>
      </c>
      <c r="R135" s="11">
        <v>2</v>
      </c>
      <c r="S135" s="19">
        <f t="shared" si="6"/>
        <v>89</v>
      </c>
      <c r="U135" s="9">
        <v>7</v>
      </c>
      <c r="V135" s="11">
        <v>183.12745823383258</v>
      </c>
      <c r="W135" s="11">
        <v>816.79183949543142</v>
      </c>
      <c r="X135" s="11">
        <v>261.96220027219221</v>
      </c>
      <c r="Y135" s="11">
        <v>984.90860230628323</v>
      </c>
      <c r="Z135" s="11">
        <v>600.27926958261628</v>
      </c>
      <c r="AA135" s="11">
        <v>330.09385715309611</v>
      </c>
      <c r="AB135" s="11">
        <v>372.36398496077271</v>
      </c>
      <c r="AC135" s="11">
        <v>105.94009214791112</v>
      </c>
      <c r="AD135" s="11">
        <v>754.14180155402016</v>
      </c>
      <c r="AE135" s="11">
        <v>726.37814257002094</v>
      </c>
      <c r="AF135" s="11">
        <v>0</v>
      </c>
      <c r="AG135" s="11">
        <v>116.70585990378169</v>
      </c>
      <c r="AH135" s="11">
        <v>704.64361143676024</v>
      </c>
      <c r="AI135" s="11">
        <v>668.38164813615845</v>
      </c>
      <c r="AJ135" s="11">
        <v>363.79325717403168</v>
      </c>
      <c r="AK135" s="11">
        <v>871.12750376093447</v>
      </c>
      <c r="AL135" s="11">
        <v>231.68007782058285</v>
      </c>
      <c r="AM135" s="19">
        <f t="shared" si="7"/>
        <v>8092.3192065084259</v>
      </c>
    </row>
    <row r="136" spans="1:39" x14ac:dyDescent="0.25">
      <c r="A136" s="9">
        <v>8</v>
      </c>
      <c r="B136" s="11">
        <v>9</v>
      </c>
      <c r="C136" s="11">
        <v>5</v>
      </c>
      <c r="D136" s="11">
        <v>0</v>
      </c>
      <c r="E136" s="11">
        <v>8</v>
      </c>
      <c r="F136" s="11">
        <v>4</v>
      </c>
      <c r="G136" s="11">
        <v>5</v>
      </c>
      <c r="H136" s="11">
        <v>6</v>
      </c>
      <c r="I136" s="11">
        <v>3</v>
      </c>
      <c r="J136" s="11">
        <v>2</v>
      </c>
      <c r="K136" s="11">
        <v>4</v>
      </c>
      <c r="L136" s="11">
        <v>7</v>
      </c>
      <c r="M136" s="11">
        <v>6</v>
      </c>
      <c r="N136" s="11">
        <v>8</v>
      </c>
      <c r="O136" s="11">
        <v>5</v>
      </c>
      <c r="P136" s="11">
        <v>0</v>
      </c>
      <c r="Q136" s="11">
        <v>3</v>
      </c>
      <c r="R136" s="11">
        <v>7</v>
      </c>
      <c r="S136" s="19">
        <f t="shared" si="6"/>
        <v>82</v>
      </c>
      <c r="U136" s="9">
        <v>8</v>
      </c>
      <c r="V136" s="11">
        <v>691.27505990029579</v>
      </c>
      <c r="W136" s="11">
        <v>300.35676671218147</v>
      </c>
      <c r="X136" s="11">
        <v>463.36525231400128</v>
      </c>
      <c r="Y136" s="11">
        <v>746.81460539677948</v>
      </c>
      <c r="Z136" s="11">
        <v>586.00828516428305</v>
      </c>
      <c r="AA136" s="11">
        <v>381.53470941707093</v>
      </c>
      <c r="AB136" s="11">
        <v>845.79377369215092</v>
      </c>
      <c r="AC136" s="11">
        <v>100.16843454085445</v>
      </c>
      <c r="AD136" s="11">
        <v>919.45990878325176</v>
      </c>
      <c r="AE136" s="11">
        <v>925.04606474352477</v>
      </c>
      <c r="AF136" s="11">
        <v>202.81513898121494</v>
      </c>
      <c r="AG136" s="11">
        <v>356.94019902625695</v>
      </c>
      <c r="AH136" s="11">
        <v>455.14095041563286</v>
      </c>
      <c r="AI136" s="11">
        <v>416.58626515651264</v>
      </c>
      <c r="AJ136" s="11">
        <v>788.30429037290412</v>
      </c>
      <c r="AK136" s="11">
        <v>457.07955452471549</v>
      </c>
      <c r="AL136" s="11">
        <v>664.88085316753836</v>
      </c>
      <c r="AM136" s="19">
        <f t="shared" si="7"/>
        <v>9301.5701123091694</v>
      </c>
    </row>
    <row r="137" spans="1:39" x14ac:dyDescent="0.25">
      <c r="A137" s="9">
        <v>9</v>
      </c>
      <c r="B137" s="11">
        <v>0</v>
      </c>
      <c r="C137" s="11">
        <v>9</v>
      </c>
      <c r="D137" s="11">
        <v>0</v>
      </c>
      <c r="E137" s="11">
        <v>0</v>
      </c>
      <c r="F137" s="11">
        <v>8</v>
      </c>
      <c r="G137" s="11">
        <v>5</v>
      </c>
      <c r="H137" s="11">
        <v>5</v>
      </c>
      <c r="I137" s="11">
        <v>4</v>
      </c>
      <c r="J137" s="11">
        <v>9</v>
      </c>
      <c r="K137" s="11">
        <v>3</v>
      </c>
      <c r="L137" s="11">
        <v>3</v>
      </c>
      <c r="M137" s="11">
        <v>6</v>
      </c>
      <c r="N137" s="11">
        <v>0</v>
      </c>
      <c r="O137" s="11">
        <v>9</v>
      </c>
      <c r="P137" s="11">
        <v>9</v>
      </c>
      <c r="Q137" s="11">
        <v>4</v>
      </c>
      <c r="R137" s="11">
        <v>4</v>
      </c>
      <c r="S137" s="19">
        <f t="shared" si="6"/>
        <v>78</v>
      </c>
      <c r="U137" s="9">
        <v>9</v>
      </c>
      <c r="V137" s="11">
        <v>0</v>
      </c>
      <c r="W137" s="11">
        <v>471.1674734661737</v>
      </c>
      <c r="X137" s="11">
        <v>444.12801348110389</v>
      </c>
      <c r="Y137" s="11">
        <v>610.67859137674839</v>
      </c>
      <c r="Z137" s="11">
        <v>890.96085376501162</v>
      </c>
      <c r="AA137" s="11">
        <v>405.43682026271512</v>
      </c>
      <c r="AB137" s="11">
        <v>770.11727930726295</v>
      </c>
      <c r="AC137" s="11">
        <v>940.69278376070474</v>
      </c>
      <c r="AD137" s="11">
        <v>336.18780443987595</v>
      </c>
      <c r="AE137" s="11">
        <v>529.8877709692706</v>
      </c>
      <c r="AF137" s="11">
        <v>422.31608610244211</v>
      </c>
      <c r="AG137" s="11">
        <v>113.27723629510255</v>
      </c>
      <c r="AH137" s="11">
        <v>887.69912554211783</v>
      </c>
      <c r="AI137" s="11">
        <v>218.44573052159899</v>
      </c>
      <c r="AJ137" s="11">
        <v>993.31243915383698</v>
      </c>
      <c r="AK137" s="11">
        <v>0</v>
      </c>
      <c r="AL137" s="11">
        <v>0</v>
      </c>
      <c r="AM137" s="19">
        <f t="shared" si="7"/>
        <v>8034.3080084439662</v>
      </c>
    </row>
    <row r="138" spans="1:39" x14ac:dyDescent="0.25">
      <c r="A138" s="9">
        <v>10</v>
      </c>
      <c r="B138" s="11">
        <v>5</v>
      </c>
      <c r="C138" s="11">
        <v>0</v>
      </c>
      <c r="D138" s="11">
        <v>3</v>
      </c>
      <c r="E138" s="11">
        <v>5</v>
      </c>
      <c r="F138" s="11">
        <v>6</v>
      </c>
      <c r="G138" s="11">
        <v>8</v>
      </c>
      <c r="H138" s="11">
        <v>7</v>
      </c>
      <c r="I138" s="11">
        <v>6</v>
      </c>
      <c r="J138" s="11">
        <v>1</v>
      </c>
      <c r="K138" s="11">
        <v>2</v>
      </c>
      <c r="L138" s="11">
        <v>4</v>
      </c>
      <c r="M138" s="11">
        <v>8</v>
      </c>
      <c r="N138" s="11">
        <v>9</v>
      </c>
      <c r="O138" s="11">
        <v>3</v>
      </c>
      <c r="P138" s="11">
        <v>5</v>
      </c>
      <c r="Q138" s="11">
        <v>0</v>
      </c>
      <c r="R138" s="11">
        <v>6</v>
      </c>
      <c r="S138" s="19">
        <f t="shared" si="6"/>
        <v>78</v>
      </c>
      <c r="U138" s="9">
        <v>10</v>
      </c>
      <c r="V138" s="11">
        <v>218.72735189282045</v>
      </c>
      <c r="W138" s="11">
        <v>833.86418718740185</v>
      </c>
      <c r="X138" s="11">
        <v>705.22683913412391</v>
      </c>
      <c r="Y138" s="11">
        <v>520.53210841245811</v>
      </c>
      <c r="Z138" s="11">
        <v>570.06703285464982</v>
      </c>
      <c r="AA138" s="11">
        <v>246.72701183486868</v>
      </c>
      <c r="AB138" s="11">
        <v>40.911180804813711</v>
      </c>
      <c r="AC138" s="11">
        <v>603.43091927889293</v>
      </c>
      <c r="AD138" s="11">
        <v>647.25498038324713</v>
      </c>
      <c r="AE138" s="11">
        <v>313.20369150608519</v>
      </c>
      <c r="AF138" s="11">
        <v>236.39062741690429</v>
      </c>
      <c r="AG138" s="11">
        <v>765.26257448469482</v>
      </c>
      <c r="AH138" s="11">
        <v>497.94911036498792</v>
      </c>
      <c r="AI138" s="11">
        <v>229.93017034867191</v>
      </c>
      <c r="AJ138" s="11">
        <v>79.622885588460861</v>
      </c>
      <c r="AK138" s="11">
        <v>777.969538693971</v>
      </c>
      <c r="AL138" s="11">
        <v>512.33252425094543</v>
      </c>
      <c r="AM138" s="19">
        <f t="shared" si="7"/>
        <v>7799.4027344379974</v>
      </c>
    </row>
    <row r="139" spans="1:39" x14ac:dyDescent="0.25">
      <c r="A139" s="9">
        <v>11</v>
      </c>
      <c r="B139" s="11">
        <v>0</v>
      </c>
      <c r="C139" s="11">
        <v>1</v>
      </c>
      <c r="D139" s="11">
        <v>4</v>
      </c>
      <c r="E139" s="11">
        <v>3</v>
      </c>
      <c r="F139" s="11">
        <v>9</v>
      </c>
      <c r="G139" s="11">
        <v>2</v>
      </c>
      <c r="H139" s="11">
        <v>6</v>
      </c>
      <c r="I139" s="11">
        <v>2</v>
      </c>
      <c r="J139" s="11">
        <v>2</v>
      </c>
      <c r="K139" s="11">
        <v>6</v>
      </c>
      <c r="L139" s="11">
        <v>9</v>
      </c>
      <c r="M139" s="11">
        <v>7</v>
      </c>
      <c r="N139" s="11">
        <v>5</v>
      </c>
      <c r="O139" s="11">
        <v>5</v>
      </c>
      <c r="P139" s="11">
        <v>1</v>
      </c>
      <c r="Q139" s="11">
        <v>3</v>
      </c>
      <c r="R139" s="11">
        <v>7</v>
      </c>
      <c r="S139" s="19">
        <f t="shared" si="6"/>
        <v>72</v>
      </c>
      <c r="U139" s="9">
        <v>11</v>
      </c>
      <c r="V139" s="11">
        <v>966.2088071058489</v>
      </c>
      <c r="W139" s="11">
        <v>981.83753734448942</v>
      </c>
      <c r="X139" s="11">
        <v>467.89461225252461</v>
      </c>
      <c r="Y139" s="11">
        <v>657.00245575643544</v>
      </c>
      <c r="Z139" s="11">
        <v>72.928159577992147</v>
      </c>
      <c r="AA139" s="11">
        <v>760.29431774186185</v>
      </c>
      <c r="AB139" s="11">
        <v>272.48547593170377</v>
      </c>
      <c r="AC139" s="11">
        <v>968.99065934860982</v>
      </c>
      <c r="AD139" s="11">
        <v>284.6357714307116</v>
      </c>
      <c r="AE139" s="11">
        <v>842.85244522117443</v>
      </c>
      <c r="AF139" s="11">
        <v>62.55910387850372</v>
      </c>
      <c r="AG139" s="11">
        <v>271.78580034704601</v>
      </c>
      <c r="AH139" s="11">
        <v>705.78005454227014</v>
      </c>
      <c r="AI139" s="11">
        <v>715.21558420429392</v>
      </c>
      <c r="AJ139" s="11">
        <v>0</v>
      </c>
      <c r="AK139" s="11">
        <v>345.45230487000566</v>
      </c>
      <c r="AL139" s="11">
        <v>461.22096058251395</v>
      </c>
      <c r="AM139" s="19">
        <f t="shared" si="7"/>
        <v>8837.1440501359848</v>
      </c>
    </row>
    <row r="140" spans="1:39" x14ac:dyDescent="0.25">
      <c r="A140" s="9">
        <v>12</v>
      </c>
      <c r="B140" s="11">
        <v>7</v>
      </c>
      <c r="C140" s="11">
        <v>4</v>
      </c>
      <c r="D140" s="11">
        <v>8</v>
      </c>
      <c r="E140" s="11">
        <v>9</v>
      </c>
      <c r="F140" s="11">
        <v>9</v>
      </c>
      <c r="G140" s="11">
        <v>9</v>
      </c>
      <c r="H140" s="11">
        <v>6</v>
      </c>
      <c r="I140" s="11">
        <v>4</v>
      </c>
      <c r="J140" s="11">
        <v>6</v>
      </c>
      <c r="K140" s="11">
        <v>6</v>
      </c>
      <c r="L140" s="11">
        <v>7</v>
      </c>
      <c r="M140" s="11">
        <v>2</v>
      </c>
      <c r="N140" s="11">
        <v>9</v>
      </c>
      <c r="O140" s="11">
        <v>8</v>
      </c>
      <c r="P140" s="11">
        <v>8</v>
      </c>
      <c r="Q140" s="11">
        <v>0</v>
      </c>
      <c r="R140" s="11">
        <v>0</v>
      </c>
      <c r="S140" s="19">
        <f t="shared" si="6"/>
        <v>102</v>
      </c>
      <c r="U140" s="9">
        <v>12</v>
      </c>
      <c r="V140" s="11">
        <v>546.70643824134561</v>
      </c>
      <c r="W140" s="11">
        <v>176.60885169881468</v>
      </c>
      <c r="X140" s="11">
        <v>526.94427949185206</v>
      </c>
      <c r="Y140" s="11">
        <v>158.69512819406896</v>
      </c>
      <c r="Z140" s="11">
        <v>977.48857565590311</v>
      </c>
      <c r="AA140" s="11">
        <v>873.24561834449275</v>
      </c>
      <c r="AB140" s="11">
        <v>560.52380770177126</v>
      </c>
      <c r="AC140" s="11">
        <v>0</v>
      </c>
      <c r="AD140" s="11">
        <v>195.43735772804948</v>
      </c>
      <c r="AE140" s="11">
        <v>548.16013990072372</v>
      </c>
      <c r="AF140" s="11">
        <v>647.09577982616315</v>
      </c>
      <c r="AG140" s="11">
        <v>428.43918260282857</v>
      </c>
      <c r="AH140" s="11">
        <v>316.6295011967166</v>
      </c>
      <c r="AI140" s="11">
        <v>899.15766485570077</v>
      </c>
      <c r="AJ140" s="11">
        <v>0</v>
      </c>
      <c r="AK140" s="11">
        <v>103.42669361305867</v>
      </c>
      <c r="AL140" s="11">
        <v>712.0954536665962</v>
      </c>
      <c r="AM140" s="19">
        <f t="shared" si="7"/>
        <v>7670.6544727180863</v>
      </c>
    </row>
    <row r="141" spans="1:39" x14ac:dyDescent="0.25">
      <c r="A141" s="9">
        <v>13</v>
      </c>
      <c r="B141" s="11">
        <v>3</v>
      </c>
      <c r="C141" s="11">
        <v>4</v>
      </c>
      <c r="D141" s="11">
        <v>6</v>
      </c>
      <c r="E141" s="11">
        <v>7</v>
      </c>
      <c r="F141" s="11">
        <v>2</v>
      </c>
      <c r="G141" s="11">
        <v>5</v>
      </c>
      <c r="H141" s="11">
        <v>0</v>
      </c>
      <c r="I141" s="11">
        <v>6</v>
      </c>
      <c r="J141" s="11">
        <v>3</v>
      </c>
      <c r="K141" s="11">
        <v>2</v>
      </c>
      <c r="L141" s="11">
        <v>3</v>
      </c>
      <c r="M141" s="11">
        <v>7</v>
      </c>
      <c r="N141" s="11">
        <v>0</v>
      </c>
      <c r="O141" s="11">
        <v>4</v>
      </c>
      <c r="P141" s="11">
        <v>8</v>
      </c>
      <c r="Q141" s="11">
        <v>2</v>
      </c>
      <c r="R141" s="11">
        <v>2</v>
      </c>
      <c r="S141" s="19">
        <f t="shared" si="6"/>
        <v>64</v>
      </c>
      <c r="U141" s="9">
        <v>13</v>
      </c>
      <c r="V141" s="11">
        <v>634.34102459653172</v>
      </c>
      <c r="W141" s="11">
        <v>542.52038322000715</v>
      </c>
      <c r="X141" s="11">
        <v>156.11806482883372</v>
      </c>
      <c r="Y141" s="11">
        <v>264.60820872025005</v>
      </c>
      <c r="Z141" s="11">
        <v>74.49717901519648</v>
      </c>
      <c r="AA141" s="11">
        <v>57.07082681653808</v>
      </c>
      <c r="AB141" s="11">
        <v>765.00215928497062</v>
      </c>
      <c r="AC141" s="11">
        <v>110.98764886950718</v>
      </c>
      <c r="AD141" s="11">
        <v>814.85231919397995</v>
      </c>
      <c r="AE141" s="11">
        <v>683.32099829688582</v>
      </c>
      <c r="AF141" s="11">
        <v>884.56503943084851</v>
      </c>
      <c r="AG141" s="11">
        <v>502.23151305645251</v>
      </c>
      <c r="AH141" s="11">
        <v>174.28532399836217</v>
      </c>
      <c r="AI141" s="11">
        <v>71.89048578418145</v>
      </c>
      <c r="AJ141" s="11">
        <v>433.73630536571017</v>
      </c>
      <c r="AK141" s="11">
        <v>613.80491505778423</v>
      </c>
      <c r="AL141" s="11">
        <v>277.42895304233303</v>
      </c>
      <c r="AM141" s="19">
        <f t="shared" si="7"/>
        <v>7061.2613485783741</v>
      </c>
    </row>
    <row r="142" spans="1:39" x14ac:dyDescent="0.25">
      <c r="A142" s="9">
        <v>14</v>
      </c>
      <c r="B142" s="11">
        <v>2</v>
      </c>
      <c r="C142" s="11">
        <v>7</v>
      </c>
      <c r="D142" s="11">
        <v>0</v>
      </c>
      <c r="E142" s="11">
        <v>8</v>
      </c>
      <c r="F142" s="11">
        <v>1</v>
      </c>
      <c r="G142" s="11">
        <v>1</v>
      </c>
      <c r="H142" s="11">
        <v>1</v>
      </c>
      <c r="I142" s="11">
        <v>0</v>
      </c>
      <c r="J142" s="11">
        <v>6</v>
      </c>
      <c r="K142" s="11">
        <v>5</v>
      </c>
      <c r="L142" s="11">
        <v>9</v>
      </c>
      <c r="M142" s="11">
        <v>8</v>
      </c>
      <c r="N142" s="11">
        <v>4</v>
      </c>
      <c r="O142" s="11">
        <v>0</v>
      </c>
      <c r="P142" s="11">
        <v>5</v>
      </c>
      <c r="Q142" s="11">
        <v>8</v>
      </c>
      <c r="R142" s="11">
        <v>4</v>
      </c>
      <c r="S142" s="19">
        <f t="shared" si="6"/>
        <v>69</v>
      </c>
      <c r="U142" s="9">
        <v>14</v>
      </c>
      <c r="V142" s="11">
        <v>508.85821819716625</v>
      </c>
      <c r="W142" s="11">
        <v>815.03483266686544</v>
      </c>
      <c r="X142" s="11">
        <v>468.42400037718511</v>
      </c>
      <c r="Y142" s="11">
        <v>476.43889348579393</v>
      </c>
      <c r="Z142" s="11">
        <v>626.70718190731861</v>
      </c>
      <c r="AA142" s="11">
        <v>595.23096469154996</v>
      </c>
      <c r="AB142" s="11">
        <v>630.25178437879936</v>
      </c>
      <c r="AC142" s="11">
        <v>483.26814973541877</v>
      </c>
      <c r="AD142" s="11">
        <v>729.03744835827285</v>
      </c>
      <c r="AE142" s="11">
        <v>986.99990979853931</v>
      </c>
      <c r="AF142" s="11">
        <v>14.174269622914014</v>
      </c>
      <c r="AG142" s="11">
        <v>92.169680257646718</v>
      </c>
      <c r="AH142" s="11">
        <v>287.8797126017426</v>
      </c>
      <c r="AI142" s="11">
        <v>343.73507834550662</v>
      </c>
      <c r="AJ142" s="11">
        <v>24.660241139897622</v>
      </c>
      <c r="AK142" s="11">
        <v>596.64581831842338</v>
      </c>
      <c r="AL142" s="11">
        <v>724.94024625183442</v>
      </c>
      <c r="AM142" s="19">
        <f t="shared" si="7"/>
        <v>8404.4564301348746</v>
      </c>
    </row>
    <row r="143" spans="1:39" x14ac:dyDescent="0.25">
      <c r="A143" s="9">
        <v>15</v>
      </c>
      <c r="B143" s="11">
        <v>9</v>
      </c>
      <c r="C143" s="11">
        <v>7</v>
      </c>
      <c r="D143" s="11">
        <v>7</v>
      </c>
      <c r="E143" s="11">
        <v>2</v>
      </c>
      <c r="F143" s="11">
        <v>9</v>
      </c>
      <c r="G143" s="11">
        <v>1</v>
      </c>
      <c r="H143" s="11">
        <v>3</v>
      </c>
      <c r="I143" s="11">
        <v>9</v>
      </c>
      <c r="J143" s="11">
        <v>8</v>
      </c>
      <c r="K143" s="11">
        <v>5</v>
      </c>
      <c r="L143" s="11">
        <v>3</v>
      </c>
      <c r="M143" s="11">
        <v>3</v>
      </c>
      <c r="N143" s="11">
        <v>1</v>
      </c>
      <c r="O143" s="11">
        <v>8</v>
      </c>
      <c r="P143" s="11">
        <v>9</v>
      </c>
      <c r="Q143" s="11">
        <v>2</v>
      </c>
      <c r="R143" s="11">
        <v>9</v>
      </c>
      <c r="S143" s="19">
        <f t="shared" si="6"/>
        <v>95</v>
      </c>
      <c r="U143" s="9">
        <v>15</v>
      </c>
      <c r="V143" s="11">
        <v>863.17435886012186</v>
      </c>
      <c r="W143" s="11">
        <v>0</v>
      </c>
      <c r="X143" s="11">
        <v>0</v>
      </c>
      <c r="Y143" s="11">
        <v>27.086285861077421</v>
      </c>
      <c r="Z143" s="11">
        <v>496.71024043539882</v>
      </c>
      <c r="AA143" s="11">
        <v>819.43903166712175</v>
      </c>
      <c r="AB143" s="11">
        <v>123.32110449888167</v>
      </c>
      <c r="AC143" s="11">
        <v>801.89624832430627</v>
      </c>
      <c r="AD143" s="11">
        <v>328.88575080271119</v>
      </c>
      <c r="AE143" s="11">
        <v>868.37425408525257</v>
      </c>
      <c r="AF143" s="11">
        <v>813.39041599308644</v>
      </c>
      <c r="AG143" s="11">
        <v>926.92277557085743</v>
      </c>
      <c r="AH143" s="11">
        <v>424.00098086989624</v>
      </c>
      <c r="AI143" s="11">
        <v>290.72547210588783</v>
      </c>
      <c r="AJ143" s="11">
        <v>965.3683858313957</v>
      </c>
      <c r="AK143" s="11">
        <v>324.7640966789308</v>
      </c>
      <c r="AL143" s="11">
        <v>513.27429902205404</v>
      </c>
      <c r="AM143" s="19">
        <f t="shared" si="7"/>
        <v>8587.3337006069778</v>
      </c>
    </row>
    <row r="144" spans="1:39" x14ac:dyDescent="0.25">
      <c r="A144" s="9">
        <v>16</v>
      </c>
      <c r="B144" s="11">
        <v>4</v>
      </c>
      <c r="C144" s="11">
        <v>6</v>
      </c>
      <c r="D144" s="11">
        <v>0</v>
      </c>
      <c r="E144" s="11">
        <v>6</v>
      </c>
      <c r="F144" s="11">
        <v>0</v>
      </c>
      <c r="G144" s="11">
        <v>9</v>
      </c>
      <c r="H144" s="11">
        <v>1</v>
      </c>
      <c r="I144" s="11">
        <v>2</v>
      </c>
      <c r="J144" s="11">
        <v>8</v>
      </c>
      <c r="K144" s="11">
        <v>9</v>
      </c>
      <c r="L144" s="11">
        <v>1</v>
      </c>
      <c r="M144" s="11">
        <v>5</v>
      </c>
      <c r="N144" s="11">
        <v>9</v>
      </c>
      <c r="O144" s="11">
        <v>8</v>
      </c>
      <c r="P144" s="11">
        <v>4</v>
      </c>
      <c r="Q144" s="11">
        <v>7</v>
      </c>
      <c r="R144" s="11">
        <v>8</v>
      </c>
      <c r="S144" s="19">
        <f t="shared" si="6"/>
        <v>87</v>
      </c>
      <c r="U144" s="9">
        <v>16</v>
      </c>
      <c r="V144" s="11">
        <v>422.32553845463349</v>
      </c>
      <c r="W144" s="11">
        <v>183.92008972224073</v>
      </c>
      <c r="X144" s="11">
        <v>603.08557373390806</v>
      </c>
      <c r="Y144" s="11">
        <v>332.73380961037469</v>
      </c>
      <c r="Z144" s="11">
        <v>932.25161746357469</v>
      </c>
      <c r="AA144" s="11">
        <v>567.54819697942855</v>
      </c>
      <c r="AB144" s="11">
        <v>338.80526578627956</v>
      </c>
      <c r="AC144" s="11">
        <v>225.91556420838276</v>
      </c>
      <c r="AD144" s="11">
        <v>461.51906909613496</v>
      </c>
      <c r="AE144" s="11">
        <v>454.73145271186189</v>
      </c>
      <c r="AF144" s="11">
        <v>924.98037707126696</v>
      </c>
      <c r="AG144" s="11">
        <v>71.483949108104852</v>
      </c>
      <c r="AH144" s="11">
        <v>226.85184569255145</v>
      </c>
      <c r="AI144" s="11">
        <v>192.95098870578653</v>
      </c>
      <c r="AJ144" s="11">
        <v>90.82146355280895</v>
      </c>
      <c r="AK144" s="11">
        <v>814.14300397488944</v>
      </c>
      <c r="AL144" s="11">
        <v>875.42397415680057</v>
      </c>
      <c r="AM144" s="19">
        <f t="shared" si="7"/>
        <v>7719.4917800290286</v>
      </c>
    </row>
    <row r="145" spans="1:39" x14ac:dyDescent="0.25">
      <c r="A145" s="9">
        <v>17</v>
      </c>
      <c r="B145" s="11">
        <v>5</v>
      </c>
      <c r="C145" s="11">
        <v>7</v>
      </c>
      <c r="D145" s="11">
        <v>2</v>
      </c>
      <c r="E145" s="11">
        <v>9</v>
      </c>
      <c r="F145" s="11">
        <v>1</v>
      </c>
      <c r="G145" s="11">
        <v>5</v>
      </c>
      <c r="H145" s="11">
        <v>9</v>
      </c>
      <c r="I145" s="11">
        <v>0</v>
      </c>
      <c r="J145" s="11">
        <v>5</v>
      </c>
      <c r="K145" s="11">
        <v>1</v>
      </c>
      <c r="L145" s="11">
        <v>8</v>
      </c>
      <c r="M145" s="11">
        <v>8</v>
      </c>
      <c r="N145" s="11">
        <v>6</v>
      </c>
      <c r="O145" s="11">
        <v>7</v>
      </c>
      <c r="P145" s="11">
        <v>7</v>
      </c>
      <c r="Q145" s="11">
        <v>6</v>
      </c>
      <c r="R145" s="11">
        <v>8</v>
      </c>
      <c r="S145" s="19">
        <f t="shared" si="6"/>
        <v>94</v>
      </c>
      <c r="U145" s="9">
        <v>17</v>
      </c>
      <c r="V145" s="11">
        <v>802.50121650372751</v>
      </c>
      <c r="W145" s="11">
        <v>387.75175807405407</v>
      </c>
      <c r="X145" s="11">
        <v>451.88218498444178</v>
      </c>
      <c r="Y145" s="11">
        <v>27.061593147624574</v>
      </c>
      <c r="Z145" s="11">
        <v>0</v>
      </c>
      <c r="AA145" s="11">
        <v>877.62754985091772</v>
      </c>
      <c r="AB145" s="11">
        <v>83.576132381398722</v>
      </c>
      <c r="AC145" s="11">
        <v>650.73213033306638</v>
      </c>
      <c r="AD145" s="11">
        <v>587.14531735050502</v>
      </c>
      <c r="AE145" s="11">
        <v>5.4424819177585348</v>
      </c>
      <c r="AF145" s="11">
        <v>635.00968690666423</v>
      </c>
      <c r="AG145" s="11">
        <v>403.64718911167284</v>
      </c>
      <c r="AH145" s="11">
        <v>851.36553019414805</v>
      </c>
      <c r="AI145" s="11">
        <v>724.52240705612155</v>
      </c>
      <c r="AJ145" s="11">
        <v>395.625771772512</v>
      </c>
      <c r="AK145" s="11">
        <v>229.21848803441969</v>
      </c>
      <c r="AL145" s="11">
        <v>218.24713027590249</v>
      </c>
      <c r="AM145" s="19">
        <f t="shared" si="7"/>
        <v>7331.3565678949344</v>
      </c>
    </row>
    <row r="146" spans="1:39" x14ac:dyDescent="0.25">
      <c r="A146" s="9">
        <v>18</v>
      </c>
      <c r="B146" s="11">
        <v>2</v>
      </c>
      <c r="C146" s="11">
        <v>7</v>
      </c>
      <c r="D146" s="11">
        <v>7</v>
      </c>
      <c r="E146" s="11">
        <v>6</v>
      </c>
      <c r="F146" s="11">
        <v>4</v>
      </c>
      <c r="G146" s="11">
        <v>0</v>
      </c>
      <c r="H146" s="11">
        <v>7</v>
      </c>
      <c r="I146" s="11">
        <v>8</v>
      </c>
      <c r="J146" s="11">
        <v>0</v>
      </c>
      <c r="K146" s="11">
        <v>8</v>
      </c>
      <c r="L146" s="11">
        <v>1</v>
      </c>
      <c r="M146" s="11">
        <v>4</v>
      </c>
      <c r="N146" s="11">
        <v>1</v>
      </c>
      <c r="O146" s="11">
        <v>7</v>
      </c>
      <c r="P146" s="11">
        <v>6</v>
      </c>
      <c r="Q146" s="11">
        <v>8</v>
      </c>
      <c r="R146" s="11">
        <v>9</v>
      </c>
      <c r="S146" s="19">
        <f t="shared" si="6"/>
        <v>85</v>
      </c>
      <c r="U146" s="9">
        <v>18</v>
      </c>
      <c r="V146" s="11">
        <v>174.20085083280989</v>
      </c>
      <c r="W146" s="11">
        <v>176.14465268095546</v>
      </c>
      <c r="X146" s="11">
        <v>332.83593569964023</v>
      </c>
      <c r="Y146" s="11">
        <v>425.43988018428689</v>
      </c>
      <c r="Z146" s="11">
        <v>0</v>
      </c>
      <c r="AA146" s="11">
        <v>896.08297204193047</v>
      </c>
      <c r="AB146" s="11">
        <v>123.55281750441594</v>
      </c>
      <c r="AC146" s="11">
        <v>867.34850797083914</v>
      </c>
      <c r="AD146" s="11">
        <v>820.8531581910155</v>
      </c>
      <c r="AE146" s="11">
        <v>960.65816617958171</v>
      </c>
      <c r="AF146" s="11">
        <v>510.6896226810411</v>
      </c>
      <c r="AG146" s="11">
        <v>368.1178817682723</v>
      </c>
      <c r="AH146" s="11">
        <v>156.08774939703662</v>
      </c>
      <c r="AI146" s="11">
        <v>402.88524305819396</v>
      </c>
      <c r="AJ146" s="11">
        <v>745.08346033455314</v>
      </c>
      <c r="AK146" s="11">
        <v>404.48846942339645</v>
      </c>
      <c r="AL146" s="11">
        <v>795.25468305268237</v>
      </c>
      <c r="AM146" s="19">
        <f t="shared" si="7"/>
        <v>8159.7240510006504</v>
      </c>
    </row>
    <row r="147" spans="1:39" x14ac:dyDescent="0.25">
      <c r="A147" s="9">
        <v>19</v>
      </c>
      <c r="B147" s="11">
        <v>3</v>
      </c>
      <c r="C147" s="11">
        <v>2</v>
      </c>
      <c r="D147" s="11">
        <v>9</v>
      </c>
      <c r="E147" s="11">
        <v>0</v>
      </c>
      <c r="F147" s="11">
        <v>1</v>
      </c>
      <c r="G147" s="11">
        <v>2</v>
      </c>
      <c r="H147" s="11">
        <v>0</v>
      </c>
      <c r="I147" s="11">
        <v>3</v>
      </c>
      <c r="J147" s="11">
        <v>6</v>
      </c>
      <c r="K147" s="11">
        <v>3</v>
      </c>
      <c r="L147" s="11">
        <v>8</v>
      </c>
      <c r="M147" s="11">
        <v>3</v>
      </c>
      <c r="N147" s="11">
        <v>2</v>
      </c>
      <c r="O147" s="11">
        <v>4</v>
      </c>
      <c r="P147" s="11">
        <v>8</v>
      </c>
      <c r="Q147" s="11">
        <v>7</v>
      </c>
      <c r="R147" s="11">
        <v>8</v>
      </c>
      <c r="S147" s="19">
        <f t="shared" si="6"/>
        <v>69</v>
      </c>
      <c r="U147" s="9">
        <v>19</v>
      </c>
      <c r="V147" s="11">
        <v>830.75659661289239</v>
      </c>
      <c r="W147" s="11">
        <v>699.61600856612779</v>
      </c>
      <c r="X147" s="11">
        <v>429.21782765122174</v>
      </c>
      <c r="Y147" s="11">
        <v>981.46252839174531</v>
      </c>
      <c r="Z147" s="11">
        <v>0</v>
      </c>
      <c r="AA147" s="11">
        <v>577.50938053481809</v>
      </c>
      <c r="AB147" s="11">
        <v>948.31484516170337</v>
      </c>
      <c r="AC147" s="11">
        <v>490.41654387325917</v>
      </c>
      <c r="AD147" s="11">
        <v>878.93561517406863</v>
      </c>
      <c r="AE147" s="11">
        <v>457.95645225497003</v>
      </c>
      <c r="AF147" s="11">
        <v>469.31366783542762</v>
      </c>
      <c r="AG147" s="11">
        <v>381.61147698975253</v>
      </c>
      <c r="AH147" s="11">
        <v>510.74936119679739</v>
      </c>
      <c r="AI147" s="11">
        <v>191.54854139252009</v>
      </c>
      <c r="AJ147" s="11">
        <v>333.94958079026674</v>
      </c>
      <c r="AK147" s="11">
        <v>637.07224940872072</v>
      </c>
      <c r="AL147" s="11">
        <v>96.444685943603673</v>
      </c>
      <c r="AM147" s="19">
        <f t="shared" si="7"/>
        <v>8914.875361777893</v>
      </c>
    </row>
    <row r="148" spans="1:39" x14ac:dyDescent="0.25">
      <c r="A148" s="9">
        <v>20</v>
      </c>
      <c r="B148" s="11">
        <v>0</v>
      </c>
      <c r="C148" s="11">
        <v>3</v>
      </c>
      <c r="D148" s="11">
        <v>6</v>
      </c>
      <c r="E148" s="11">
        <v>1</v>
      </c>
      <c r="F148" s="11">
        <v>4</v>
      </c>
      <c r="G148" s="11">
        <v>6</v>
      </c>
      <c r="H148" s="11">
        <v>5</v>
      </c>
      <c r="I148" s="11">
        <v>0</v>
      </c>
      <c r="J148" s="11">
        <v>7</v>
      </c>
      <c r="K148" s="11">
        <v>1</v>
      </c>
      <c r="L148" s="11">
        <v>1</v>
      </c>
      <c r="M148" s="11">
        <v>1</v>
      </c>
      <c r="N148" s="11">
        <v>4</v>
      </c>
      <c r="O148" s="11">
        <v>3</v>
      </c>
      <c r="P148" s="11">
        <v>1</v>
      </c>
      <c r="Q148" s="11">
        <v>9</v>
      </c>
      <c r="R148" s="11">
        <v>1</v>
      </c>
      <c r="S148" s="19">
        <f t="shared" si="6"/>
        <v>53</v>
      </c>
      <c r="U148" s="9">
        <v>20</v>
      </c>
      <c r="V148" s="11">
        <v>602.43419817202835</v>
      </c>
      <c r="W148" s="11">
        <v>359.00025127478921</v>
      </c>
      <c r="X148" s="11">
        <v>433.04856443532691</v>
      </c>
      <c r="Y148" s="11">
        <v>640.75373023680879</v>
      </c>
      <c r="Z148" s="11">
        <v>544.97084985449362</v>
      </c>
      <c r="AA148" s="11">
        <v>852.36195762864327</v>
      </c>
      <c r="AB148" s="11">
        <v>302.91689297540228</v>
      </c>
      <c r="AC148" s="11">
        <v>273.89666443088169</v>
      </c>
      <c r="AD148" s="11">
        <v>961.73031183417345</v>
      </c>
      <c r="AE148" s="11">
        <v>179.36268647852694</v>
      </c>
      <c r="AF148" s="11">
        <v>757.08247788073788</v>
      </c>
      <c r="AG148" s="11">
        <v>325.27064572556361</v>
      </c>
      <c r="AH148" s="11">
        <v>973.58907000075817</v>
      </c>
      <c r="AI148" s="11">
        <v>0</v>
      </c>
      <c r="AJ148" s="11">
        <v>205.16719751596358</v>
      </c>
      <c r="AK148" s="11">
        <v>780.0041272773434</v>
      </c>
      <c r="AL148" s="11">
        <v>922.55586925858267</v>
      </c>
      <c r="AM148" s="19">
        <f t="shared" si="7"/>
        <v>9114.1454949800227</v>
      </c>
    </row>
    <row r="149" spans="1:39" x14ac:dyDescent="0.25">
      <c r="A149" s="9">
        <v>21</v>
      </c>
      <c r="B149" s="11">
        <v>6</v>
      </c>
      <c r="C149" s="11">
        <v>4</v>
      </c>
      <c r="D149" s="11">
        <v>0</v>
      </c>
      <c r="E149" s="11">
        <v>7</v>
      </c>
      <c r="F149" s="11">
        <v>9</v>
      </c>
      <c r="G149" s="11">
        <v>9</v>
      </c>
      <c r="H149" s="11">
        <v>9</v>
      </c>
      <c r="I149" s="11">
        <v>5</v>
      </c>
      <c r="J149" s="11">
        <v>0</v>
      </c>
      <c r="K149" s="11">
        <v>3</v>
      </c>
      <c r="L149" s="11">
        <v>5</v>
      </c>
      <c r="M149" s="11">
        <v>6</v>
      </c>
      <c r="N149" s="11">
        <v>9</v>
      </c>
      <c r="O149" s="11">
        <v>2</v>
      </c>
      <c r="P149" s="11">
        <v>9</v>
      </c>
      <c r="Q149" s="11">
        <v>7</v>
      </c>
      <c r="R149" s="11">
        <v>4</v>
      </c>
      <c r="S149" s="19">
        <f t="shared" si="6"/>
        <v>94</v>
      </c>
      <c r="U149" s="9">
        <v>21</v>
      </c>
      <c r="V149" s="11">
        <v>109.5801208166759</v>
      </c>
      <c r="W149" s="11">
        <v>787.98132332307102</v>
      </c>
      <c r="X149" s="11">
        <v>116.37661756866302</v>
      </c>
      <c r="Y149" s="11">
        <v>216.27318894434055</v>
      </c>
      <c r="Z149" s="11">
        <v>523.08937318733285</v>
      </c>
      <c r="AA149" s="11">
        <v>428.86460371844481</v>
      </c>
      <c r="AB149" s="11">
        <v>116.36232349279297</v>
      </c>
      <c r="AC149" s="11">
        <v>984.81566885798418</v>
      </c>
      <c r="AD149" s="11">
        <v>0</v>
      </c>
      <c r="AE149" s="11">
        <v>27.188977991731591</v>
      </c>
      <c r="AF149" s="11">
        <v>688.99360045390915</v>
      </c>
      <c r="AG149" s="11">
        <v>295.00138161389879</v>
      </c>
      <c r="AH149" s="11">
        <v>779.89204056654194</v>
      </c>
      <c r="AI149" s="11">
        <v>392.17435033374051</v>
      </c>
      <c r="AJ149" s="11">
        <v>400.73634194328622</v>
      </c>
      <c r="AK149" s="11">
        <v>428.29420790637494</v>
      </c>
      <c r="AL149" s="11">
        <v>798.0509409165594</v>
      </c>
      <c r="AM149" s="19">
        <f t="shared" si="7"/>
        <v>7093.6750616353484</v>
      </c>
    </row>
    <row r="150" spans="1:39" x14ac:dyDescent="0.25">
      <c r="A150" s="9">
        <v>22</v>
      </c>
      <c r="B150" s="11">
        <v>9</v>
      </c>
      <c r="C150" s="11">
        <v>9</v>
      </c>
      <c r="D150" s="11">
        <v>0</v>
      </c>
      <c r="E150" s="11">
        <v>7</v>
      </c>
      <c r="F150" s="11">
        <v>8</v>
      </c>
      <c r="G150" s="11">
        <v>9</v>
      </c>
      <c r="H150" s="11">
        <v>5</v>
      </c>
      <c r="I150" s="11">
        <v>8</v>
      </c>
      <c r="J150" s="11">
        <v>9</v>
      </c>
      <c r="K150" s="11">
        <v>8</v>
      </c>
      <c r="L150" s="11">
        <v>3</v>
      </c>
      <c r="M150" s="11">
        <v>8</v>
      </c>
      <c r="N150" s="11">
        <v>1</v>
      </c>
      <c r="O150" s="11">
        <v>6</v>
      </c>
      <c r="P150" s="11">
        <v>3</v>
      </c>
      <c r="Q150" s="11">
        <v>4</v>
      </c>
      <c r="R150" s="11">
        <v>1</v>
      </c>
      <c r="S150" s="19">
        <f t="shared" si="6"/>
        <v>98</v>
      </c>
      <c r="U150" s="9">
        <v>22</v>
      </c>
      <c r="V150" s="11">
        <v>453.4947177427199</v>
      </c>
      <c r="W150" s="11">
        <v>163.11761034186802</v>
      </c>
      <c r="X150" s="11">
        <v>531.4630743353091</v>
      </c>
      <c r="Y150" s="11">
        <v>491.22978957989494</v>
      </c>
      <c r="Z150" s="11">
        <v>713.17094749849457</v>
      </c>
      <c r="AA150" s="11">
        <v>797.95119565309335</v>
      </c>
      <c r="AB150" s="11">
        <v>164.12947130609979</v>
      </c>
      <c r="AC150" s="11">
        <v>784.76213546082863</v>
      </c>
      <c r="AD150" s="11">
        <v>875.89382924380152</v>
      </c>
      <c r="AE150" s="11">
        <v>130.10360688876875</v>
      </c>
      <c r="AF150" s="11">
        <v>737.43340427129408</v>
      </c>
      <c r="AG150" s="11">
        <v>713.93930946753676</v>
      </c>
      <c r="AH150" s="11">
        <v>809.21310412359469</v>
      </c>
      <c r="AI150" s="11">
        <v>163.69956090528925</v>
      </c>
      <c r="AJ150" s="11">
        <v>180.92883043926068</v>
      </c>
      <c r="AK150" s="11">
        <v>223.86811761440438</v>
      </c>
      <c r="AL150" s="11">
        <v>216.20103696793313</v>
      </c>
      <c r="AM150" s="19">
        <f t="shared" si="7"/>
        <v>8150.5997418401912</v>
      </c>
    </row>
    <row r="151" spans="1:39" x14ac:dyDescent="0.25">
      <c r="A151" s="9">
        <v>23</v>
      </c>
      <c r="B151" s="11">
        <v>9</v>
      </c>
      <c r="C151" s="11">
        <v>5</v>
      </c>
      <c r="D151" s="11">
        <v>8</v>
      </c>
      <c r="E151" s="11">
        <v>5</v>
      </c>
      <c r="F151" s="11">
        <v>5</v>
      </c>
      <c r="G151" s="11">
        <v>1</v>
      </c>
      <c r="H151" s="11">
        <v>5</v>
      </c>
      <c r="I151" s="11">
        <v>6</v>
      </c>
      <c r="J151" s="11">
        <v>9</v>
      </c>
      <c r="K151" s="11">
        <v>5</v>
      </c>
      <c r="L151" s="11">
        <v>4</v>
      </c>
      <c r="M151" s="11">
        <v>5</v>
      </c>
      <c r="N151" s="11">
        <v>2</v>
      </c>
      <c r="O151" s="11">
        <v>0</v>
      </c>
      <c r="P151" s="11">
        <v>6</v>
      </c>
      <c r="Q151" s="11">
        <v>4</v>
      </c>
      <c r="R151" s="11">
        <v>5</v>
      </c>
      <c r="S151" s="19">
        <f t="shared" si="6"/>
        <v>84</v>
      </c>
      <c r="U151" s="9">
        <v>23</v>
      </c>
      <c r="V151" s="11">
        <v>243.13840947048558</v>
      </c>
      <c r="W151" s="11">
        <v>466.32474283663538</v>
      </c>
      <c r="X151" s="11">
        <v>933.48395883381534</v>
      </c>
      <c r="Y151" s="11">
        <v>853.65450324874928</v>
      </c>
      <c r="Z151" s="11">
        <v>989.4754992672888</v>
      </c>
      <c r="AA151" s="11">
        <v>212.8591260331545</v>
      </c>
      <c r="AB151" s="11">
        <v>368.93592308152176</v>
      </c>
      <c r="AC151" s="11">
        <v>966.76256674680042</v>
      </c>
      <c r="AD151" s="11">
        <v>171.00867813656529</v>
      </c>
      <c r="AE151" s="11">
        <v>502.05948529774003</v>
      </c>
      <c r="AF151" s="11">
        <v>18.885131603177395</v>
      </c>
      <c r="AG151" s="11">
        <v>913.84861678812354</v>
      </c>
      <c r="AH151" s="11">
        <v>452.73336840880995</v>
      </c>
      <c r="AI151" s="11">
        <v>0</v>
      </c>
      <c r="AJ151" s="11">
        <v>142.02513187570065</v>
      </c>
      <c r="AK151" s="11">
        <v>338.13745775057237</v>
      </c>
      <c r="AL151" s="11">
        <v>329.63628842156612</v>
      </c>
      <c r="AM151" s="19">
        <f t="shared" si="7"/>
        <v>7902.9688878007064</v>
      </c>
    </row>
    <row r="152" spans="1:39" x14ac:dyDescent="0.25">
      <c r="A152" s="9">
        <v>24</v>
      </c>
      <c r="B152" s="11">
        <v>7</v>
      </c>
      <c r="C152" s="11">
        <v>5</v>
      </c>
      <c r="D152" s="11">
        <v>8</v>
      </c>
      <c r="E152" s="11">
        <v>5</v>
      </c>
      <c r="F152" s="11">
        <v>6</v>
      </c>
      <c r="G152" s="11">
        <v>5</v>
      </c>
      <c r="H152" s="11">
        <v>1</v>
      </c>
      <c r="I152" s="11">
        <v>9</v>
      </c>
      <c r="J152" s="11">
        <v>6</v>
      </c>
      <c r="K152" s="11">
        <v>8</v>
      </c>
      <c r="L152" s="11">
        <v>5</v>
      </c>
      <c r="M152" s="11">
        <v>0</v>
      </c>
      <c r="N152" s="11">
        <v>7</v>
      </c>
      <c r="O152" s="11">
        <v>1</v>
      </c>
      <c r="P152" s="11">
        <v>3</v>
      </c>
      <c r="Q152" s="11">
        <v>5</v>
      </c>
      <c r="R152" s="11">
        <v>7</v>
      </c>
      <c r="S152" s="19">
        <f t="shared" si="6"/>
        <v>88</v>
      </c>
      <c r="U152" s="9">
        <v>24</v>
      </c>
      <c r="V152" s="11">
        <v>228.95450367502613</v>
      </c>
      <c r="W152" s="11">
        <v>660.53354102874482</v>
      </c>
      <c r="X152" s="11">
        <v>779.48651254559081</v>
      </c>
      <c r="Y152" s="11">
        <v>479.33097851210084</v>
      </c>
      <c r="Z152" s="11">
        <v>614.76099843327881</v>
      </c>
      <c r="AA152" s="11">
        <v>605.73932455924796</v>
      </c>
      <c r="AB152" s="11">
        <v>699.85358693518651</v>
      </c>
      <c r="AC152" s="11">
        <v>199.97051231894048</v>
      </c>
      <c r="AD152" s="11">
        <v>783.05225240938921</v>
      </c>
      <c r="AE152" s="11">
        <v>97.017068526672801</v>
      </c>
      <c r="AF152" s="11">
        <v>902.71041775961828</v>
      </c>
      <c r="AG152" s="11">
        <v>529.70557917163535</v>
      </c>
      <c r="AH152" s="11">
        <v>335.22570792209638</v>
      </c>
      <c r="AI152" s="11">
        <v>0</v>
      </c>
      <c r="AJ152" s="11">
        <v>43.402747414384102</v>
      </c>
      <c r="AK152" s="11">
        <v>799.6897922401223</v>
      </c>
      <c r="AL152" s="11">
        <v>823.27032713266908</v>
      </c>
      <c r="AM152" s="19">
        <f t="shared" si="7"/>
        <v>8582.7038505847049</v>
      </c>
    </row>
    <row r="153" spans="1:39" x14ac:dyDescent="0.25">
      <c r="A153" s="9">
        <v>25</v>
      </c>
      <c r="B153" s="11">
        <v>6</v>
      </c>
      <c r="C153" s="11">
        <v>3</v>
      </c>
      <c r="D153" s="11">
        <v>5</v>
      </c>
      <c r="E153" s="11">
        <v>6</v>
      </c>
      <c r="F153" s="11">
        <v>6</v>
      </c>
      <c r="G153" s="11">
        <v>9</v>
      </c>
      <c r="H153" s="11">
        <v>4</v>
      </c>
      <c r="I153" s="11">
        <v>5</v>
      </c>
      <c r="J153" s="11">
        <v>5</v>
      </c>
      <c r="K153" s="11">
        <v>6</v>
      </c>
      <c r="L153" s="11">
        <v>6</v>
      </c>
      <c r="M153" s="11">
        <v>9</v>
      </c>
      <c r="N153" s="11">
        <v>5</v>
      </c>
      <c r="O153" s="11">
        <v>1</v>
      </c>
      <c r="P153" s="11">
        <v>9</v>
      </c>
      <c r="Q153" s="11">
        <v>7</v>
      </c>
      <c r="R153" s="11">
        <v>0</v>
      </c>
      <c r="S153" s="19">
        <f t="shared" si="6"/>
        <v>92</v>
      </c>
      <c r="U153" s="9">
        <v>25</v>
      </c>
      <c r="V153" s="11">
        <v>122.43396849352838</v>
      </c>
      <c r="W153" s="11">
        <v>203.71758837756238</v>
      </c>
      <c r="X153" s="11">
        <v>398.0178828530868</v>
      </c>
      <c r="Y153" s="11">
        <v>371.52891629538965</v>
      </c>
      <c r="Z153" s="11">
        <v>417.83336323499918</v>
      </c>
      <c r="AA153" s="11">
        <v>739.16646747958509</v>
      </c>
      <c r="AB153" s="11">
        <v>824.9133917274263</v>
      </c>
      <c r="AC153" s="11">
        <v>357.21911085681404</v>
      </c>
      <c r="AD153" s="11">
        <v>129.46015550429192</v>
      </c>
      <c r="AE153" s="11">
        <v>804.26113609087508</v>
      </c>
      <c r="AF153" s="11">
        <v>585.37118960053476</v>
      </c>
      <c r="AG153" s="11">
        <v>162.11224707825133</v>
      </c>
      <c r="AH153" s="11">
        <v>81.96071868672405</v>
      </c>
      <c r="AI153" s="11">
        <v>206.88123904524957</v>
      </c>
      <c r="AJ153" s="11">
        <v>282.11487038191609</v>
      </c>
      <c r="AK153" s="11">
        <v>692.957681599691</v>
      </c>
      <c r="AL153" s="11">
        <v>973.08476455117568</v>
      </c>
      <c r="AM153" s="19">
        <f t="shared" si="7"/>
        <v>7353.0346918571013</v>
      </c>
    </row>
    <row r="154" spans="1:39" x14ac:dyDescent="0.25">
      <c r="A154" s="9">
        <v>26</v>
      </c>
      <c r="B154" s="11">
        <v>9</v>
      </c>
      <c r="C154" s="11">
        <v>8</v>
      </c>
      <c r="D154" s="11">
        <v>6</v>
      </c>
      <c r="E154" s="11">
        <v>9</v>
      </c>
      <c r="F154" s="11">
        <v>3</v>
      </c>
      <c r="G154" s="11">
        <v>7</v>
      </c>
      <c r="H154" s="11">
        <v>4</v>
      </c>
      <c r="I154" s="11">
        <v>8</v>
      </c>
      <c r="J154" s="11">
        <v>0</v>
      </c>
      <c r="K154" s="11">
        <v>7</v>
      </c>
      <c r="L154" s="11">
        <v>1</v>
      </c>
      <c r="M154" s="11">
        <v>3</v>
      </c>
      <c r="N154" s="11">
        <v>8</v>
      </c>
      <c r="O154" s="11">
        <v>8</v>
      </c>
      <c r="P154" s="11">
        <v>0</v>
      </c>
      <c r="Q154" s="11">
        <v>1</v>
      </c>
      <c r="R154" s="11">
        <v>5</v>
      </c>
      <c r="S154" s="19">
        <f t="shared" si="6"/>
        <v>87</v>
      </c>
      <c r="U154" s="9">
        <v>26</v>
      </c>
      <c r="V154" s="11">
        <v>948.25561032044232</v>
      </c>
      <c r="W154" s="11">
        <v>47.290664325801316</v>
      </c>
      <c r="X154" s="11">
        <v>527.73986308866245</v>
      </c>
      <c r="Y154" s="11">
        <v>757.29779851009039</v>
      </c>
      <c r="Z154" s="11">
        <v>767.8454154888459</v>
      </c>
      <c r="AA154" s="11">
        <v>397.26855668305541</v>
      </c>
      <c r="AB154" s="11">
        <v>743.53290680695147</v>
      </c>
      <c r="AC154" s="11">
        <v>681.45223199084398</v>
      </c>
      <c r="AD154" s="11">
        <v>504.96881394623381</v>
      </c>
      <c r="AE154" s="11">
        <v>46.125744755815326</v>
      </c>
      <c r="AF154" s="11">
        <v>456.63447924877022</v>
      </c>
      <c r="AG154" s="11">
        <v>773.83442317516619</v>
      </c>
      <c r="AH154" s="11">
        <v>990.7572453946799</v>
      </c>
      <c r="AI154" s="11">
        <v>879.06602502178987</v>
      </c>
      <c r="AJ154" s="11">
        <v>129.06394544684585</v>
      </c>
      <c r="AK154" s="11">
        <v>770.76997632134908</v>
      </c>
      <c r="AL154" s="11">
        <v>71.574985387511163</v>
      </c>
      <c r="AM154" s="19">
        <f t="shared" si="7"/>
        <v>9493.4786859128544</v>
      </c>
    </row>
    <row r="155" spans="1:39" x14ac:dyDescent="0.25">
      <c r="A155" s="9">
        <v>27</v>
      </c>
      <c r="B155" s="11">
        <v>9</v>
      </c>
      <c r="C155" s="11">
        <v>7</v>
      </c>
      <c r="D155" s="11">
        <v>0</v>
      </c>
      <c r="E155" s="11">
        <v>9</v>
      </c>
      <c r="F155" s="11">
        <v>9</v>
      </c>
      <c r="G155" s="11">
        <v>8</v>
      </c>
      <c r="H155" s="11">
        <v>0</v>
      </c>
      <c r="I155" s="11">
        <v>7</v>
      </c>
      <c r="J155" s="11">
        <v>2</v>
      </c>
      <c r="K155" s="11">
        <v>1</v>
      </c>
      <c r="L155" s="11">
        <v>4</v>
      </c>
      <c r="M155" s="11">
        <v>5</v>
      </c>
      <c r="N155" s="11">
        <v>2</v>
      </c>
      <c r="O155" s="11">
        <v>6</v>
      </c>
      <c r="P155" s="11">
        <v>4</v>
      </c>
      <c r="Q155" s="11">
        <v>2</v>
      </c>
      <c r="R155" s="11">
        <v>1</v>
      </c>
      <c r="S155" s="19">
        <f t="shared" si="6"/>
        <v>76</v>
      </c>
      <c r="U155" s="9">
        <v>27</v>
      </c>
      <c r="V155" s="11">
        <v>0</v>
      </c>
      <c r="W155" s="11">
        <v>529.74698518871264</v>
      </c>
      <c r="X155" s="11">
        <v>650.42017001446925</v>
      </c>
      <c r="Y155" s="11">
        <v>111.60083013342404</v>
      </c>
      <c r="Z155" s="11">
        <v>391.97887584713698</v>
      </c>
      <c r="AA155" s="11">
        <v>931.01247747881905</v>
      </c>
      <c r="AB155" s="11">
        <v>146.23604910303987</v>
      </c>
      <c r="AC155" s="11">
        <v>479.41920748889169</v>
      </c>
      <c r="AD155" s="11">
        <v>243.61021823627226</v>
      </c>
      <c r="AE155" s="11">
        <v>114.89500190493528</v>
      </c>
      <c r="AF155" s="11">
        <v>760.13274651853578</v>
      </c>
      <c r="AG155" s="11">
        <v>221.36950772834629</v>
      </c>
      <c r="AH155" s="11">
        <v>65.790436394206893</v>
      </c>
      <c r="AI155" s="11">
        <v>832.10940546414167</v>
      </c>
      <c r="AJ155" s="11">
        <v>416.62186567263382</v>
      </c>
      <c r="AK155" s="11">
        <v>804.64346782805137</v>
      </c>
      <c r="AL155" s="11">
        <v>30.313980535468744</v>
      </c>
      <c r="AM155" s="19">
        <f t="shared" si="7"/>
        <v>6729.9012255370862</v>
      </c>
    </row>
    <row r="156" spans="1:39" x14ac:dyDescent="0.25">
      <c r="A156" s="9">
        <v>28</v>
      </c>
      <c r="B156" s="11">
        <v>5</v>
      </c>
      <c r="C156" s="11">
        <v>2</v>
      </c>
      <c r="D156" s="11">
        <v>1</v>
      </c>
      <c r="E156" s="11">
        <v>1</v>
      </c>
      <c r="F156" s="11">
        <v>0</v>
      </c>
      <c r="G156" s="11">
        <v>5</v>
      </c>
      <c r="H156" s="11">
        <v>8</v>
      </c>
      <c r="I156" s="11">
        <v>4</v>
      </c>
      <c r="J156" s="11">
        <v>7</v>
      </c>
      <c r="K156" s="11">
        <v>0</v>
      </c>
      <c r="L156" s="11">
        <v>0</v>
      </c>
      <c r="M156" s="11">
        <v>3</v>
      </c>
      <c r="N156" s="11">
        <v>9</v>
      </c>
      <c r="O156" s="11">
        <v>5</v>
      </c>
      <c r="P156" s="11">
        <v>4</v>
      </c>
      <c r="Q156" s="11">
        <v>8</v>
      </c>
      <c r="R156" s="11">
        <v>9</v>
      </c>
      <c r="S156" s="19">
        <f t="shared" si="6"/>
        <v>71</v>
      </c>
      <c r="U156" s="9">
        <v>28</v>
      </c>
      <c r="V156" s="11">
        <v>587.07042730734736</v>
      </c>
      <c r="W156" s="11">
        <v>203.80418831736958</v>
      </c>
      <c r="X156" s="11">
        <v>390.18284415797842</v>
      </c>
      <c r="Y156" s="11">
        <v>410.64821967070009</v>
      </c>
      <c r="Z156" s="11">
        <v>786.87102912073578</v>
      </c>
      <c r="AA156" s="11">
        <v>438.97214763028245</v>
      </c>
      <c r="AB156" s="11">
        <v>681.96753746417312</v>
      </c>
      <c r="AC156" s="11">
        <v>408.56744695065959</v>
      </c>
      <c r="AD156" s="11">
        <v>334.20087082559968</v>
      </c>
      <c r="AE156" s="11">
        <v>0</v>
      </c>
      <c r="AF156" s="11">
        <v>83.94485313747424</v>
      </c>
      <c r="AG156" s="11">
        <v>5.8467188872024511</v>
      </c>
      <c r="AH156" s="11">
        <v>37.18864226600671</v>
      </c>
      <c r="AI156" s="11">
        <v>196.87731961001253</v>
      </c>
      <c r="AJ156" s="11">
        <v>986.51534570103456</v>
      </c>
      <c r="AK156" s="11">
        <v>663.62228115740868</v>
      </c>
      <c r="AL156" s="11">
        <v>573.55475897215126</v>
      </c>
      <c r="AM156" s="19">
        <f t="shared" si="7"/>
        <v>6789.834631176137</v>
      </c>
    </row>
    <row r="157" spans="1:39" x14ac:dyDescent="0.25">
      <c r="A157" s="9">
        <v>29</v>
      </c>
      <c r="B157" s="11">
        <v>7</v>
      </c>
      <c r="C157" s="11">
        <v>0</v>
      </c>
      <c r="D157" s="11">
        <v>4</v>
      </c>
      <c r="E157" s="11">
        <v>4</v>
      </c>
      <c r="F157" s="11">
        <v>3</v>
      </c>
      <c r="G157" s="11">
        <v>2</v>
      </c>
      <c r="H157" s="11">
        <v>2</v>
      </c>
      <c r="I157" s="11">
        <v>6</v>
      </c>
      <c r="J157" s="11">
        <v>0</v>
      </c>
      <c r="K157" s="11">
        <v>1</v>
      </c>
      <c r="L157" s="11">
        <v>8</v>
      </c>
      <c r="M157" s="11">
        <v>4</v>
      </c>
      <c r="N157" s="11">
        <v>7</v>
      </c>
      <c r="O157" s="11">
        <v>1</v>
      </c>
      <c r="P157" s="11">
        <v>4</v>
      </c>
      <c r="Q157" s="11">
        <v>7</v>
      </c>
      <c r="R157" s="11">
        <v>7</v>
      </c>
      <c r="S157" s="19">
        <f t="shared" si="6"/>
        <v>67</v>
      </c>
      <c r="U157" s="9">
        <v>29</v>
      </c>
      <c r="V157" s="11">
        <v>994.39985588712841</v>
      </c>
      <c r="W157" s="11">
        <v>151.62917821750733</v>
      </c>
      <c r="X157" s="11">
        <v>910.37136537464619</v>
      </c>
      <c r="Y157" s="11">
        <v>786.07545397675005</v>
      </c>
      <c r="Z157" s="11">
        <v>239.27003435774131</v>
      </c>
      <c r="AA157" s="11">
        <v>469.55408796093514</v>
      </c>
      <c r="AB157" s="11">
        <v>973.68381884166797</v>
      </c>
      <c r="AC157" s="11">
        <v>855.13425624084994</v>
      </c>
      <c r="AD157" s="11">
        <v>650.80624632793126</v>
      </c>
      <c r="AE157" s="11">
        <v>605.0982738294457</v>
      </c>
      <c r="AF157" s="11">
        <v>272.24892126578715</v>
      </c>
      <c r="AG157" s="11">
        <v>74.400044680573487</v>
      </c>
      <c r="AH157" s="11">
        <v>490.65275932040851</v>
      </c>
      <c r="AI157" s="11">
        <v>911.32717802114769</v>
      </c>
      <c r="AJ157" s="11">
        <v>849.08221994299322</v>
      </c>
      <c r="AK157" s="11">
        <v>319.71255374263694</v>
      </c>
      <c r="AL157" s="11">
        <v>757.53228604908907</v>
      </c>
      <c r="AM157" s="19">
        <f t="shared" si="7"/>
        <v>10310.978534037238</v>
      </c>
    </row>
    <row r="158" spans="1:39" x14ac:dyDescent="0.25">
      <c r="A158" s="9">
        <v>30</v>
      </c>
      <c r="B158" s="11">
        <v>5</v>
      </c>
      <c r="C158" s="11">
        <v>8</v>
      </c>
      <c r="D158" s="11">
        <v>5</v>
      </c>
      <c r="E158" s="11">
        <v>3</v>
      </c>
      <c r="F158" s="11">
        <v>8</v>
      </c>
      <c r="G158" s="11">
        <v>0</v>
      </c>
      <c r="H158" s="11">
        <v>2</v>
      </c>
      <c r="I158" s="11">
        <v>9</v>
      </c>
      <c r="J158" s="11">
        <v>9</v>
      </c>
      <c r="K158" s="11">
        <v>4</v>
      </c>
      <c r="L158" s="11">
        <v>4</v>
      </c>
      <c r="M158" s="11">
        <v>5</v>
      </c>
      <c r="N158" s="11">
        <v>8</v>
      </c>
      <c r="O158" s="11">
        <v>6</v>
      </c>
      <c r="P158" s="11">
        <v>3</v>
      </c>
      <c r="Q158" s="11">
        <v>5</v>
      </c>
      <c r="R158" s="11">
        <v>0</v>
      </c>
      <c r="S158" s="19">
        <f t="shared" si="6"/>
        <v>84</v>
      </c>
      <c r="U158" s="9">
        <v>30</v>
      </c>
      <c r="V158" s="11">
        <v>684.62677869863489</v>
      </c>
      <c r="W158" s="11">
        <v>67.761392416956994</v>
      </c>
      <c r="X158" s="11">
        <v>51.706156530272331</v>
      </c>
      <c r="Y158" s="11">
        <v>152.90496922149211</v>
      </c>
      <c r="Z158" s="11">
        <v>401.97640246202326</v>
      </c>
      <c r="AA158" s="11">
        <v>0</v>
      </c>
      <c r="AB158" s="11">
        <v>748.89345988766854</v>
      </c>
      <c r="AC158" s="11">
        <v>502.26234987876637</v>
      </c>
      <c r="AD158" s="11">
        <v>202.59111940279783</v>
      </c>
      <c r="AE158" s="11">
        <v>624.69147805467605</v>
      </c>
      <c r="AF158" s="11">
        <v>536.21752807742689</v>
      </c>
      <c r="AG158" s="11">
        <v>192.29368159365367</v>
      </c>
      <c r="AH158" s="11">
        <v>470.09885145952489</v>
      </c>
      <c r="AI158" s="11">
        <v>688.8676832122261</v>
      </c>
      <c r="AJ158" s="11">
        <v>309.83448558216162</v>
      </c>
      <c r="AK158" s="11">
        <v>199.80705783262331</v>
      </c>
      <c r="AL158" s="11">
        <v>697.29708833910593</v>
      </c>
      <c r="AM158" s="19">
        <f t="shared" si="7"/>
        <v>6531.8304826500098</v>
      </c>
    </row>
    <row r="159" spans="1:39" x14ac:dyDescent="0.25">
      <c r="A159" s="9">
        <v>31</v>
      </c>
      <c r="B159" s="11">
        <v>5</v>
      </c>
      <c r="C159" s="11">
        <v>8</v>
      </c>
      <c r="D159" s="11">
        <v>6</v>
      </c>
      <c r="E159" s="11">
        <v>3</v>
      </c>
      <c r="F159" s="11">
        <v>3</v>
      </c>
      <c r="G159" s="11">
        <v>1</v>
      </c>
      <c r="H159" s="11">
        <v>9</v>
      </c>
      <c r="I159" s="11">
        <v>2</v>
      </c>
      <c r="J159" s="11">
        <v>2</v>
      </c>
      <c r="K159" s="11">
        <v>6</v>
      </c>
      <c r="L159" s="11">
        <v>2</v>
      </c>
      <c r="M159" s="11">
        <v>5</v>
      </c>
      <c r="N159" s="11">
        <v>4</v>
      </c>
      <c r="O159" s="11">
        <v>3</v>
      </c>
      <c r="P159" s="11">
        <v>9</v>
      </c>
      <c r="Q159" s="11">
        <v>1</v>
      </c>
      <c r="R159" s="11">
        <v>1</v>
      </c>
      <c r="S159" s="19">
        <f t="shared" si="6"/>
        <v>70</v>
      </c>
      <c r="U159" s="9">
        <v>31</v>
      </c>
      <c r="V159" s="11">
        <v>637.33751178575744</v>
      </c>
      <c r="W159" s="11">
        <v>315.8660757528703</v>
      </c>
      <c r="X159" s="11">
        <v>659.94721952401949</v>
      </c>
      <c r="Y159" s="11">
        <v>259.46489773730588</v>
      </c>
      <c r="Z159" s="11">
        <v>563.96887412213619</v>
      </c>
      <c r="AA159" s="11">
        <v>0</v>
      </c>
      <c r="AB159" s="11">
        <v>555.97640274352977</v>
      </c>
      <c r="AC159" s="11">
        <v>753.09391323726913</v>
      </c>
      <c r="AD159" s="11">
        <v>687.52428123507832</v>
      </c>
      <c r="AE159" s="11">
        <v>391.01376432677949</v>
      </c>
      <c r="AF159" s="11">
        <v>599.59140310961243</v>
      </c>
      <c r="AG159" s="11">
        <v>153.27795439537928</v>
      </c>
      <c r="AH159" s="11">
        <v>538.67638845406225</v>
      </c>
      <c r="AI159" s="11">
        <v>631.6774833761732</v>
      </c>
      <c r="AJ159" s="11">
        <v>869.62657440470821</v>
      </c>
      <c r="AK159" s="11">
        <v>0</v>
      </c>
      <c r="AL159" s="11">
        <v>795.63416791796942</v>
      </c>
      <c r="AM159" s="19">
        <f t="shared" si="7"/>
        <v>8412.6769121226516</v>
      </c>
    </row>
    <row r="160" spans="1:39" x14ac:dyDescent="0.25">
      <c r="A160" s="9">
        <v>32</v>
      </c>
      <c r="B160" s="11">
        <v>6</v>
      </c>
      <c r="C160" s="11">
        <v>1</v>
      </c>
      <c r="D160" s="11">
        <v>5</v>
      </c>
      <c r="E160" s="11">
        <v>4</v>
      </c>
      <c r="F160" s="11">
        <v>8</v>
      </c>
      <c r="G160" s="11">
        <v>7</v>
      </c>
      <c r="H160" s="11">
        <v>3</v>
      </c>
      <c r="I160" s="11">
        <v>5</v>
      </c>
      <c r="J160" s="11">
        <v>3</v>
      </c>
      <c r="K160" s="11">
        <v>1</v>
      </c>
      <c r="L160" s="11">
        <v>6</v>
      </c>
      <c r="M160" s="11">
        <v>4</v>
      </c>
      <c r="N160" s="11">
        <v>0</v>
      </c>
      <c r="O160" s="11">
        <v>4</v>
      </c>
      <c r="P160" s="11">
        <v>0</v>
      </c>
      <c r="Q160" s="11">
        <v>2</v>
      </c>
      <c r="R160" s="11">
        <v>6</v>
      </c>
      <c r="S160" s="19">
        <f t="shared" si="6"/>
        <v>65</v>
      </c>
      <c r="U160" s="9">
        <v>32</v>
      </c>
      <c r="V160" s="11">
        <v>672.79295035081293</v>
      </c>
      <c r="W160" s="11">
        <v>72.696374973493903</v>
      </c>
      <c r="X160" s="11">
        <v>470.7518182489685</v>
      </c>
      <c r="Y160" s="11">
        <v>568.10578869129472</v>
      </c>
      <c r="Z160" s="11">
        <v>875.46804331047429</v>
      </c>
      <c r="AA160" s="11">
        <v>699.20638020489287</v>
      </c>
      <c r="AB160" s="11">
        <v>245.12035986320379</v>
      </c>
      <c r="AC160" s="11">
        <v>933.58841577001647</v>
      </c>
      <c r="AD160" s="11">
        <v>338.68993582237891</v>
      </c>
      <c r="AE160" s="11">
        <v>281.66985401301594</v>
      </c>
      <c r="AF160" s="11">
        <v>918.91896796201445</v>
      </c>
      <c r="AG160" s="11">
        <v>26.621440816387288</v>
      </c>
      <c r="AH160" s="11">
        <v>332.05416003929554</v>
      </c>
      <c r="AI160" s="11">
        <v>357.16014483745585</v>
      </c>
      <c r="AJ160" s="11">
        <v>480.46571204336954</v>
      </c>
      <c r="AK160" s="11">
        <v>896.49367981338821</v>
      </c>
      <c r="AL160" s="11">
        <v>689.93257501883261</v>
      </c>
      <c r="AM160" s="19">
        <f t="shared" si="7"/>
        <v>8859.7366017792956</v>
      </c>
    </row>
    <row r="161" spans="1:39" x14ac:dyDescent="0.25">
      <c r="A161" s="9">
        <v>33</v>
      </c>
      <c r="B161" s="11">
        <v>1</v>
      </c>
      <c r="C161" s="11">
        <v>8</v>
      </c>
      <c r="D161" s="11">
        <v>3</v>
      </c>
      <c r="E161" s="11">
        <v>6</v>
      </c>
      <c r="F161" s="11">
        <v>0</v>
      </c>
      <c r="G161" s="11">
        <v>9</v>
      </c>
      <c r="H161" s="11">
        <v>5</v>
      </c>
      <c r="I161" s="11">
        <v>2</v>
      </c>
      <c r="J161" s="11">
        <v>7</v>
      </c>
      <c r="K161" s="11">
        <v>3</v>
      </c>
      <c r="L161" s="11">
        <v>7</v>
      </c>
      <c r="M161" s="11">
        <v>2</v>
      </c>
      <c r="N161" s="11">
        <v>9</v>
      </c>
      <c r="O161" s="11">
        <v>9</v>
      </c>
      <c r="P161" s="11">
        <v>9</v>
      </c>
      <c r="Q161" s="11">
        <v>2</v>
      </c>
      <c r="R161" s="11">
        <v>5</v>
      </c>
      <c r="S161" s="19">
        <f t="shared" si="6"/>
        <v>87</v>
      </c>
      <c r="U161" s="9">
        <v>33</v>
      </c>
      <c r="V161" s="11">
        <v>657.22790427477412</v>
      </c>
      <c r="W161" s="11">
        <v>889.54843998600609</v>
      </c>
      <c r="X161" s="11">
        <v>743.60473139715486</v>
      </c>
      <c r="Y161" s="11">
        <v>955.80685516123776</v>
      </c>
      <c r="Z161" s="11">
        <v>650.98656925550222</v>
      </c>
      <c r="AA161" s="11">
        <v>440.3454561450618</v>
      </c>
      <c r="AB161" s="11">
        <v>344.86900817849295</v>
      </c>
      <c r="AC161" s="11">
        <v>446.42651880065154</v>
      </c>
      <c r="AD161" s="11">
        <v>761.82637592265723</v>
      </c>
      <c r="AE161" s="11">
        <v>601.28682185553691</v>
      </c>
      <c r="AF161" s="11">
        <v>201.00888010687191</v>
      </c>
      <c r="AG161" s="11">
        <v>220.40763746641377</v>
      </c>
      <c r="AH161" s="11">
        <v>125.40187784318424</v>
      </c>
      <c r="AI161" s="11">
        <v>496.5705800627581</v>
      </c>
      <c r="AJ161" s="11">
        <v>589.1027379396852</v>
      </c>
      <c r="AK161" s="11">
        <v>800.57441125331843</v>
      </c>
      <c r="AL161" s="11">
        <v>837.24768544127153</v>
      </c>
      <c r="AM161" s="19">
        <f t="shared" si="7"/>
        <v>9762.2424910905793</v>
      </c>
    </row>
    <row r="162" spans="1:39" x14ac:dyDescent="0.25">
      <c r="A162" s="9">
        <v>34</v>
      </c>
      <c r="B162" s="11">
        <v>8</v>
      </c>
      <c r="C162" s="11">
        <v>0</v>
      </c>
      <c r="D162" s="11">
        <v>1</v>
      </c>
      <c r="E162" s="11">
        <v>3</v>
      </c>
      <c r="F162" s="11">
        <v>5</v>
      </c>
      <c r="G162" s="11">
        <v>5</v>
      </c>
      <c r="H162" s="11">
        <v>1</v>
      </c>
      <c r="I162" s="11">
        <v>0</v>
      </c>
      <c r="J162" s="11">
        <v>5</v>
      </c>
      <c r="K162" s="11">
        <v>6</v>
      </c>
      <c r="L162" s="11">
        <v>5</v>
      </c>
      <c r="M162" s="11">
        <v>1</v>
      </c>
      <c r="N162" s="11">
        <v>9</v>
      </c>
      <c r="O162" s="11">
        <v>5</v>
      </c>
      <c r="P162" s="11">
        <v>8</v>
      </c>
      <c r="Q162" s="11">
        <v>7</v>
      </c>
      <c r="R162" s="11">
        <v>9</v>
      </c>
      <c r="S162" s="19">
        <f t="shared" si="6"/>
        <v>78</v>
      </c>
      <c r="U162" s="9">
        <v>34</v>
      </c>
      <c r="V162" s="11">
        <v>803.104257346689</v>
      </c>
      <c r="W162" s="11">
        <v>74.922917680813612</v>
      </c>
      <c r="X162" s="11">
        <v>350.54384271022951</v>
      </c>
      <c r="Y162" s="11">
        <v>376.40077429607709</v>
      </c>
      <c r="Z162" s="11">
        <v>123.06450733989405</v>
      </c>
      <c r="AA162" s="11">
        <v>849.6641968854766</v>
      </c>
      <c r="AB162" s="11">
        <v>923.40963865938988</v>
      </c>
      <c r="AC162" s="11">
        <v>133.92420263476413</v>
      </c>
      <c r="AD162" s="11">
        <v>0</v>
      </c>
      <c r="AE162" s="11">
        <v>0</v>
      </c>
      <c r="AF162" s="11">
        <v>417.7442009291056</v>
      </c>
      <c r="AG162" s="11">
        <v>268.98381988229926</v>
      </c>
      <c r="AH162" s="11">
        <v>781.89513288715011</v>
      </c>
      <c r="AI162" s="11">
        <v>653.66141720128257</v>
      </c>
      <c r="AJ162" s="11">
        <v>861.3411381253718</v>
      </c>
      <c r="AK162" s="11">
        <v>274.01385845142426</v>
      </c>
      <c r="AL162" s="11">
        <v>809.16762806935594</v>
      </c>
      <c r="AM162" s="19">
        <f t="shared" si="7"/>
        <v>7701.841533099323</v>
      </c>
    </row>
    <row r="163" spans="1:39" x14ac:dyDescent="0.25">
      <c r="A163" s="9">
        <v>35</v>
      </c>
      <c r="B163" s="11">
        <v>0</v>
      </c>
      <c r="C163" s="11">
        <v>2</v>
      </c>
      <c r="D163" s="11">
        <v>8</v>
      </c>
      <c r="E163" s="11">
        <v>9</v>
      </c>
      <c r="F163" s="11">
        <v>2</v>
      </c>
      <c r="G163" s="11">
        <v>2</v>
      </c>
      <c r="H163" s="11">
        <v>6</v>
      </c>
      <c r="I163" s="11">
        <v>8</v>
      </c>
      <c r="J163" s="11">
        <v>3</v>
      </c>
      <c r="K163" s="11">
        <v>1</v>
      </c>
      <c r="L163" s="11">
        <v>7</v>
      </c>
      <c r="M163" s="11">
        <v>3</v>
      </c>
      <c r="N163" s="11">
        <v>0</v>
      </c>
      <c r="O163" s="11">
        <v>7</v>
      </c>
      <c r="P163" s="11">
        <v>0</v>
      </c>
      <c r="Q163" s="11">
        <v>1</v>
      </c>
      <c r="R163" s="11">
        <v>0</v>
      </c>
      <c r="S163" s="19">
        <f t="shared" si="6"/>
        <v>59</v>
      </c>
      <c r="U163" s="9">
        <v>35</v>
      </c>
      <c r="V163" s="11">
        <v>307.39009406077042</v>
      </c>
      <c r="W163" s="11">
        <v>998.3842801498663</v>
      </c>
      <c r="X163" s="11">
        <v>367.72283651595262</v>
      </c>
      <c r="Y163" s="11">
        <v>19.330850478000205</v>
      </c>
      <c r="Z163" s="11">
        <v>369.49148536297002</v>
      </c>
      <c r="AA163" s="11">
        <v>290.87471971653503</v>
      </c>
      <c r="AB163" s="11">
        <v>131.23566970169986</v>
      </c>
      <c r="AC163" s="11">
        <v>530.8240226794303</v>
      </c>
      <c r="AD163" s="11">
        <v>947.28605624667</v>
      </c>
      <c r="AE163" s="11">
        <v>897.95377640814934</v>
      </c>
      <c r="AF163" s="11">
        <v>755.02150138796367</v>
      </c>
      <c r="AG163" s="11">
        <v>822.24138532386132</v>
      </c>
      <c r="AH163" s="11">
        <v>287.38627996046142</v>
      </c>
      <c r="AI163" s="11">
        <v>298.21389353216375</v>
      </c>
      <c r="AJ163" s="11">
        <v>537.14210467394832</v>
      </c>
      <c r="AK163" s="11">
        <v>744.31000337227601</v>
      </c>
      <c r="AL163" s="11">
        <v>36.663266074430936</v>
      </c>
      <c r="AM163" s="19">
        <f t="shared" si="7"/>
        <v>8341.4722256451496</v>
      </c>
    </row>
    <row r="164" spans="1:39" x14ac:dyDescent="0.25">
      <c r="A164" s="9">
        <v>36</v>
      </c>
      <c r="B164" s="11">
        <v>2</v>
      </c>
      <c r="C164" s="11">
        <v>8</v>
      </c>
      <c r="D164" s="11">
        <v>2</v>
      </c>
      <c r="E164" s="11">
        <v>7</v>
      </c>
      <c r="F164" s="11">
        <v>5</v>
      </c>
      <c r="G164" s="11">
        <v>6</v>
      </c>
      <c r="H164" s="11">
        <v>9</v>
      </c>
      <c r="I164" s="11">
        <v>4</v>
      </c>
      <c r="J164" s="11">
        <v>8</v>
      </c>
      <c r="K164" s="11">
        <v>6</v>
      </c>
      <c r="L164" s="11">
        <v>2</v>
      </c>
      <c r="M164" s="11">
        <v>2</v>
      </c>
      <c r="N164" s="11">
        <v>3</v>
      </c>
      <c r="O164" s="11">
        <v>4</v>
      </c>
      <c r="P164" s="11">
        <v>6</v>
      </c>
      <c r="Q164" s="11">
        <v>6</v>
      </c>
      <c r="R164" s="11">
        <v>3</v>
      </c>
      <c r="S164" s="19">
        <f t="shared" si="6"/>
        <v>83</v>
      </c>
      <c r="U164" s="9">
        <v>36</v>
      </c>
      <c r="V164" s="11">
        <v>784.35451144646754</v>
      </c>
      <c r="W164" s="11">
        <v>666.01069108494812</v>
      </c>
      <c r="X164" s="11">
        <v>438.29293031189798</v>
      </c>
      <c r="Y164" s="11">
        <v>0</v>
      </c>
      <c r="Z164" s="11">
        <v>688.32292038044511</v>
      </c>
      <c r="AA164" s="11">
        <v>212.2688447183545</v>
      </c>
      <c r="AB164" s="11">
        <v>702.64959639690107</v>
      </c>
      <c r="AC164" s="11">
        <v>206.57173459852874</v>
      </c>
      <c r="AD164" s="11">
        <v>353.06739431291288</v>
      </c>
      <c r="AE164" s="11">
        <v>195.55687382636245</v>
      </c>
      <c r="AF164" s="11">
        <v>714.13090577433195</v>
      </c>
      <c r="AG164" s="11">
        <v>365.47552072749335</v>
      </c>
      <c r="AH164" s="11">
        <v>43.822006089245356</v>
      </c>
      <c r="AI164" s="11">
        <v>684.05982302993209</v>
      </c>
      <c r="AJ164" s="11">
        <v>231.97410065382883</v>
      </c>
      <c r="AK164" s="11">
        <v>477.13885879297277</v>
      </c>
      <c r="AL164" s="11">
        <v>510.90370791458594</v>
      </c>
      <c r="AM164" s="19">
        <f t="shared" si="7"/>
        <v>7274.600420059207</v>
      </c>
    </row>
    <row r="165" spans="1:39" x14ac:dyDescent="0.25">
      <c r="A165" s="9">
        <v>37</v>
      </c>
      <c r="B165" s="11">
        <v>8</v>
      </c>
      <c r="C165" s="11">
        <v>4</v>
      </c>
      <c r="D165" s="11">
        <v>6</v>
      </c>
      <c r="E165" s="11">
        <v>8</v>
      </c>
      <c r="F165" s="11">
        <v>9</v>
      </c>
      <c r="G165" s="11">
        <v>4</v>
      </c>
      <c r="H165" s="11">
        <v>4</v>
      </c>
      <c r="I165" s="11">
        <v>4</v>
      </c>
      <c r="J165" s="11">
        <v>6</v>
      </c>
      <c r="K165" s="11">
        <v>3</v>
      </c>
      <c r="L165" s="11">
        <v>1</v>
      </c>
      <c r="M165" s="11">
        <v>4</v>
      </c>
      <c r="N165" s="11">
        <v>0</v>
      </c>
      <c r="O165" s="11">
        <v>2</v>
      </c>
      <c r="P165" s="11">
        <v>2</v>
      </c>
      <c r="Q165" s="11">
        <v>1</v>
      </c>
      <c r="R165" s="11">
        <v>5</v>
      </c>
      <c r="S165" s="19">
        <f t="shared" si="6"/>
        <v>71</v>
      </c>
      <c r="U165" s="9">
        <v>37</v>
      </c>
      <c r="V165" s="11">
        <v>877.61029050896877</v>
      </c>
      <c r="W165" s="11">
        <v>993.13625421182064</v>
      </c>
      <c r="X165" s="11">
        <v>415.53121405266438</v>
      </c>
      <c r="Y165" s="11">
        <v>869.96846515045308</v>
      </c>
      <c r="Z165" s="11">
        <v>43.448428870343172</v>
      </c>
      <c r="AA165" s="11">
        <v>626.92474750711517</v>
      </c>
      <c r="AB165" s="11">
        <v>324.75799244396597</v>
      </c>
      <c r="AC165" s="11">
        <v>630.93904341577638</v>
      </c>
      <c r="AD165" s="11">
        <v>382.95379527679904</v>
      </c>
      <c r="AE165" s="11">
        <v>687.34700081432845</v>
      </c>
      <c r="AF165" s="11">
        <v>604.82526008565583</v>
      </c>
      <c r="AG165" s="11">
        <v>378.29524276198657</v>
      </c>
      <c r="AH165" s="11">
        <v>856.87158842592794</v>
      </c>
      <c r="AI165" s="11">
        <v>667.50486456588987</v>
      </c>
      <c r="AJ165" s="11">
        <v>619.93420207177053</v>
      </c>
      <c r="AK165" s="11">
        <v>36.584950339503706</v>
      </c>
      <c r="AL165" s="11">
        <v>901.66446542480901</v>
      </c>
      <c r="AM165" s="19">
        <f t="shared" si="7"/>
        <v>9918.2978059277775</v>
      </c>
    </row>
    <row r="166" spans="1:39" x14ac:dyDescent="0.25">
      <c r="A166" s="9">
        <v>38</v>
      </c>
      <c r="B166" s="11">
        <v>5</v>
      </c>
      <c r="C166" s="11">
        <v>9</v>
      </c>
      <c r="D166" s="11">
        <v>3</v>
      </c>
      <c r="E166" s="11">
        <v>0</v>
      </c>
      <c r="F166" s="11">
        <v>9</v>
      </c>
      <c r="G166" s="11">
        <v>1</v>
      </c>
      <c r="H166" s="11">
        <v>2</v>
      </c>
      <c r="I166" s="11">
        <v>4</v>
      </c>
      <c r="J166" s="11">
        <v>6</v>
      </c>
      <c r="K166" s="11">
        <v>2</v>
      </c>
      <c r="L166" s="11">
        <v>4</v>
      </c>
      <c r="M166" s="11">
        <v>5</v>
      </c>
      <c r="N166" s="11">
        <v>6</v>
      </c>
      <c r="O166" s="11">
        <v>1</v>
      </c>
      <c r="P166" s="11">
        <v>9</v>
      </c>
      <c r="Q166" s="11">
        <v>0</v>
      </c>
      <c r="R166" s="11">
        <v>6</v>
      </c>
      <c r="S166" s="19">
        <f t="shared" si="6"/>
        <v>72</v>
      </c>
      <c r="U166" s="9">
        <v>38</v>
      </c>
      <c r="V166" s="11">
        <v>599.20169189147668</v>
      </c>
      <c r="W166" s="11">
        <v>999.50561482742819</v>
      </c>
      <c r="X166" s="11">
        <v>471.79563660405631</v>
      </c>
      <c r="Y166" s="11">
        <v>887.84886702212532</v>
      </c>
      <c r="Z166" s="11">
        <v>537.01502071983168</v>
      </c>
      <c r="AA166" s="11">
        <v>863.24949342916375</v>
      </c>
      <c r="AB166" s="11">
        <v>837.89423844798455</v>
      </c>
      <c r="AC166" s="11">
        <v>187.44318488745083</v>
      </c>
      <c r="AD166" s="11">
        <v>341.94846615116535</v>
      </c>
      <c r="AE166" s="11">
        <v>214.21181896369023</v>
      </c>
      <c r="AF166" s="11">
        <v>800.13429623846321</v>
      </c>
      <c r="AG166" s="11">
        <v>573.91739743056019</v>
      </c>
      <c r="AH166" s="11">
        <v>317.17477952263306</v>
      </c>
      <c r="AI166" s="11">
        <v>37.180425576116669</v>
      </c>
      <c r="AJ166" s="11">
        <v>517.95072185151969</v>
      </c>
      <c r="AK166" s="11">
        <v>52.195450245543171</v>
      </c>
      <c r="AL166" s="11">
        <v>578.05273812950509</v>
      </c>
      <c r="AM166" s="19">
        <f t="shared" si="7"/>
        <v>8816.7198419387132</v>
      </c>
    </row>
    <row r="167" spans="1:39" x14ac:dyDescent="0.25">
      <c r="A167" s="9">
        <v>39</v>
      </c>
      <c r="B167" s="11">
        <v>4</v>
      </c>
      <c r="C167" s="11">
        <v>5</v>
      </c>
      <c r="D167" s="11">
        <v>5</v>
      </c>
      <c r="E167" s="11">
        <v>7</v>
      </c>
      <c r="F167" s="11">
        <v>1</v>
      </c>
      <c r="G167" s="11">
        <v>1</v>
      </c>
      <c r="H167" s="11">
        <v>3</v>
      </c>
      <c r="I167" s="11">
        <v>6</v>
      </c>
      <c r="J167" s="11">
        <v>3</v>
      </c>
      <c r="K167" s="11">
        <v>1</v>
      </c>
      <c r="L167" s="11">
        <v>0</v>
      </c>
      <c r="M167" s="11">
        <v>7</v>
      </c>
      <c r="N167" s="11">
        <v>5</v>
      </c>
      <c r="O167" s="11">
        <v>2</v>
      </c>
      <c r="P167" s="11">
        <v>2</v>
      </c>
      <c r="Q167" s="11">
        <v>7</v>
      </c>
      <c r="R167" s="11">
        <v>3</v>
      </c>
      <c r="S167" s="19">
        <f t="shared" si="6"/>
        <v>62</v>
      </c>
      <c r="U167" s="9">
        <v>39</v>
      </c>
      <c r="V167" s="11">
        <v>0</v>
      </c>
      <c r="W167" s="11">
        <v>37.461066071634129</v>
      </c>
      <c r="X167" s="11">
        <v>138.26637099493544</v>
      </c>
      <c r="Y167" s="11">
        <v>62.966032199276988</v>
      </c>
      <c r="Z167" s="11">
        <v>240.63241312752302</v>
      </c>
      <c r="AA167" s="11">
        <v>130.69571761918962</v>
      </c>
      <c r="AB167" s="11">
        <v>900.88425660472808</v>
      </c>
      <c r="AC167" s="11">
        <v>888.74949661210087</v>
      </c>
      <c r="AD167" s="11">
        <v>382.93102958561855</v>
      </c>
      <c r="AE167" s="11">
        <v>451.01247442556246</v>
      </c>
      <c r="AF167" s="11">
        <v>433.18428925314237</v>
      </c>
      <c r="AG167" s="11">
        <v>0</v>
      </c>
      <c r="AH167" s="11">
        <v>363.44511994962704</v>
      </c>
      <c r="AI167" s="11">
        <v>569.72905726887188</v>
      </c>
      <c r="AJ167" s="11">
        <v>741.27935093363669</v>
      </c>
      <c r="AK167" s="11">
        <v>829.07793769778516</v>
      </c>
      <c r="AL167" s="11">
        <v>16.701441530494133</v>
      </c>
      <c r="AM167" s="19">
        <f t="shared" si="7"/>
        <v>6187.0160538741266</v>
      </c>
    </row>
    <row r="168" spans="1:39" x14ac:dyDescent="0.25">
      <c r="A168" s="9">
        <v>40</v>
      </c>
      <c r="B168" s="11">
        <v>0</v>
      </c>
      <c r="C168" s="11">
        <v>7</v>
      </c>
      <c r="D168" s="11">
        <v>5</v>
      </c>
      <c r="E168" s="11">
        <v>8</v>
      </c>
      <c r="F168" s="11">
        <v>7</v>
      </c>
      <c r="G168" s="11">
        <v>7</v>
      </c>
      <c r="H168" s="11">
        <v>3</v>
      </c>
      <c r="I168" s="11">
        <v>8</v>
      </c>
      <c r="J168" s="11">
        <v>2</v>
      </c>
      <c r="K168" s="11">
        <v>0</v>
      </c>
      <c r="L168" s="11">
        <v>7</v>
      </c>
      <c r="M168" s="11">
        <v>8</v>
      </c>
      <c r="N168" s="11">
        <v>7</v>
      </c>
      <c r="O168" s="11">
        <v>8</v>
      </c>
      <c r="P168" s="11">
        <v>2</v>
      </c>
      <c r="Q168" s="11">
        <v>1</v>
      </c>
      <c r="R168" s="11">
        <v>5</v>
      </c>
      <c r="S168" s="19">
        <f t="shared" si="6"/>
        <v>85</v>
      </c>
      <c r="U168" s="9">
        <v>40</v>
      </c>
      <c r="V168" s="11">
        <v>0</v>
      </c>
      <c r="W168" s="11">
        <v>209.41821245895031</v>
      </c>
      <c r="X168" s="11">
        <v>333.34337254246481</v>
      </c>
      <c r="Y168" s="11">
        <v>887.34671387661069</v>
      </c>
      <c r="Z168" s="11">
        <v>308.15578693474379</v>
      </c>
      <c r="AA168" s="11">
        <v>666.91716404782699</v>
      </c>
      <c r="AB168" s="11">
        <v>888.44427238259334</v>
      </c>
      <c r="AC168" s="11">
        <v>291.0657031640834</v>
      </c>
      <c r="AD168" s="11">
        <v>251.71344306146571</v>
      </c>
      <c r="AE168" s="11">
        <v>792.35115305947625</v>
      </c>
      <c r="AF168" s="11">
        <v>737.93987453568354</v>
      </c>
      <c r="AG168" s="11">
        <v>132.87126462293998</v>
      </c>
      <c r="AH168" s="11">
        <v>441.29086504441881</v>
      </c>
      <c r="AI168" s="11">
        <v>315.65113306470846</v>
      </c>
      <c r="AJ168" s="11">
        <v>650.23388648632931</v>
      </c>
      <c r="AK168" s="11">
        <v>694.42109602640335</v>
      </c>
      <c r="AL168" s="11">
        <v>239.57868357917678</v>
      </c>
      <c r="AM168" s="19">
        <f t="shared" si="7"/>
        <v>7840.7426248878755</v>
      </c>
    </row>
    <row r="169" spans="1:39" x14ac:dyDescent="0.25">
      <c r="A169" s="9">
        <v>41</v>
      </c>
      <c r="B169" s="11">
        <v>8</v>
      </c>
      <c r="C169" s="11">
        <v>9</v>
      </c>
      <c r="D169" s="11">
        <v>0</v>
      </c>
      <c r="E169" s="11">
        <v>0</v>
      </c>
      <c r="F169" s="11">
        <v>6</v>
      </c>
      <c r="G169" s="11">
        <v>2</v>
      </c>
      <c r="H169" s="11">
        <v>8</v>
      </c>
      <c r="I169" s="11">
        <v>9</v>
      </c>
      <c r="J169" s="11">
        <v>0</v>
      </c>
      <c r="K169" s="11">
        <v>6</v>
      </c>
      <c r="L169" s="11">
        <v>4</v>
      </c>
      <c r="M169" s="11">
        <v>4</v>
      </c>
      <c r="N169" s="11">
        <v>0</v>
      </c>
      <c r="O169" s="11">
        <v>3</v>
      </c>
      <c r="P169" s="11">
        <v>9</v>
      </c>
      <c r="Q169" s="11">
        <v>5</v>
      </c>
      <c r="R169" s="11">
        <v>4</v>
      </c>
      <c r="S169" s="19">
        <f t="shared" si="6"/>
        <v>77</v>
      </c>
      <c r="U169" s="9">
        <v>41</v>
      </c>
      <c r="V169" s="11">
        <v>0</v>
      </c>
      <c r="W169" s="11">
        <v>845.29521325416192</v>
      </c>
      <c r="X169" s="11">
        <v>509.83113115046564</v>
      </c>
      <c r="Y169" s="11">
        <v>944.56489206363494</v>
      </c>
      <c r="Z169" s="11">
        <v>582.44870524386897</v>
      </c>
      <c r="AA169" s="11">
        <v>489.48092448989775</v>
      </c>
      <c r="AB169" s="11">
        <v>662.80381368704889</v>
      </c>
      <c r="AC169" s="11">
        <v>6.4776034620529499</v>
      </c>
      <c r="AD169" s="11">
        <v>61.98575886050817</v>
      </c>
      <c r="AE169" s="11">
        <v>544.03459451692322</v>
      </c>
      <c r="AF169" s="11">
        <v>761.26769083670627</v>
      </c>
      <c r="AG169" s="11">
        <v>754.16948314347678</v>
      </c>
      <c r="AH169" s="11">
        <v>526.69797004659938</v>
      </c>
      <c r="AI169" s="11">
        <v>420.58697840175643</v>
      </c>
      <c r="AJ169" s="11">
        <v>947.0314016760575</v>
      </c>
      <c r="AK169" s="11">
        <v>589.56948914982434</v>
      </c>
      <c r="AL169" s="11">
        <v>227.38299259321838</v>
      </c>
      <c r="AM169" s="19">
        <f t="shared" si="7"/>
        <v>8873.6286425762028</v>
      </c>
    </row>
    <row r="170" spans="1:39" x14ac:dyDescent="0.25">
      <c r="A170" s="9">
        <v>42</v>
      </c>
      <c r="B170" s="11">
        <v>7</v>
      </c>
      <c r="C170" s="11">
        <v>7</v>
      </c>
      <c r="D170" s="11">
        <v>1</v>
      </c>
      <c r="E170" s="11">
        <v>8</v>
      </c>
      <c r="F170" s="11">
        <v>3</v>
      </c>
      <c r="G170" s="11">
        <v>9</v>
      </c>
      <c r="H170" s="11">
        <v>2</v>
      </c>
      <c r="I170" s="11">
        <v>8</v>
      </c>
      <c r="J170" s="11">
        <v>2</v>
      </c>
      <c r="K170" s="11">
        <v>2</v>
      </c>
      <c r="L170" s="11">
        <v>8</v>
      </c>
      <c r="M170" s="11">
        <v>8</v>
      </c>
      <c r="N170" s="11">
        <v>8</v>
      </c>
      <c r="O170" s="11">
        <v>9</v>
      </c>
      <c r="P170" s="11">
        <v>9</v>
      </c>
      <c r="Q170" s="11">
        <v>0</v>
      </c>
      <c r="R170" s="11">
        <v>5</v>
      </c>
      <c r="S170" s="19">
        <f t="shared" si="6"/>
        <v>96</v>
      </c>
      <c r="U170" s="9">
        <v>42</v>
      </c>
      <c r="V170" s="11">
        <v>801.73197729670778</v>
      </c>
      <c r="W170" s="11">
        <v>479.6033665633488</v>
      </c>
      <c r="X170" s="11">
        <v>611.54056784616137</v>
      </c>
      <c r="Y170" s="11">
        <v>802.72182327656856</v>
      </c>
      <c r="Z170" s="11">
        <v>362.53082364375013</v>
      </c>
      <c r="AA170" s="11">
        <v>679.01208982840706</v>
      </c>
      <c r="AB170" s="11">
        <v>424.31168000154548</v>
      </c>
      <c r="AC170" s="11">
        <v>129.78339409558981</v>
      </c>
      <c r="AD170" s="11">
        <v>58.493580502849142</v>
      </c>
      <c r="AE170" s="11">
        <v>176.18750406389628</v>
      </c>
      <c r="AF170" s="11">
        <v>979.28102925064013</v>
      </c>
      <c r="AG170" s="11">
        <v>623.82677752307814</v>
      </c>
      <c r="AH170" s="11">
        <v>63.409616559830795</v>
      </c>
      <c r="AI170" s="11">
        <v>180.1868041064516</v>
      </c>
      <c r="AJ170" s="11">
        <v>901.669713995606</v>
      </c>
      <c r="AK170" s="11">
        <v>117.32077389983253</v>
      </c>
      <c r="AL170" s="11">
        <v>322.62417379060958</v>
      </c>
      <c r="AM170" s="19">
        <f t="shared" si="7"/>
        <v>7714.235696244873</v>
      </c>
    </row>
    <row r="171" spans="1:39" x14ac:dyDescent="0.25">
      <c r="A171" s="9">
        <v>43</v>
      </c>
      <c r="B171" s="11">
        <v>2</v>
      </c>
      <c r="C171" s="11">
        <v>6</v>
      </c>
      <c r="D171" s="11">
        <v>3</v>
      </c>
      <c r="E171" s="11">
        <v>1</v>
      </c>
      <c r="F171" s="11">
        <v>0</v>
      </c>
      <c r="G171" s="11">
        <v>3</v>
      </c>
      <c r="H171" s="11">
        <v>3</v>
      </c>
      <c r="I171" s="11">
        <v>2</v>
      </c>
      <c r="J171" s="11">
        <v>5</v>
      </c>
      <c r="K171" s="11">
        <v>4</v>
      </c>
      <c r="L171" s="11">
        <v>1</v>
      </c>
      <c r="M171" s="11">
        <v>5</v>
      </c>
      <c r="N171" s="11">
        <v>1</v>
      </c>
      <c r="O171" s="11">
        <v>1</v>
      </c>
      <c r="P171" s="11">
        <v>2</v>
      </c>
      <c r="Q171" s="11">
        <v>8</v>
      </c>
      <c r="R171" s="11">
        <v>6</v>
      </c>
      <c r="S171" s="19">
        <f t="shared" si="6"/>
        <v>53</v>
      </c>
      <c r="U171" s="9">
        <v>43</v>
      </c>
      <c r="V171" s="11">
        <v>454.45162110059078</v>
      </c>
      <c r="W171" s="11">
        <v>960.27437244093062</v>
      </c>
      <c r="X171" s="11">
        <v>967.52926450327868</v>
      </c>
      <c r="Y171" s="11">
        <v>907.19356341312061</v>
      </c>
      <c r="Z171" s="11">
        <v>0</v>
      </c>
      <c r="AA171" s="11">
        <v>407.87586777432296</v>
      </c>
      <c r="AB171" s="11">
        <v>979.47783528506307</v>
      </c>
      <c r="AC171" s="11">
        <v>367.92149757397175</v>
      </c>
      <c r="AD171" s="11">
        <v>120.68031744457718</v>
      </c>
      <c r="AE171" s="11">
        <v>98.685311455274373</v>
      </c>
      <c r="AF171" s="11">
        <v>304.52557754347299</v>
      </c>
      <c r="AG171" s="11">
        <v>784.2684659544982</v>
      </c>
      <c r="AH171" s="11">
        <v>458.1743854514275</v>
      </c>
      <c r="AI171" s="11">
        <v>467.06165076796856</v>
      </c>
      <c r="AJ171" s="11">
        <v>261.14185393517965</v>
      </c>
      <c r="AK171" s="11">
        <v>188.40432864105517</v>
      </c>
      <c r="AL171" s="11">
        <v>0</v>
      </c>
      <c r="AM171" s="19">
        <f t="shared" si="7"/>
        <v>7727.6659132847308</v>
      </c>
    </row>
    <row r="172" spans="1:39" x14ac:dyDescent="0.25">
      <c r="A172" s="9">
        <v>44</v>
      </c>
      <c r="B172" s="11">
        <v>2</v>
      </c>
      <c r="C172" s="11">
        <v>4</v>
      </c>
      <c r="D172" s="11">
        <v>1</v>
      </c>
      <c r="E172" s="11">
        <v>8</v>
      </c>
      <c r="F172" s="11">
        <v>0</v>
      </c>
      <c r="G172" s="11">
        <v>2</v>
      </c>
      <c r="H172" s="11">
        <v>1</v>
      </c>
      <c r="I172" s="11">
        <v>0</v>
      </c>
      <c r="J172" s="11">
        <v>0</v>
      </c>
      <c r="K172" s="11">
        <v>2</v>
      </c>
      <c r="L172" s="11">
        <v>5</v>
      </c>
      <c r="M172" s="11">
        <v>0</v>
      </c>
      <c r="N172" s="11">
        <v>2</v>
      </c>
      <c r="O172" s="11">
        <v>4</v>
      </c>
      <c r="P172" s="11">
        <v>9</v>
      </c>
      <c r="Q172" s="11">
        <v>0</v>
      </c>
      <c r="R172" s="11">
        <v>7</v>
      </c>
      <c r="S172" s="19">
        <f t="shared" si="6"/>
        <v>47</v>
      </c>
      <c r="U172" s="9">
        <v>44</v>
      </c>
      <c r="V172" s="11">
        <v>615.15147881768621</v>
      </c>
      <c r="W172" s="11">
        <v>792.36460223296103</v>
      </c>
      <c r="X172" s="11">
        <v>372.91894558701676</v>
      </c>
      <c r="Y172" s="11">
        <v>641.41936332846501</v>
      </c>
      <c r="Z172" s="11">
        <v>24.606669626404674</v>
      </c>
      <c r="AA172" s="11">
        <v>116.2473179044965</v>
      </c>
      <c r="AB172" s="11">
        <v>791.28046345886457</v>
      </c>
      <c r="AC172" s="11">
        <v>0</v>
      </c>
      <c r="AD172" s="11">
        <v>936.92086238021295</v>
      </c>
      <c r="AE172" s="11">
        <v>762.00289717958685</v>
      </c>
      <c r="AF172" s="11">
        <v>633.44587669464283</v>
      </c>
      <c r="AG172" s="11">
        <v>557.61775659956322</v>
      </c>
      <c r="AH172" s="11">
        <v>359.21188837463615</v>
      </c>
      <c r="AI172" s="11">
        <v>177.89808402141205</v>
      </c>
      <c r="AJ172" s="11">
        <v>498.37303866026116</v>
      </c>
      <c r="AK172" s="11">
        <v>313.06867991067236</v>
      </c>
      <c r="AL172" s="11">
        <v>763.02541421363435</v>
      </c>
      <c r="AM172" s="19">
        <f t="shared" si="7"/>
        <v>8355.5533389905158</v>
      </c>
    </row>
    <row r="173" spans="1:39" x14ac:dyDescent="0.25">
      <c r="A173" s="9">
        <v>45</v>
      </c>
      <c r="B173" s="11">
        <v>2</v>
      </c>
      <c r="C173" s="11">
        <v>7</v>
      </c>
      <c r="D173" s="11">
        <v>2</v>
      </c>
      <c r="E173" s="11">
        <v>7</v>
      </c>
      <c r="F173" s="11">
        <v>7</v>
      </c>
      <c r="G173" s="11">
        <v>3</v>
      </c>
      <c r="H173" s="11">
        <v>6</v>
      </c>
      <c r="I173" s="11">
        <v>0</v>
      </c>
      <c r="J173" s="11">
        <v>3</v>
      </c>
      <c r="K173" s="11">
        <v>9</v>
      </c>
      <c r="L173" s="11">
        <v>7</v>
      </c>
      <c r="M173" s="11">
        <v>1</v>
      </c>
      <c r="N173" s="11">
        <v>8</v>
      </c>
      <c r="O173" s="11">
        <v>3</v>
      </c>
      <c r="P173" s="11">
        <v>8</v>
      </c>
      <c r="Q173" s="11">
        <v>9</v>
      </c>
      <c r="R173" s="11">
        <v>8</v>
      </c>
      <c r="S173" s="19">
        <f t="shared" si="6"/>
        <v>90</v>
      </c>
      <c r="U173" s="9">
        <v>45</v>
      </c>
      <c r="V173" s="11">
        <v>401.04553035675474</v>
      </c>
      <c r="W173" s="11">
        <v>804.55438957556862</v>
      </c>
      <c r="X173" s="11">
        <v>877.72134630442838</v>
      </c>
      <c r="Y173" s="11">
        <v>747.30579691944217</v>
      </c>
      <c r="Z173" s="11">
        <v>603.63802672258396</v>
      </c>
      <c r="AA173" s="11">
        <v>750.47565115937891</v>
      </c>
      <c r="AB173" s="11">
        <v>39.99174652341808</v>
      </c>
      <c r="AC173" s="11">
        <v>0</v>
      </c>
      <c r="AD173" s="11">
        <v>265.70878426832491</v>
      </c>
      <c r="AE173" s="11">
        <v>58.26836039127403</v>
      </c>
      <c r="AF173" s="11">
        <v>758.2836762461061</v>
      </c>
      <c r="AG173" s="11">
        <v>511.30344618445037</v>
      </c>
      <c r="AH173" s="11">
        <v>435.97465312334225</v>
      </c>
      <c r="AI173" s="11">
        <v>195.24552616534152</v>
      </c>
      <c r="AJ173" s="11">
        <v>401.94623584771216</v>
      </c>
      <c r="AK173" s="11">
        <v>7.623004850619286</v>
      </c>
      <c r="AL173" s="11">
        <v>139.72525621566589</v>
      </c>
      <c r="AM173" s="19">
        <f t="shared" si="7"/>
        <v>6998.81143085441</v>
      </c>
    </row>
    <row r="174" spans="1:39" x14ac:dyDescent="0.25">
      <c r="A174" s="9">
        <v>46</v>
      </c>
      <c r="B174" s="11">
        <v>5</v>
      </c>
      <c r="C174" s="11">
        <v>9</v>
      </c>
      <c r="D174" s="11">
        <v>2</v>
      </c>
      <c r="E174" s="11">
        <v>2</v>
      </c>
      <c r="F174" s="11">
        <v>8</v>
      </c>
      <c r="G174" s="11">
        <v>8</v>
      </c>
      <c r="H174" s="11">
        <v>8</v>
      </c>
      <c r="I174" s="11">
        <v>7</v>
      </c>
      <c r="J174" s="11">
        <v>2</v>
      </c>
      <c r="K174" s="11">
        <v>5</v>
      </c>
      <c r="L174" s="11">
        <v>9</v>
      </c>
      <c r="M174" s="11">
        <v>0</v>
      </c>
      <c r="N174" s="11">
        <v>7</v>
      </c>
      <c r="O174" s="11">
        <v>4</v>
      </c>
      <c r="P174" s="11">
        <v>6</v>
      </c>
      <c r="Q174" s="11">
        <v>4</v>
      </c>
      <c r="R174" s="11">
        <v>2</v>
      </c>
      <c r="S174" s="19">
        <f t="shared" si="6"/>
        <v>88</v>
      </c>
      <c r="U174" s="9">
        <v>46</v>
      </c>
      <c r="V174" s="11">
        <v>247.26603208608955</v>
      </c>
      <c r="W174" s="11">
        <v>457.09780892936493</v>
      </c>
      <c r="X174" s="11">
        <v>24.160677939744744</v>
      </c>
      <c r="Y174" s="11">
        <v>707.62846910714472</v>
      </c>
      <c r="Z174" s="11">
        <v>825.08544366206274</v>
      </c>
      <c r="AA174" s="11">
        <v>904.74682979380282</v>
      </c>
      <c r="AB174" s="11">
        <v>270.54548915359987</v>
      </c>
      <c r="AC174" s="11">
        <v>0</v>
      </c>
      <c r="AD174" s="11">
        <v>12.700595374849243</v>
      </c>
      <c r="AE174" s="11">
        <v>276.36226581728096</v>
      </c>
      <c r="AF174" s="11">
        <v>614.19035490071417</v>
      </c>
      <c r="AG174" s="11">
        <v>362.64081830361641</v>
      </c>
      <c r="AH174" s="11">
        <v>103.84438844018918</v>
      </c>
      <c r="AI174" s="11">
        <v>650.78205409212262</v>
      </c>
      <c r="AJ174" s="11">
        <v>574.65414010708253</v>
      </c>
      <c r="AK174" s="11">
        <v>55.842198683560994</v>
      </c>
      <c r="AL174" s="11">
        <v>143.59595694378513</v>
      </c>
      <c r="AM174" s="19">
        <f t="shared" si="7"/>
        <v>6231.1435233350121</v>
      </c>
    </row>
    <row r="175" spans="1:39" x14ac:dyDescent="0.25">
      <c r="A175" s="9">
        <v>47</v>
      </c>
      <c r="B175" s="11">
        <v>3</v>
      </c>
      <c r="C175" s="11">
        <v>6</v>
      </c>
      <c r="D175" s="11">
        <v>9</v>
      </c>
      <c r="E175" s="11">
        <v>1</v>
      </c>
      <c r="F175" s="11">
        <v>4</v>
      </c>
      <c r="G175" s="11">
        <v>0</v>
      </c>
      <c r="H175" s="11">
        <v>2</v>
      </c>
      <c r="I175" s="11">
        <v>8</v>
      </c>
      <c r="J175" s="11">
        <v>7</v>
      </c>
      <c r="K175" s="11">
        <v>7</v>
      </c>
      <c r="L175" s="11">
        <v>0</v>
      </c>
      <c r="M175" s="11">
        <v>0</v>
      </c>
      <c r="N175" s="11">
        <v>5</v>
      </c>
      <c r="O175" s="11">
        <v>9</v>
      </c>
      <c r="P175" s="11">
        <v>8</v>
      </c>
      <c r="Q175" s="11">
        <v>3</v>
      </c>
      <c r="R175" s="11">
        <v>1</v>
      </c>
      <c r="S175" s="19">
        <f t="shared" si="6"/>
        <v>73</v>
      </c>
      <c r="U175" s="9">
        <v>47</v>
      </c>
      <c r="V175" s="11">
        <v>75.291843436274036</v>
      </c>
      <c r="W175" s="11">
        <v>61.122611774037217</v>
      </c>
      <c r="X175" s="11">
        <v>578.19142839890912</v>
      </c>
      <c r="Y175" s="11">
        <v>614.94906139952502</v>
      </c>
      <c r="Z175" s="11">
        <v>494.97166441694264</v>
      </c>
      <c r="AA175" s="11">
        <v>863.92925509962026</v>
      </c>
      <c r="AB175" s="11">
        <v>128.79451885766568</v>
      </c>
      <c r="AC175" s="11">
        <v>434.61781593141268</v>
      </c>
      <c r="AD175" s="11">
        <v>514.11705780530713</v>
      </c>
      <c r="AE175" s="11">
        <v>449.15979994614531</v>
      </c>
      <c r="AF175" s="11">
        <v>665.03040989579688</v>
      </c>
      <c r="AG175" s="11">
        <v>930.7923611123872</v>
      </c>
      <c r="AH175" s="11">
        <v>204.88517701061815</v>
      </c>
      <c r="AI175" s="11">
        <v>499.16501189394978</v>
      </c>
      <c r="AJ175" s="11">
        <v>324.32416714543143</v>
      </c>
      <c r="AK175" s="11">
        <v>717.32881554606922</v>
      </c>
      <c r="AL175" s="11">
        <v>348.39882564071314</v>
      </c>
      <c r="AM175" s="19">
        <f t="shared" si="7"/>
        <v>7905.0698253108048</v>
      </c>
    </row>
    <row r="176" spans="1:39" x14ac:dyDescent="0.25">
      <c r="A176" s="9">
        <v>48</v>
      </c>
      <c r="B176" s="11">
        <v>2</v>
      </c>
      <c r="C176" s="11">
        <v>1</v>
      </c>
      <c r="D176" s="11">
        <v>6</v>
      </c>
      <c r="E176" s="11">
        <v>2</v>
      </c>
      <c r="F176" s="11">
        <v>5</v>
      </c>
      <c r="G176" s="11">
        <v>0</v>
      </c>
      <c r="H176" s="11">
        <v>4</v>
      </c>
      <c r="I176" s="11">
        <v>8</v>
      </c>
      <c r="J176" s="11">
        <v>7</v>
      </c>
      <c r="K176" s="11">
        <v>2</v>
      </c>
      <c r="L176" s="11">
        <v>2</v>
      </c>
      <c r="M176" s="11">
        <v>3</v>
      </c>
      <c r="N176" s="11">
        <v>4</v>
      </c>
      <c r="O176" s="11">
        <v>0</v>
      </c>
      <c r="P176" s="11">
        <v>4</v>
      </c>
      <c r="Q176" s="11">
        <v>5</v>
      </c>
      <c r="R176" s="11">
        <v>5</v>
      </c>
      <c r="S176" s="19">
        <f t="shared" si="6"/>
        <v>60</v>
      </c>
      <c r="U176" s="9">
        <v>48</v>
      </c>
      <c r="V176" s="11">
        <v>839.03523765660509</v>
      </c>
      <c r="W176" s="11">
        <v>387.93904275255886</v>
      </c>
      <c r="X176" s="11">
        <v>375.74732096847674</v>
      </c>
      <c r="Y176" s="11">
        <v>530.79251525281825</v>
      </c>
      <c r="Z176" s="11">
        <v>436.51031174968347</v>
      </c>
      <c r="AA176" s="11">
        <v>228.86302731712692</v>
      </c>
      <c r="AB176" s="11">
        <v>726.22215786460958</v>
      </c>
      <c r="AC176" s="11">
        <v>773.39978336957051</v>
      </c>
      <c r="AD176" s="11">
        <v>620.0494124111508</v>
      </c>
      <c r="AE176" s="11">
        <v>152.00744221360574</v>
      </c>
      <c r="AF176" s="11">
        <v>198.11559474462982</v>
      </c>
      <c r="AG176" s="11">
        <v>105.60186989935794</v>
      </c>
      <c r="AH176" s="11">
        <v>163.44012891818304</v>
      </c>
      <c r="AI176" s="11">
        <v>341.17259072475593</v>
      </c>
      <c r="AJ176" s="11">
        <v>177.32961245354295</v>
      </c>
      <c r="AK176" s="11">
        <v>636.24458249133352</v>
      </c>
      <c r="AL176" s="11">
        <v>821.7495082302986</v>
      </c>
      <c r="AM176" s="19">
        <f t="shared" si="7"/>
        <v>7514.2201390183072</v>
      </c>
    </row>
    <row r="177" spans="1:39" x14ac:dyDescent="0.25">
      <c r="A177" s="9">
        <v>49</v>
      </c>
      <c r="B177" s="11">
        <v>8</v>
      </c>
      <c r="C177" s="11">
        <v>3</v>
      </c>
      <c r="D177" s="11">
        <v>3</v>
      </c>
      <c r="E177" s="11">
        <v>4</v>
      </c>
      <c r="F177" s="11">
        <v>3</v>
      </c>
      <c r="G177" s="11">
        <v>3</v>
      </c>
      <c r="H177" s="11">
        <v>0</v>
      </c>
      <c r="I177" s="11">
        <v>4</v>
      </c>
      <c r="J177" s="11">
        <v>5</v>
      </c>
      <c r="K177" s="11">
        <v>7</v>
      </c>
      <c r="L177" s="11">
        <v>8</v>
      </c>
      <c r="M177" s="11">
        <v>2</v>
      </c>
      <c r="N177" s="11">
        <v>5</v>
      </c>
      <c r="O177" s="11">
        <v>0</v>
      </c>
      <c r="P177" s="11">
        <v>2</v>
      </c>
      <c r="Q177" s="11">
        <v>5</v>
      </c>
      <c r="R177" s="11">
        <v>9</v>
      </c>
      <c r="S177" s="19">
        <f t="shared" si="6"/>
        <v>71</v>
      </c>
      <c r="U177" s="9">
        <v>49</v>
      </c>
      <c r="V177" s="11">
        <v>309.44237488294965</v>
      </c>
      <c r="W177" s="11">
        <v>80.104600202617121</v>
      </c>
      <c r="X177" s="11">
        <v>657.85146090431283</v>
      </c>
      <c r="Y177" s="11">
        <v>284.24856431018276</v>
      </c>
      <c r="Z177" s="11">
        <v>801.49179569772252</v>
      </c>
      <c r="AA177" s="11">
        <v>544.32760322837999</v>
      </c>
      <c r="AB177" s="11">
        <v>10.059984894446483</v>
      </c>
      <c r="AC177" s="11">
        <v>324.67649842812517</v>
      </c>
      <c r="AD177" s="11">
        <v>607.12835086291022</v>
      </c>
      <c r="AE177" s="11">
        <v>949.83806475689073</v>
      </c>
      <c r="AF177" s="11">
        <v>642.21014452423208</v>
      </c>
      <c r="AG177" s="11">
        <v>399.3597026160233</v>
      </c>
      <c r="AH177" s="11">
        <v>0</v>
      </c>
      <c r="AI177" s="11">
        <v>440.77155007806937</v>
      </c>
      <c r="AJ177" s="11">
        <v>18.519582479486818</v>
      </c>
      <c r="AK177" s="11">
        <v>124.15902686882541</v>
      </c>
      <c r="AL177" s="11">
        <v>708.53058200072462</v>
      </c>
      <c r="AM177" s="19">
        <f t="shared" si="7"/>
        <v>6902.7198867358993</v>
      </c>
    </row>
    <row r="178" spans="1:39" x14ac:dyDescent="0.25">
      <c r="A178" s="9">
        <v>50</v>
      </c>
      <c r="B178" s="11">
        <v>3</v>
      </c>
      <c r="C178" s="11">
        <v>2</v>
      </c>
      <c r="D178" s="11">
        <v>2</v>
      </c>
      <c r="E178" s="11">
        <v>9</v>
      </c>
      <c r="F178" s="11">
        <v>1</v>
      </c>
      <c r="G178" s="11">
        <v>0</v>
      </c>
      <c r="H178" s="11">
        <v>4</v>
      </c>
      <c r="I178" s="11">
        <v>5</v>
      </c>
      <c r="J178" s="11">
        <v>8</v>
      </c>
      <c r="K178" s="11">
        <v>8</v>
      </c>
      <c r="L178" s="11">
        <v>6</v>
      </c>
      <c r="M178" s="11">
        <v>2</v>
      </c>
      <c r="N178" s="11">
        <v>4</v>
      </c>
      <c r="O178" s="11">
        <v>2</v>
      </c>
      <c r="P178" s="11">
        <v>0</v>
      </c>
      <c r="Q178" s="11">
        <v>7</v>
      </c>
      <c r="R178" s="11">
        <v>9</v>
      </c>
      <c r="S178" s="19">
        <f t="shared" si="6"/>
        <v>72</v>
      </c>
      <c r="U178" s="9">
        <v>50</v>
      </c>
      <c r="V178" s="11">
        <v>298.59451959288174</v>
      </c>
      <c r="W178" s="11">
        <v>304.57387221482048</v>
      </c>
      <c r="X178" s="11">
        <v>946.13294594231832</v>
      </c>
      <c r="Y178" s="11">
        <v>719.84771582984774</v>
      </c>
      <c r="Z178" s="11">
        <v>301.74682575994393</v>
      </c>
      <c r="AA178" s="11">
        <v>235.96899290371775</v>
      </c>
      <c r="AB178" s="11">
        <v>329.29312491954278</v>
      </c>
      <c r="AC178" s="11">
        <v>283.43687050211395</v>
      </c>
      <c r="AD178" s="11">
        <v>792.35260785421121</v>
      </c>
      <c r="AE178" s="11">
        <v>661.74030868115801</v>
      </c>
      <c r="AF178" s="11">
        <v>331.44134304139408</v>
      </c>
      <c r="AG178" s="11">
        <v>967.42993317392347</v>
      </c>
      <c r="AH178" s="11">
        <v>643.71293553781231</v>
      </c>
      <c r="AI178" s="11">
        <v>230.08372537023249</v>
      </c>
      <c r="AJ178" s="11">
        <v>253.17183439861401</v>
      </c>
      <c r="AK178" s="11">
        <v>954.61948859045424</v>
      </c>
      <c r="AL178" s="11">
        <v>642.02364190835226</v>
      </c>
      <c r="AM178" s="19">
        <f t="shared" si="7"/>
        <v>8896.1706862213377</v>
      </c>
    </row>
    <row r="179" spans="1:39" x14ac:dyDescent="0.25">
      <c r="A179" s="9">
        <v>51</v>
      </c>
      <c r="B179" s="11">
        <v>7</v>
      </c>
      <c r="C179" s="11">
        <v>2</v>
      </c>
      <c r="D179" s="11">
        <v>4</v>
      </c>
      <c r="E179" s="11">
        <v>5</v>
      </c>
      <c r="F179" s="11">
        <v>3</v>
      </c>
      <c r="G179" s="11">
        <v>5</v>
      </c>
      <c r="H179" s="11">
        <v>0</v>
      </c>
      <c r="I179" s="11">
        <v>6</v>
      </c>
      <c r="J179" s="11">
        <v>1</v>
      </c>
      <c r="K179" s="11">
        <v>8</v>
      </c>
      <c r="L179" s="11">
        <v>3</v>
      </c>
      <c r="M179" s="11">
        <v>7</v>
      </c>
      <c r="N179" s="11">
        <v>4</v>
      </c>
      <c r="O179" s="11">
        <v>7</v>
      </c>
      <c r="P179" s="11">
        <v>7</v>
      </c>
      <c r="Q179" s="11">
        <v>1</v>
      </c>
      <c r="R179" s="11">
        <v>4</v>
      </c>
      <c r="S179" s="19">
        <f t="shared" si="6"/>
        <v>74</v>
      </c>
      <c r="U179" s="9">
        <v>51</v>
      </c>
      <c r="V179" s="11">
        <v>748.18463146134434</v>
      </c>
      <c r="W179" s="11">
        <v>985.86104081543363</v>
      </c>
      <c r="X179" s="11">
        <v>931.39263116815118</v>
      </c>
      <c r="Y179" s="11">
        <v>514.09531239292073</v>
      </c>
      <c r="Z179" s="11">
        <v>974.17397379404713</v>
      </c>
      <c r="AA179" s="11">
        <v>745.02450044069042</v>
      </c>
      <c r="AB179" s="11">
        <v>529.04259460011883</v>
      </c>
      <c r="AC179" s="11">
        <v>902.19773116120757</v>
      </c>
      <c r="AD179" s="11">
        <v>865.71898405081129</v>
      </c>
      <c r="AE179" s="11">
        <v>556.7077472425218</v>
      </c>
      <c r="AF179" s="11">
        <v>940.69616971834455</v>
      </c>
      <c r="AG179" s="11">
        <v>339.66979265301012</v>
      </c>
      <c r="AH179" s="11">
        <v>34.255753794506184</v>
      </c>
      <c r="AI179" s="11">
        <v>341.82175157824878</v>
      </c>
      <c r="AJ179" s="11">
        <v>799.85654271145233</v>
      </c>
      <c r="AK179" s="11">
        <v>268.60036947509792</v>
      </c>
      <c r="AL179" s="11">
        <v>919.69262339036572</v>
      </c>
      <c r="AM179" s="19">
        <f t="shared" si="7"/>
        <v>11396.992150448272</v>
      </c>
    </row>
    <row r="180" spans="1:39" x14ac:dyDescent="0.25">
      <c r="A180" s="9">
        <v>52</v>
      </c>
      <c r="B180" s="11">
        <v>9</v>
      </c>
      <c r="C180" s="11">
        <v>7</v>
      </c>
      <c r="D180" s="11">
        <v>0</v>
      </c>
      <c r="E180" s="11">
        <v>2</v>
      </c>
      <c r="F180" s="11">
        <v>9</v>
      </c>
      <c r="G180" s="11">
        <v>1</v>
      </c>
      <c r="H180" s="11">
        <v>9</v>
      </c>
      <c r="I180" s="11">
        <v>2</v>
      </c>
      <c r="J180" s="11">
        <v>9</v>
      </c>
      <c r="K180" s="11">
        <v>6</v>
      </c>
      <c r="L180" s="11">
        <v>1</v>
      </c>
      <c r="M180" s="11">
        <v>5</v>
      </c>
      <c r="N180" s="11">
        <v>0</v>
      </c>
      <c r="O180" s="11">
        <v>2</v>
      </c>
      <c r="P180" s="11">
        <v>8</v>
      </c>
      <c r="Q180" s="11">
        <v>7</v>
      </c>
      <c r="R180" s="11">
        <v>2</v>
      </c>
      <c r="S180" s="19">
        <f t="shared" si="6"/>
        <v>79</v>
      </c>
      <c r="U180" s="9">
        <v>52</v>
      </c>
      <c r="V180" s="11">
        <v>292.96571990380971</v>
      </c>
      <c r="W180" s="11">
        <v>0</v>
      </c>
      <c r="X180" s="11">
        <v>0</v>
      </c>
      <c r="Y180" s="11">
        <v>973.74820034774848</v>
      </c>
      <c r="Z180" s="11">
        <v>619.45712246394214</v>
      </c>
      <c r="AA180" s="11">
        <v>649.58604965561506</v>
      </c>
      <c r="AB180" s="11">
        <v>556.40073642630728</v>
      </c>
      <c r="AC180" s="11">
        <v>285.58020824994213</v>
      </c>
      <c r="AD180" s="11">
        <v>723.35448048543105</v>
      </c>
      <c r="AE180" s="11">
        <v>29.609247433158291</v>
      </c>
      <c r="AF180" s="11">
        <v>833.34833954919611</v>
      </c>
      <c r="AG180" s="11">
        <v>711.07242734597594</v>
      </c>
      <c r="AH180" s="11">
        <v>744.29597249696519</v>
      </c>
      <c r="AI180" s="11">
        <v>336.45775694227467</v>
      </c>
      <c r="AJ180" s="11">
        <v>433.92367331360947</v>
      </c>
      <c r="AK180" s="11">
        <v>659.72093843485266</v>
      </c>
      <c r="AL180" s="11">
        <v>618.35285944537668</v>
      </c>
      <c r="AM180" s="19">
        <f t="shared" si="7"/>
        <v>8467.8737324942031</v>
      </c>
    </row>
    <row r="181" spans="1:39" x14ac:dyDescent="0.25">
      <c r="A181" s="9">
        <v>53</v>
      </c>
      <c r="B181" s="11">
        <v>4</v>
      </c>
      <c r="C181" s="11">
        <v>7</v>
      </c>
      <c r="D181" s="11">
        <v>9</v>
      </c>
      <c r="E181" s="11">
        <v>2</v>
      </c>
      <c r="F181" s="11">
        <v>1</v>
      </c>
      <c r="G181" s="11">
        <v>9</v>
      </c>
      <c r="H181" s="11">
        <v>8</v>
      </c>
      <c r="I181" s="11">
        <v>2</v>
      </c>
      <c r="J181" s="11">
        <v>7</v>
      </c>
      <c r="K181" s="11">
        <v>4</v>
      </c>
      <c r="L181" s="11">
        <v>1</v>
      </c>
      <c r="M181" s="11">
        <v>4</v>
      </c>
      <c r="N181" s="11">
        <v>0</v>
      </c>
      <c r="O181" s="11">
        <v>7</v>
      </c>
      <c r="P181" s="11">
        <v>2</v>
      </c>
      <c r="Q181" s="11">
        <v>2</v>
      </c>
      <c r="R181" s="11">
        <v>8</v>
      </c>
      <c r="S181" s="19">
        <f t="shared" si="6"/>
        <v>77</v>
      </c>
      <c r="U181" s="9">
        <v>53</v>
      </c>
      <c r="V181" s="11">
        <v>25.704847650159902</v>
      </c>
      <c r="W181" s="11">
        <v>835.10381051804097</v>
      </c>
      <c r="X181" s="11">
        <v>732.67527108150932</v>
      </c>
      <c r="Y181" s="11">
        <v>548.74606354636819</v>
      </c>
      <c r="Z181" s="11">
        <v>530.49621376887148</v>
      </c>
      <c r="AA181" s="11">
        <v>612.48574153495349</v>
      </c>
      <c r="AB181" s="11">
        <v>0</v>
      </c>
      <c r="AC181" s="11">
        <v>21.434120151365811</v>
      </c>
      <c r="AD181" s="11">
        <v>570.92610982339659</v>
      </c>
      <c r="AE181" s="11">
        <v>738.567919159957</v>
      </c>
      <c r="AF181" s="11">
        <v>616.58958868362208</v>
      </c>
      <c r="AG181" s="11">
        <v>862.68878256266112</v>
      </c>
      <c r="AH181" s="11">
        <v>424.44591487969285</v>
      </c>
      <c r="AI181" s="11">
        <v>188.28837606080717</v>
      </c>
      <c r="AJ181" s="11">
        <v>589.687090646211</v>
      </c>
      <c r="AK181" s="11">
        <v>417.2280527125165</v>
      </c>
      <c r="AL181" s="11">
        <v>68.763930292554122</v>
      </c>
      <c r="AM181" s="19">
        <f t="shared" si="7"/>
        <v>7783.8318330726888</v>
      </c>
    </row>
    <row r="182" spans="1:39" x14ac:dyDescent="0.25">
      <c r="A182" s="9">
        <v>54</v>
      </c>
      <c r="B182" s="11">
        <v>7</v>
      </c>
      <c r="C182" s="11">
        <v>6</v>
      </c>
      <c r="D182" s="11">
        <v>0</v>
      </c>
      <c r="E182" s="11">
        <v>3</v>
      </c>
      <c r="F182" s="11">
        <v>5</v>
      </c>
      <c r="G182" s="11">
        <v>0</v>
      </c>
      <c r="H182" s="11">
        <v>7</v>
      </c>
      <c r="I182" s="11">
        <v>4</v>
      </c>
      <c r="J182" s="11">
        <v>7</v>
      </c>
      <c r="K182" s="11">
        <v>7</v>
      </c>
      <c r="L182" s="11">
        <v>9</v>
      </c>
      <c r="M182" s="11">
        <v>5</v>
      </c>
      <c r="N182" s="11">
        <v>4</v>
      </c>
      <c r="O182" s="11">
        <v>1</v>
      </c>
      <c r="P182" s="11">
        <v>0</v>
      </c>
      <c r="Q182" s="11">
        <v>4</v>
      </c>
      <c r="R182" s="11">
        <v>7</v>
      </c>
      <c r="S182" s="19">
        <f t="shared" si="6"/>
        <v>76</v>
      </c>
      <c r="U182" s="9">
        <v>54</v>
      </c>
      <c r="V182" s="11">
        <v>659.61088768820866</v>
      </c>
      <c r="W182" s="11">
        <v>751.04929092056796</v>
      </c>
      <c r="X182" s="11">
        <v>625.1323011872887</v>
      </c>
      <c r="Y182" s="11">
        <v>176.24507360473461</v>
      </c>
      <c r="Z182" s="11">
        <v>648.33306852344322</v>
      </c>
      <c r="AA182" s="11">
        <v>69.647729809416802</v>
      </c>
      <c r="AB182" s="11">
        <v>317.99319947873073</v>
      </c>
      <c r="AC182" s="11">
        <v>485.8160787374365</v>
      </c>
      <c r="AD182" s="11">
        <v>672.01759052939906</v>
      </c>
      <c r="AE182" s="11">
        <v>780.34172997175028</v>
      </c>
      <c r="AF182" s="11">
        <v>901.39005932879286</v>
      </c>
      <c r="AG182" s="11">
        <v>187.75387331186965</v>
      </c>
      <c r="AH182" s="11">
        <v>108.15713781166947</v>
      </c>
      <c r="AI182" s="11">
        <v>522.55048084943712</v>
      </c>
      <c r="AJ182" s="11">
        <v>649.3431301101715</v>
      </c>
      <c r="AK182" s="11">
        <v>493.00569872153864</v>
      </c>
      <c r="AL182" s="11">
        <v>238.12880950056459</v>
      </c>
      <c r="AM182" s="19">
        <f t="shared" si="7"/>
        <v>8286.5161400850211</v>
      </c>
    </row>
    <row r="183" spans="1:39" x14ac:dyDescent="0.25">
      <c r="A183" s="9">
        <v>55</v>
      </c>
      <c r="B183" s="11">
        <v>7</v>
      </c>
      <c r="C183" s="11">
        <v>3</v>
      </c>
      <c r="D183" s="11">
        <v>5</v>
      </c>
      <c r="E183" s="11">
        <v>5</v>
      </c>
      <c r="F183" s="11">
        <v>2</v>
      </c>
      <c r="G183" s="11">
        <v>6</v>
      </c>
      <c r="H183" s="11">
        <v>4</v>
      </c>
      <c r="I183" s="11">
        <v>5</v>
      </c>
      <c r="J183" s="11">
        <v>0</v>
      </c>
      <c r="K183" s="11">
        <v>2</v>
      </c>
      <c r="L183" s="11">
        <v>5</v>
      </c>
      <c r="M183" s="11">
        <v>6</v>
      </c>
      <c r="N183" s="11">
        <v>5</v>
      </c>
      <c r="O183" s="11">
        <v>3</v>
      </c>
      <c r="P183" s="11">
        <v>8</v>
      </c>
      <c r="Q183" s="11">
        <v>6</v>
      </c>
      <c r="R183" s="11">
        <v>3</v>
      </c>
      <c r="S183" s="19">
        <f t="shared" si="6"/>
        <v>75</v>
      </c>
      <c r="U183" s="9">
        <v>55</v>
      </c>
      <c r="V183" s="11">
        <v>29.969931293194364</v>
      </c>
      <c r="W183" s="11">
        <v>577.7764492763414</v>
      </c>
      <c r="X183" s="11">
        <v>149.35081582806896</v>
      </c>
      <c r="Y183" s="11">
        <v>102.70454415733454</v>
      </c>
      <c r="Z183" s="11">
        <v>245.66569116319448</v>
      </c>
      <c r="AA183" s="11">
        <v>210.6752593797253</v>
      </c>
      <c r="AB183" s="11">
        <v>332.82227695537102</v>
      </c>
      <c r="AC183" s="11">
        <v>614.56679414758344</v>
      </c>
      <c r="AD183" s="11">
        <v>993.43251045611044</v>
      </c>
      <c r="AE183" s="11">
        <v>869.93799530893352</v>
      </c>
      <c r="AF183" s="11">
        <v>637.21479612796429</v>
      </c>
      <c r="AG183" s="11">
        <v>0</v>
      </c>
      <c r="AH183" s="11">
        <v>146.67283678981556</v>
      </c>
      <c r="AI183" s="11">
        <v>193.01822662472512</v>
      </c>
      <c r="AJ183" s="11">
        <v>65.32081017126346</v>
      </c>
      <c r="AK183" s="11">
        <v>901.1500985188394</v>
      </c>
      <c r="AL183" s="11">
        <v>73.347395804974738</v>
      </c>
      <c r="AM183" s="19">
        <f t="shared" si="7"/>
        <v>6143.6264320034397</v>
      </c>
    </row>
    <row r="184" spans="1:39" x14ac:dyDescent="0.25">
      <c r="A184" s="9">
        <v>56</v>
      </c>
      <c r="B184" s="11">
        <v>9</v>
      </c>
      <c r="C184" s="11">
        <v>1</v>
      </c>
      <c r="D184" s="11">
        <v>2</v>
      </c>
      <c r="E184" s="11">
        <v>7</v>
      </c>
      <c r="F184" s="11">
        <v>2</v>
      </c>
      <c r="G184" s="11">
        <v>3</v>
      </c>
      <c r="H184" s="11">
        <v>3</v>
      </c>
      <c r="I184" s="11">
        <v>4</v>
      </c>
      <c r="J184" s="11">
        <v>2</v>
      </c>
      <c r="K184" s="11">
        <v>6</v>
      </c>
      <c r="L184" s="11">
        <v>0</v>
      </c>
      <c r="M184" s="11">
        <v>7</v>
      </c>
      <c r="N184" s="11">
        <v>0</v>
      </c>
      <c r="O184" s="11">
        <v>2</v>
      </c>
      <c r="P184" s="11">
        <v>6</v>
      </c>
      <c r="Q184" s="11">
        <v>6</v>
      </c>
      <c r="R184" s="11">
        <v>1</v>
      </c>
      <c r="S184" s="19">
        <f t="shared" si="6"/>
        <v>61</v>
      </c>
      <c r="U184" s="9">
        <v>56</v>
      </c>
      <c r="V184" s="11">
        <v>602.52512385321018</v>
      </c>
      <c r="W184" s="11">
        <v>94.323632255915442</v>
      </c>
      <c r="X184" s="11">
        <v>884.83577570962643</v>
      </c>
      <c r="Y184" s="11">
        <v>12.693239495557895</v>
      </c>
      <c r="Z184" s="11">
        <v>658.02115424801445</v>
      </c>
      <c r="AA184" s="11">
        <v>278.17210590500252</v>
      </c>
      <c r="AB184" s="11">
        <v>920.88973057728617</v>
      </c>
      <c r="AC184" s="11">
        <v>664.29156365909148</v>
      </c>
      <c r="AD184" s="11">
        <v>849.24926700629885</v>
      </c>
      <c r="AE184" s="11">
        <v>35.445872042503154</v>
      </c>
      <c r="AF184" s="11">
        <v>299.71640757483453</v>
      </c>
      <c r="AG184" s="11">
        <v>0</v>
      </c>
      <c r="AH184" s="11">
        <v>416.8658484996127</v>
      </c>
      <c r="AI184" s="11">
        <v>913.7889903061116</v>
      </c>
      <c r="AJ184" s="11">
        <v>523.89803698139451</v>
      </c>
      <c r="AK184" s="11">
        <v>31.926286993447683</v>
      </c>
      <c r="AL184" s="11">
        <v>533.43193764959085</v>
      </c>
      <c r="AM184" s="19">
        <f t="shared" si="7"/>
        <v>7720.0749727574967</v>
      </c>
    </row>
    <row r="185" spans="1:39" x14ac:dyDescent="0.25">
      <c r="A185" s="9">
        <v>57</v>
      </c>
      <c r="B185" s="11">
        <v>6</v>
      </c>
      <c r="C185" s="11">
        <v>2</v>
      </c>
      <c r="D185" s="11">
        <v>1</v>
      </c>
      <c r="E185" s="11">
        <v>1</v>
      </c>
      <c r="F185" s="11">
        <v>3</v>
      </c>
      <c r="G185" s="11">
        <v>3</v>
      </c>
      <c r="H185" s="11">
        <v>8</v>
      </c>
      <c r="I185" s="11">
        <v>4</v>
      </c>
      <c r="J185" s="11">
        <v>9</v>
      </c>
      <c r="K185" s="11">
        <v>4</v>
      </c>
      <c r="L185" s="11">
        <v>5</v>
      </c>
      <c r="M185" s="11">
        <v>6</v>
      </c>
      <c r="N185" s="11">
        <v>6</v>
      </c>
      <c r="O185" s="11">
        <v>3</v>
      </c>
      <c r="P185" s="11">
        <v>9</v>
      </c>
      <c r="Q185" s="11">
        <v>1</v>
      </c>
      <c r="R185" s="11">
        <v>1</v>
      </c>
      <c r="S185" s="19">
        <f t="shared" si="6"/>
        <v>72</v>
      </c>
      <c r="U185" s="9">
        <v>57</v>
      </c>
      <c r="V185" s="11">
        <v>556.86169424742161</v>
      </c>
      <c r="W185" s="11">
        <v>104.35127750242145</v>
      </c>
      <c r="X185" s="11">
        <v>923.04588086048204</v>
      </c>
      <c r="Y185" s="11">
        <v>227.54204587544191</v>
      </c>
      <c r="Z185" s="11">
        <v>151.19821212338658</v>
      </c>
      <c r="AA185" s="11">
        <v>373.94177658042838</v>
      </c>
      <c r="AB185" s="11">
        <v>750.41230106919329</v>
      </c>
      <c r="AC185" s="11">
        <v>65.974255637407111</v>
      </c>
      <c r="AD185" s="11">
        <v>186.09810232644642</v>
      </c>
      <c r="AE185" s="11">
        <v>448.92439022896923</v>
      </c>
      <c r="AF185" s="11">
        <v>568.76907273209122</v>
      </c>
      <c r="AG185" s="11">
        <v>427.23356870535798</v>
      </c>
      <c r="AH185" s="11">
        <v>830.65485618102525</v>
      </c>
      <c r="AI185" s="11">
        <v>980.24010408720289</v>
      </c>
      <c r="AJ185" s="11">
        <v>722.34781742999724</v>
      </c>
      <c r="AK185" s="11">
        <v>0</v>
      </c>
      <c r="AL185" s="11">
        <v>388.41475796129998</v>
      </c>
      <c r="AM185" s="19">
        <f t="shared" si="7"/>
        <v>7706.010113548572</v>
      </c>
    </row>
    <row r="186" spans="1:39" x14ac:dyDescent="0.25">
      <c r="A186" s="9">
        <v>58</v>
      </c>
      <c r="B186" s="11">
        <v>1</v>
      </c>
      <c r="C186" s="11">
        <v>6</v>
      </c>
      <c r="D186" s="11">
        <v>9</v>
      </c>
      <c r="E186" s="11">
        <v>3</v>
      </c>
      <c r="F186" s="11">
        <v>4</v>
      </c>
      <c r="G186" s="11">
        <v>7</v>
      </c>
      <c r="H186" s="11">
        <v>5</v>
      </c>
      <c r="I186" s="11">
        <v>3</v>
      </c>
      <c r="J186" s="11">
        <v>3</v>
      </c>
      <c r="K186" s="11">
        <v>7</v>
      </c>
      <c r="L186" s="11">
        <v>7</v>
      </c>
      <c r="M186" s="11">
        <v>9</v>
      </c>
      <c r="N186" s="11">
        <v>0</v>
      </c>
      <c r="O186" s="11">
        <v>3</v>
      </c>
      <c r="P186" s="11">
        <v>5</v>
      </c>
      <c r="Q186" s="11">
        <v>1</v>
      </c>
      <c r="R186" s="11">
        <v>6</v>
      </c>
      <c r="S186" s="19">
        <f t="shared" si="6"/>
        <v>79</v>
      </c>
      <c r="U186" s="9">
        <v>58</v>
      </c>
      <c r="V186" s="11">
        <v>433.23261244229138</v>
      </c>
      <c r="W186" s="11">
        <v>678.08658850800555</v>
      </c>
      <c r="X186" s="11">
        <v>474.86441426320545</v>
      </c>
      <c r="Y186" s="11">
        <v>717.61894444482914</v>
      </c>
      <c r="Z186" s="11">
        <v>607.18474222434372</v>
      </c>
      <c r="AA186" s="11">
        <v>575.52960614235724</v>
      </c>
      <c r="AB186" s="11">
        <v>593.62453378183659</v>
      </c>
      <c r="AC186" s="11">
        <v>941.14781601960431</v>
      </c>
      <c r="AD186" s="11">
        <v>318.24762353218915</v>
      </c>
      <c r="AE186" s="11">
        <v>720.36865618405284</v>
      </c>
      <c r="AF186" s="11">
        <v>475.98623646638816</v>
      </c>
      <c r="AG186" s="11">
        <v>871.3549779212882</v>
      </c>
      <c r="AH186" s="11">
        <v>374.44490848550396</v>
      </c>
      <c r="AI186" s="11">
        <v>484.00743808308368</v>
      </c>
      <c r="AJ186" s="11">
        <v>406.99820848702018</v>
      </c>
      <c r="AK186" s="11">
        <v>591.83041084894558</v>
      </c>
      <c r="AL186" s="11">
        <v>251.16229151441772</v>
      </c>
      <c r="AM186" s="19">
        <f t="shared" si="7"/>
        <v>9515.6900093493641</v>
      </c>
    </row>
    <row r="187" spans="1:39" x14ac:dyDescent="0.25">
      <c r="A187" s="9">
        <v>59</v>
      </c>
      <c r="B187" s="11">
        <v>7</v>
      </c>
      <c r="C187" s="11">
        <v>9</v>
      </c>
      <c r="D187" s="11">
        <v>2</v>
      </c>
      <c r="E187" s="11">
        <v>3</v>
      </c>
      <c r="F187" s="11">
        <v>7</v>
      </c>
      <c r="G187" s="11">
        <v>0</v>
      </c>
      <c r="H187" s="11">
        <v>5</v>
      </c>
      <c r="I187" s="11">
        <v>6</v>
      </c>
      <c r="J187" s="11">
        <v>7</v>
      </c>
      <c r="K187" s="11">
        <v>5</v>
      </c>
      <c r="L187" s="11">
        <v>2</v>
      </c>
      <c r="M187" s="11">
        <v>6</v>
      </c>
      <c r="N187" s="11">
        <v>9</v>
      </c>
      <c r="O187" s="11">
        <v>3</v>
      </c>
      <c r="P187" s="11">
        <v>9</v>
      </c>
      <c r="Q187" s="11">
        <v>9</v>
      </c>
      <c r="R187" s="11">
        <v>4</v>
      </c>
      <c r="S187" s="19">
        <f t="shared" si="6"/>
        <v>93</v>
      </c>
      <c r="U187" s="9">
        <v>59</v>
      </c>
      <c r="V187" s="11">
        <v>276.49058968183527</v>
      </c>
      <c r="W187" s="11">
        <v>317.81368162707821</v>
      </c>
      <c r="X187" s="11">
        <v>0</v>
      </c>
      <c r="Y187" s="11">
        <v>728.68175902656742</v>
      </c>
      <c r="Z187" s="11">
        <v>374.80395270309555</v>
      </c>
      <c r="AA187" s="11">
        <v>335.46198634621504</v>
      </c>
      <c r="AB187" s="11">
        <v>782.00674657946047</v>
      </c>
      <c r="AC187" s="11">
        <v>834.33706905002475</v>
      </c>
      <c r="AD187" s="11">
        <v>521.2709048575897</v>
      </c>
      <c r="AE187" s="11">
        <v>147.36047933936004</v>
      </c>
      <c r="AF187" s="11">
        <v>38.183332654287859</v>
      </c>
      <c r="AG187" s="11">
        <v>454.74303486341984</v>
      </c>
      <c r="AH187" s="11">
        <v>852.58129167343304</v>
      </c>
      <c r="AI187" s="11">
        <v>225.14930998575821</v>
      </c>
      <c r="AJ187" s="11">
        <v>127.69106642077965</v>
      </c>
      <c r="AK187" s="11">
        <v>362.970826585015</v>
      </c>
      <c r="AL187" s="11">
        <v>58.320744741615528</v>
      </c>
      <c r="AM187" s="19">
        <f t="shared" si="7"/>
        <v>6437.8667761355346</v>
      </c>
    </row>
    <row r="188" spans="1:39" x14ac:dyDescent="0.25">
      <c r="A188" s="9">
        <v>60</v>
      </c>
      <c r="B188" s="11">
        <v>4</v>
      </c>
      <c r="C188" s="11">
        <v>9</v>
      </c>
      <c r="D188" s="11">
        <v>9</v>
      </c>
      <c r="E188" s="11">
        <v>2</v>
      </c>
      <c r="F188" s="11">
        <v>7</v>
      </c>
      <c r="G188" s="11">
        <v>9</v>
      </c>
      <c r="H188" s="11">
        <v>5</v>
      </c>
      <c r="I188" s="11">
        <v>5</v>
      </c>
      <c r="J188" s="11">
        <v>3</v>
      </c>
      <c r="K188" s="11">
        <v>3</v>
      </c>
      <c r="L188" s="11">
        <v>2</v>
      </c>
      <c r="M188" s="11">
        <v>5</v>
      </c>
      <c r="N188" s="11">
        <v>9</v>
      </c>
      <c r="O188" s="11">
        <v>6</v>
      </c>
      <c r="P188" s="11">
        <v>5</v>
      </c>
      <c r="Q188" s="11">
        <v>6</v>
      </c>
      <c r="R188" s="11">
        <v>6</v>
      </c>
      <c r="S188" s="19">
        <f t="shared" si="6"/>
        <v>95</v>
      </c>
      <c r="U188" s="9">
        <v>60</v>
      </c>
      <c r="V188" s="11">
        <v>254.00055729195603</v>
      </c>
      <c r="W188" s="11">
        <v>232.25594169205399</v>
      </c>
      <c r="X188" s="11">
        <v>0</v>
      </c>
      <c r="Y188" s="11">
        <v>435.77138440791919</v>
      </c>
      <c r="Z188" s="11">
        <v>391.43831383652116</v>
      </c>
      <c r="AA188" s="11">
        <v>406.37653774069514</v>
      </c>
      <c r="AB188" s="11">
        <v>144.23408752740863</v>
      </c>
      <c r="AC188" s="11">
        <v>206.15852869351968</v>
      </c>
      <c r="AD188" s="11">
        <v>0</v>
      </c>
      <c r="AE188" s="11">
        <v>467.83040452951286</v>
      </c>
      <c r="AF188" s="11">
        <v>357.01220576342075</v>
      </c>
      <c r="AG188" s="11">
        <v>399.68582045082292</v>
      </c>
      <c r="AH188" s="11">
        <v>902.43362177807978</v>
      </c>
      <c r="AI188" s="11">
        <v>221.08877100169931</v>
      </c>
      <c r="AJ188" s="11">
        <v>430.01837350054882</v>
      </c>
      <c r="AK188" s="11">
        <v>53.554904363013463</v>
      </c>
      <c r="AL188" s="11">
        <v>570.79336809085669</v>
      </c>
      <c r="AM188" s="19">
        <f t="shared" si="7"/>
        <v>5472.6528206680277</v>
      </c>
    </row>
    <row r="189" spans="1:39" x14ac:dyDescent="0.25">
      <c r="A189" s="9">
        <v>61</v>
      </c>
      <c r="B189" s="11">
        <v>0</v>
      </c>
      <c r="C189" s="11">
        <v>3</v>
      </c>
      <c r="D189" s="11">
        <v>0</v>
      </c>
      <c r="E189" s="11">
        <v>4</v>
      </c>
      <c r="F189" s="11">
        <v>4</v>
      </c>
      <c r="G189" s="11">
        <v>3</v>
      </c>
      <c r="H189" s="11">
        <v>7</v>
      </c>
      <c r="I189" s="11">
        <v>8</v>
      </c>
      <c r="J189" s="11">
        <v>1</v>
      </c>
      <c r="K189" s="11">
        <v>4</v>
      </c>
      <c r="L189" s="11">
        <v>4</v>
      </c>
      <c r="M189" s="11">
        <v>1</v>
      </c>
      <c r="N189" s="11">
        <v>7</v>
      </c>
      <c r="O189" s="11">
        <v>9</v>
      </c>
      <c r="P189" s="11">
        <v>3</v>
      </c>
      <c r="Q189" s="11">
        <v>2</v>
      </c>
      <c r="R189" s="11">
        <v>6</v>
      </c>
      <c r="S189" s="19">
        <f t="shared" si="6"/>
        <v>66</v>
      </c>
      <c r="U189" s="9">
        <v>61</v>
      </c>
      <c r="V189" s="11">
        <v>418.46679092590409</v>
      </c>
      <c r="W189" s="11">
        <v>898.15814616582168</v>
      </c>
      <c r="X189" s="11">
        <v>0</v>
      </c>
      <c r="Y189" s="11">
        <v>396.73779832155708</v>
      </c>
      <c r="Z189" s="11">
        <v>260.86607833336404</v>
      </c>
      <c r="AA189" s="11">
        <v>533.00997121778153</v>
      </c>
      <c r="AB189" s="11">
        <v>631.545317681597</v>
      </c>
      <c r="AC189" s="11">
        <v>461.63904512002495</v>
      </c>
      <c r="AD189" s="11">
        <v>350.32233066278638</v>
      </c>
      <c r="AE189" s="11">
        <v>915.18712123069474</v>
      </c>
      <c r="AF189" s="11">
        <v>839.84109761521279</v>
      </c>
      <c r="AG189" s="11">
        <v>402.33427429051471</v>
      </c>
      <c r="AH189" s="11">
        <v>0</v>
      </c>
      <c r="AI189" s="11">
        <v>0</v>
      </c>
      <c r="AJ189" s="11">
        <v>242.73098811954375</v>
      </c>
      <c r="AK189" s="11">
        <v>459.40107325795975</v>
      </c>
      <c r="AL189" s="11">
        <v>863.44007052310019</v>
      </c>
      <c r="AM189" s="19">
        <f t="shared" si="7"/>
        <v>7673.6801034658629</v>
      </c>
    </row>
    <row r="190" spans="1:39" x14ac:dyDescent="0.25">
      <c r="A190" s="9">
        <v>62</v>
      </c>
      <c r="B190" s="11">
        <v>6</v>
      </c>
      <c r="C190" s="11">
        <v>0</v>
      </c>
      <c r="D190" s="11">
        <v>4</v>
      </c>
      <c r="E190" s="11">
        <v>7</v>
      </c>
      <c r="F190" s="11">
        <v>3</v>
      </c>
      <c r="G190" s="11">
        <v>6</v>
      </c>
      <c r="H190" s="11">
        <v>9</v>
      </c>
      <c r="I190" s="11">
        <v>1</v>
      </c>
      <c r="J190" s="11">
        <v>9</v>
      </c>
      <c r="K190" s="11">
        <v>6</v>
      </c>
      <c r="L190" s="11">
        <v>6</v>
      </c>
      <c r="M190" s="11">
        <v>8</v>
      </c>
      <c r="N190" s="11">
        <v>5</v>
      </c>
      <c r="O190" s="11">
        <v>8</v>
      </c>
      <c r="P190" s="11">
        <v>1</v>
      </c>
      <c r="Q190" s="11">
        <v>2</v>
      </c>
      <c r="R190" s="11">
        <v>1</v>
      </c>
      <c r="S190" s="19">
        <f t="shared" si="6"/>
        <v>82</v>
      </c>
      <c r="U190" s="9">
        <v>62</v>
      </c>
      <c r="V190" s="11">
        <v>921.51405400145541</v>
      </c>
      <c r="W190" s="11">
        <v>234.06051266482731</v>
      </c>
      <c r="X190" s="11">
        <v>553.48547399441463</v>
      </c>
      <c r="Y190" s="11">
        <v>82.196158723565446</v>
      </c>
      <c r="Z190" s="11">
        <v>695.15991059595945</v>
      </c>
      <c r="AA190" s="11">
        <v>234.40190977048348</v>
      </c>
      <c r="AB190" s="11">
        <v>694.27043917768367</v>
      </c>
      <c r="AC190" s="11">
        <v>376.46969522699072</v>
      </c>
      <c r="AD190" s="11">
        <v>228.86803455506964</v>
      </c>
      <c r="AE190" s="11">
        <v>734.58992637917834</v>
      </c>
      <c r="AF190" s="11">
        <v>607.70358945375494</v>
      </c>
      <c r="AG190" s="11">
        <v>229.72310155076693</v>
      </c>
      <c r="AH190" s="11">
        <v>722.50587775327006</v>
      </c>
      <c r="AI190" s="11">
        <v>141.84717287352112</v>
      </c>
      <c r="AJ190" s="11">
        <v>755.96452233255832</v>
      </c>
      <c r="AK190" s="11">
        <v>393.85518521127369</v>
      </c>
      <c r="AL190" s="11">
        <v>814.71041017329242</v>
      </c>
      <c r="AM190" s="19">
        <f t="shared" si="7"/>
        <v>8421.3259744380666</v>
      </c>
    </row>
    <row r="191" spans="1:39" x14ac:dyDescent="0.25">
      <c r="A191" s="9">
        <v>63</v>
      </c>
      <c r="B191" s="11">
        <v>8</v>
      </c>
      <c r="C191" s="11">
        <v>3</v>
      </c>
      <c r="D191" s="11">
        <v>9</v>
      </c>
      <c r="E191" s="11">
        <v>6</v>
      </c>
      <c r="F191" s="11">
        <v>5</v>
      </c>
      <c r="G191" s="11">
        <v>9</v>
      </c>
      <c r="H191" s="11">
        <v>1</v>
      </c>
      <c r="I191" s="11">
        <v>8</v>
      </c>
      <c r="J191" s="11">
        <v>3</v>
      </c>
      <c r="K191" s="11">
        <v>8</v>
      </c>
      <c r="L191" s="11">
        <v>1</v>
      </c>
      <c r="M191" s="11">
        <v>1</v>
      </c>
      <c r="N191" s="11">
        <v>9</v>
      </c>
      <c r="O191" s="11">
        <v>1</v>
      </c>
      <c r="P191" s="11">
        <v>7</v>
      </c>
      <c r="Q191" s="11">
        <v>4</v>
      </c>
      <c r="R191" s="11">
        <v>7</v>
      </c>
      <c r="S191" s="19">
        <f t="shared" si="6"/>
        <v>90</v>
      </c>
      <c r="U191" s="9">
        <v>63</v>
      </c>
      <c r="V191" s="11">
        <v>304.47331183895511</v>
      </c>
      <c r="W191" s="11">
        <v>479.5296963643886</v>
      </c>
      <c r="X191" s="11">
        <v>442.09543516900931</v>
      </c>
      <c r="Y191" s="11">
        <v>866.63799113713151</v>
      </c>
      <c r="Z191" s="11">
        <v>512.37523658622388</v>
      </c>
      <c r="AA191" s="11">
        <v>20.056460631050488</v>
      </c>
      <c r="AB191" s="11">
        <v>538.05247059811859</v>
      </c>
      <c r="AC191" s="11">
        <v>846.10537244045395</v>
      </c>
      <c r="AD191" s="11">
        <v>304.03241993569088</v>
      </c>
      <c r="AE191" s="11">
        <v>455.4307395011553</v>
      </c>
      <c r="AF191" s="11">
        <v>731.0860942181364</v>
      </c>
      <c r="AG191" s="11">
        <v>655.67704326381079</v>
      </c>
      <c r="AH191" s="11">
        <v>905.5682604558142</v>
      </c>
      <c r="AI191" s="11">
        <v>950.72822634414661</v>
      </c>
      <c r="AJ191" s="11">
        <v>184.31719776595469</v>
      </c>
      <c r="AK191" s="11">
        <v>829.37298152191829</v>
      </c>
      <c r="AL191" s="11">
        <v>389.08420821970316</v>
      </c>
      <c r="AM191" s="19">
        <f t="shared" si="7"/>
        <v>9414.6231459916598</v>
      </c>
    </row>
    <row r="192" spans="1:39" x14ac:dyDescent="0.25">
      <c r="A192" s="9">
        <v>64</v>
      </c>
      <c r="B192" s="11">
        <v>0</v>
      </c>
      <c r="C192" s="11">
        <v>3</v>
      </c>
      <c r="D192" s="11">
        <v>5</v>
      </c>
      <c r="E192" s="11">
        <v>2</v>
      </c>
      <c r="F192" s="11">
        <v>4</v>
      </c>
      <c r="G192" s="11">
        <v>6</v>
      </c>
      <c r="H192" s="11">
        <v>6</v>
      </c>
      <c r="I192" s="11">
        <v>9</v>
      </c>
      <c r="J192" s="11">
        <v>6</v>
      </c>
      <c r="K192" s="11">
        <v>3</v>
      </c>
      <c r="L192" s="11">
        <v>9</v>
      </c>
      <c r="M192" s="11">
        <v>6</v>
      </c>
      <c r="N192" s="11">
        <v>6</v>
      </c>
      <c r="O192" s="11">
        <v>0</v>
      </c>
      <c r="P192" s="11">
        <v>6</v>
      </c>
      <c r="Q192" s="11">
        <v>4</v>
      </c>
      <c r="R192" s="11">
        <v>2</v>
      </c>
      <c r="S192" s="19">
        <f t="shared" si="6"/>
        <v>77</v>
      </c>
      <c r="U192" s="9">
        <v>64</v>
      </c>
      <c r="V192" s="11">
        <v>304.83026109728473</v>
      </c>
      <c r="W192" s="11">
        <v>448.75404711454382</v>
      </c>
      <c r="X192" s="11">
        <v>945.93768138599944</v>
      </c>
      <c r="Y192" s="11">
        <v>643.89634433038088</v>
      </c>
      <c r="Z192" s="11">
        <v>169.68958035959136</v>
      </c>
      <c r="AA192" s="11">
        <v>54.852707716304018</v>
      </c>
      <c r="AB192" s="11">
        <v>35.078358022904823</v>
      </c>
      <c r="AC192" s="11">
        <v>117.46900530438286</v>
      </c>
      <c r="AD192" s="11">
        <v>885.92433341314552</v>
      </c>
      <c r="AE192" s="11">
        <v>760.64873469204258</v>
      </c>
      <c r="AF192" s="11">
        <v>476.22952853377456</v>
      </c>
      <c r="AG192" s="11">
        <v>661.31777273698367</v>
      </c>
      <c r="AH192" s="11">
        <v>850.20025973900056</v>
      </c>
      <c r="AI192" s="11">
        <v>703.51775494287756</v>
      </c>
      <c r="AJ192" s="11">
        <v>225.79968648125615</v>
      </c>
      <c r="AK192" s="11">
        <v>921.52234983992616</v>
      </c>
      <c r="AL192" s="11">
        <v>319.14142518240305</v>
      </c>
      <c r="AM192" s="19">
        <f t="shared" si="7"/>
        <v>8524.8098308928002</v>
      </c>
    </row>
    <row r="193" spans="1:39" x14ac:dyDescent="0.25">
      <c r="A193" s="9">
        <v>65</v>
      </c>
      <c r="B193" s="11">
        <v>7</v>
      </c>
      <c r="C193" s="11">
        <v>8</v>
      </c>
      <c r="D193" s="11">
        <v>4</v>
      </c>
      <c r="E193" s="11">
        <v>8</v>
      </c>
      <c r="F193" s="11">
        <v>5</v>
      </c>
      <c r="G193" s="11">
        <v>3</v>
      </c>
      <c r="H193" s="11">
        <v>2</v>
      </c>
      <c r="I193" s="11">
        <v>8</v>
      </c>
      <c r="J193" s="11">
        <v>4</v>
      </c>
      <c r="K193" s="11">
        <v>5</v>
      </c>
      <c r="L193" s="11">
        <v>5</v>
      </c>
      <c r="M193" s="11">
        <v>6</v>
      </c>
      <c r="N193" s="11">
        <v>5</v>
      </c>
      <c r="O193" s="11">
        <v>2</v>
      </c>
      <c r="P193" s="11">
        <v>8</v>
      </c>
      <c r="Q193" s="11">
        <v>3</v>
      </c>
      <c r="R193" s="11">
        <v>5</v>
      </c>
      <c r="S193" s="19">
        <f t="shared" ref="S193:S238" si="8">SUM(B193:R193)</f>
        <v>88</v>
      </c>
      <c r="U193" s="9">
        <v>65</v>
      </c>
      <c r="V193" s="11">
        <v>608.6443776752584</v>
      </c>
      <c r="W193" s="11">
        <v>941.3242530907221</v>
      </c>
      <c r="X193" s="11">
        <v>322.0422806435659</v>
      </c>
      <c r="Y193" s="11">
        <v>561.70318850515196</v>
      </c>
      <c r="Z193" s="11">
        <v>0</v>
      </c>
      <c r="AA193" s="11">
        <v>853.4965970921304</v>
      </c>
      <c r="AB193" s="11">
        <v>874.72998969581863</v>
      </c>
      <c r="AC193" s="11">
        <v>821.75842357836893</v>
      </c>
      <c r="AD193" s="11">
        <v>371.19879683737378</v>
      </c>
      <c r="AE193" s="11">
        <v>181.82692102105037</v>
      </c>
      <c r="AF193" s="11">
        <v>12.251820669768488</v>
      </c>
      <c r="AG193" s="11">
        <v>652.2766655222955</v>
      </c>
      <c r="AH193" s="11">
        <v>293.51526859464559</v>
      </c>
      <c r="AI193" s="11">
        <v>348.64435071960543</v>
      </c>
      <c r="AJ193" s="11">
        <v>804.22915817103205</v>
      </c>
      <c r="AK193" s="11">
        <v>507.16040590897813</v>
      </c>
      <c r="AL193" s="11">
        <v>0</v>
      </c>
      <c r="AM193" s="19">
        <f t="shared" ref="AM193:AM238" si="9">SUM(V193:AL193)</f>
        <v>8154.8024977257664</v>
      </c>
    </row>
    <row r="194" spans="1:39" x14ac:dyDescent="0.25">
      <c r="A194" s="9">
        <v>66</v>
      </c>
      <c r="B194" s="11">
        <v>4</v>
      </c>
      <c r="C194" s="11">
        <v>0</v>
      </c>
      <c r="D194" s="11">
        <v>1</v>
      </c>
      <c r="E194" s="11">
        <v>9</v>
      </c>
      <c r="F194" s="11">
        <v>5</v>
      </c>
      <c r="G194" s="11">
        <v>8</v>
      </c>
      <c r="H194" s="11">
        <v>0</v>
      </c>
      <c r="I194" s="11">
        <v>6</v>
      </c>
      <c r="J194" s="11">
        <v>2</v>
      </c>
      <c r="K194" s="11">
        <v>3</v>
      </c>
      <c r="L194" s="11">
        <v>2</v>
      </c>
      <c r="M194" s="11">
        <v>9</v>
      </c>
      <c r="N194" s="11">
        <v>7</v>
      </c>
      <c r="O194" s="11">
        <v>1</v>
      </c>
      <c r="P194" s="11">
        <v>1</v>
      </c>
      <c r="Q194" s="11">
        <v>5</v>
      </c>
      <c r="R194" s="11">
        <v>4</v>
      </c>
      <c r="S194" s="19">
        <f t="shared" si="8"/>
        <v>67</v>
      </c>
      <c r="U194" s="9">
        <v>66</v>
      </c>
      <c r="V194" s="11">
        <v>681.71431092813089</v>
      </c>
      <c r="W194" s="11">
        <v>45.312038543560249</v>
      </c>
      <c r="X194" s="11">
        <v>929.6921715749545</v>
      </c>
      <c r="Y194" s="11">
        <v>521.67016342365969</v>
      </c>
      <c r="Z194" s="11">
        <v>68.885975033440403</v>
      </c>
      <c r="AA194" s="11">
        <v>861.36515798338996</v>
      </c>
      <c r="AB194" s="11">
        <v>209.94370347441216</v>
      </c>
      <c r="AC194" s="11">
        <v>796.59097618239628</v>
      </c>
      <c r="AD194" s="11">
        <v>684.53004896769846</v>
      </c>
      <c r="AE194" s="11">
        <v>468.89196380016352</v>
      </c>
      <c r="AF194" s="11">
        <v>796.35580365766418</v>
      </c>
      <c r="AG194" s="11">
        <v>854.32054487717846</v>
      </c>
      <c r="AH194" s="11">
        <v>4.6300970174821821</v>
      </c>
      <c r="AI194" s="11">
        <v>376.72461055414817</v>
      </c>
      <c r="AJ194" s="11">
        <v>310.02308617844523</v>
      </c>
      <c r="AK194" s="11">
        <v>932.2441991526581</v>
      </c>
      <c r="AL194" s="11">
        <v>0</v>
      </c>
      <c r="AM194" s="19">
        <f t="shared" si="9"/>
        <v>8542.8948513493815</v>
      </c>
    </row>
    <row r="195" spans="1:39" x14ac:dyDescent="0.25">
      <c r="A195" s="9">
        <v>67</v>
      </c>
      <c r="B195" s="11">
        <v>3</v>
      </c>
      <c r="C195" s="11">
        <v>4</v>
      </c>
      <c r="D195" s="11">
        <v>2</v>
      </c>
      <c r="E195" s="11">
        <v>3</v>
      </c>
      <c r="F195" s="11">
        <v>0</v>
      </c>
      <c r="G195" s="11">
        <v>2</v>
      </c>
      <c r="H195" s="11">
        <v>0</v>
      </c>
      <c r="I195" s="11">
        <v>7</v>
      </c>
      <c r="J195" s="11">
        <v>2</v>
      </c>
      <c r="K195" s="11">
        <v>1</v>
      </c>
      <c r="L195" s="11">
        <v>7</v>
      </c>
      <c r="M195" s="11">
        <v>8</v>
      </c>
      <c r="N195" s="11">
        <v>7</v>
      </c>
      <c r="O195" s="11">
        <v>1</v>
      </c>
      <c r="P195" s="11">
        <v>1</v>
      </c>
      <c r="Q195" s="11">
        <v>8</v>
      </c>
      <c r="R195" s="11">
        <v>1</v>
      </c>
      <c r="S195" s="19">
        <f t="shared" si="8"/>
        <v>57</v>
      </c>
      <c r="U195" s="9">
        <v>67</v>
      </c>
      <c r="V195" s="11">
        <v>339.23236399555611</v>
      </c>
      <c r="W195" s="11">
        <v>792.68124695629911</v>
      </c>
      <c r="X195" s="11">
        <v>413.198358472351</v>
      </c>
      <c r="Y195" s="11">
        <v>825.99036088543619</v>
      </c>
      <c r="Z195" s="11">
        <v>460.61001887053408</v>
      </c>
      <c r="AA195" s="11">
        <v>628.72134092421948</v>
      </c>
      <c r="AB195" s="11">
        <v>290.82630098044638</v>
      </c>
      <c r="AC195" s="11">
        <v>0</v>
      </c>
      <c r="AD195" s="11">
        <v>501.10690117127774</v>
      </c>
      <c r="AE195" s="11">
        <v>817.71891623053762</v>
      </c>
      <c r="AF195" s="11">
        <v>672.76492443860855</v>
      </c>
      <c r="AG195" s="11">
        <v>589.05977780276544</v>
      </c>
      <c r="AH195" s="11">
        <v>863.65416234780832</v>
      </c>
      <c r="AI195" s="11">
        <v>851.36867724915874</v>
      </c>
      <c r="AJ195" s="11">
        <v>638.54659146552888</v>
      </c>
      <c r="AK195" s="11">
        <v>929.26344028520475</v>
      </c>
      <c r="AL195" s="11">
        <v>0</v>
      </c>
      <c r="AM195" s="19">
        <f t="shared" si="9"/>
        <v>9614.7433820757324</v>
      </c>
    </row>
    <row r="196" spans="1:39" x14ac:dyDescent="0.25">
      <c r="A196" s="9">
        <v>68</v>
      </c>
      <c r="B196" s="11">
        <v>8</v>
      </c>
      <c r="C196" s="11">
        <v>8</v>
      </c>
      <c r="D196" s="11">
        <v>5</v>
      </c>
      <c r="E196" s="11">
        <v>5</v>
      </c>
      <c r="F196" s="11">
        <v>9</v>
      </c>
      <c r="G196" s="11">
        <v>2</v>
      </c>
      <c r="H196" s="11">
        <v>7</v>
      </c>
      <c r="I196" s="11">
        <v>6</v>
      </c>
      <c r="J196" s="11">
        <v>7</v>
      </c>
      <c r="K196" s="11">
        <v>8</v>
      </c>
      <c r="L196" s="11">
        <v>9</v>
      </c>
      <c r="M196" s="11">
        <v>5</v>
      </c>
      <c r="N196" s="11">
        <v>1</v>
      </c>
      <c r="O196" s="11">
        <v>7</v>
      </c>
      <c r="P196" s="11">
        <v>2</v>
      </c>
      <c r="Q196" s="11">
        <v>8</v>
      </c>
      <c r="R196" s="11">
        <v>3</v>
      </c>
      <c r="S196" s="19">
        <f t="shared" si="8"/>
        <v>100</v>
      </c>
      <c r="U196" s="9">
        <v>68</v>
      </c>
      <c r="V196" s="11">
        <v>961.27002369591139</v>
      </c>
      <c r="W196" s="11">
        <v>343.98802981897302</v>
      </c>
      <c r="X196" s="11">
        <v>973.19436106744922</v>
      </c>
      <c r="Y196" s="11">
        <v>928.02646315372795</v>
      </c>
      <c r="Z196" s="11">
        <v>967.07947187660818</v>
      </c>
      <c r="AA196" s="11">
        <v>498.59086642866788</v>
      </c>
      <c r="AB196" s="11">
        <v>661.44571724940931</v>
      </c>
      <c r="AC196" s="11">
        <v>0</v>
      </c>
      <c r="AD196" s="11">
        <v>324.75119930828691</v>
      </c>
      <c r="AE196" s="11">
        <v>733.73181651154857</v>
      </c>
      <c r="AF196" s="11">
        <v>671.74857240055542</v>
      </c>
      <c r="AG196" s="11">
        <v>198.65422845054746</v>
      </c>
      <c r="AH196" s="11">
        <v>656.51741934148515</v>
      </c>
      <c r="AI196" s="11">
        <v>6.348848390083317</v>
      </c>
      <c r="AJ196" s="11">
        <v>155.11780319980596</v>
      </c>
      <c r="AK196" s="11">
        <v>386.5989322264777</v>
      </c>
      <c r="AL196" s="11">
        <v>706.40807708295688</v>
      </c>
      <c r="AM196" s="19">
        <f t="shared" si="9"/>
        <v>9173.4718302024958</v>
      </c>
    </row>
    <row r="197" spans="1:39" x14ac:dyDescent="0.25">
      <c r="A197" s="9">
        <v>69</v>
      </c>
      <c r="B197" s="11">
        <v>9</v>
      </c>
      <c r="C197" s="11">
        <v>4</v>
      </c>
      <c r="D197" s="11">
        <v>7</v>
      </c>
      <c r="E197" s="11">
        <v>8</v>
      </c>
      <c r="F197" s="11">
        <v>2</v>
      </c>
      <c r="G197" s="11">
        <v>8</v>
      </c>
      <c r="H197" s="11">
        <v>8</v>
      </c>
      <c r="I197" s="11">
        <v>8</v>
      </c>
      <c r="J197" s="11">
        <v>9</v>
      </c>
      <c r="K197" s="11">
        <v>5</v>
      </c>
      <c r="L197" s="11">
        <v>5</v>
      </c>
      <c r="M197" s="11">
        <v>4</v>
      </c>
      <c r="N197" s="11">
        <v>0</v>
      </c>
      <c r="O197" s="11">
        <v>9</v>
      </c>
      <c r="P197" s="11">
        <v>9</v>
      </c>
      <c r="Q197" s="11">
        <v>9</v>
      </c>
      <c r="R197" s="11">
        <v>0</v>
      </c>
      <c r="S197" s="19">
        <f t="shared" si="8"/>
        <v>104</v>
      </c>
      <c r="U197" s="9">
        <v>69</v>
      </c>
      <c r="V197" s="11">
        <v>101.68399484815971</v>
      </c>
      <c r="W197" s="11">
        <v>695.63257603635361</v>
      </c>
      <c r="X197" s="11">
        <v>394.60087475489894</v>
      </c>
      <c r="Y197" s="11">
        <v>667.69933148850862</v>
      </c>
      <c r="Z197" s="11">
        <v>923.24605466897947</v>
      </c>
      <c r="AA197" s="11">
        <v>88.79213823375143</v>
      </c>
      <c r="AB197" s="11">
        <v>464.37645486806167</v>
      </c>
      <c r="AC197" s="11">
        <v>603.36341262358337</v>
      </c>
      <c r="AD197" s="11">
        <v>705.76491277077241</v>
      </c>
      <c r="AE197" s="11">
        <v>285.94085752352095</v>
      </c>
      <c r="AF197" s="11">
        <v>20.258214117119699</v>
      </c>
      <c r="AG197" s="11">
        <v>339.04961447988291</v>
      </c>
      <c r="AH197" s="11">
        <v>391.49433795127686</v>
      </c>
      <c r="AI197" s="11">
        <v>860.07979205213337</v>
      </c>
      <c r="AJ197" s="11">
        <v>452.37912213723087</v>
      </c>
      <c r="AK197" s="11">
        <v>974.20707633996142</v>
      </c>
      <c r="AL197" s="11">
        <v>342.43794329062951</v>
      </c>
      <c r="AM197" s="19">
        <f t="shared" si="9"/>
        <v>8311.0067081848247</v>
      </c>
    </row>
    <row r="198" spans="1:39" x14ac:dyDescent="0.25">
      <c r="A198" s="9">
        <v>70</v>
      </c>
      <c r="B198" s="11">
        <v>8</v>
      </c>
      <c r="C198" s="11">
        <v>9</v>
      </c>
      <c r="D198" s="11">
        <v>0</v>
      </c>
      <c r="E198" s="11">
        <v>1</v>
      </c>
      <c r="F198" s="11">
        <v>3</v>
      </c>
      <c r="G198" s="11">
        <v>3</v>
      </c>
      <c r="H198" s="11">
        <v>3</v>
      </c>
      <c r="I198" s="11">
        <v>9</v>
      </c>
      <c r="J198" s="11">
        <v>0</v>
      </c>
      <c r="K198" s="11">
        <v>3</v>
      </c>
      <c r="L198" s="11">
        <v>7</v>
      </c>
      <c r="M198" s="11">
        <v>8</v>
      </c>
      <c r="N198" s="11">
        <v>9</v>
      </c>
      <c r="O198" s="11">
        <v>5</v>
      </c>
      <c r="P198" s="11">
        <v>3</v>
      </c>
      <c r="Q198" s="11">
        <v>0</v>
      </c>
      <c r="R198" s="11">
        <v>9</v>
      </c>
      <c r="S198" s="19">
        <f t="shared" si="8"/>
        <v>80</v>
      </c>
      <c r="U198" s="9">
        <v>70</v>
      </c>
      <c r="V198" s="11">
        <v>865.17324039887251</v>
      </c>
      <c r="W198" s="11">
        <v>30.650151036617835</v>
      </c>
      <c r="X198" s="11">
        <v>554.531329869454</v>
      </c>
      <c r="Y198" s="11">
        <v>534.02640070759014</v>
      </c>
      <c r="Z198" s="11">
        <v>877.47347669145563</v>
      </c>
      <c r="AA198" s="11">
        <v>614.10523384863563</v>
      </c>
      <c r="AB198" s="11">
        <v>507.74276727190102</v>
      </c>
      <c r="AC198" s="11">
        <v>907.80902081856459</v>
      </c>
      <c r="AD198" s="11">
        <v>869.47037347043442</v>
      </c>
      <c r="AE198" s="11">
        <v>144.08455926595232</v>
      </c>
      <c r="AF198" s="11">
        <v>524.25358239044033</v>
      </c>
      <c r="AG198" s="11">
        <v>288.60730109513378</v>
      </c>
      <c r="AH198" s="11">
        <v>759.90250306062478</v>
      </c>
      <c r="AI198" s="11">
        <v>952.97703380518453</v>
      </c>
      <c r="AJ198" s="11">
        <v>586.33815806853886</v>
      </c>
      <c r="AK198" s="11">
        <v>687.44235859718469</v>
      </c>
      <c r="AL198" s="11">
        <v>16.803374012684948</v>
      </c>
      <c r="AM198" s="19">
        <f t="shared" si="9"/>
        <v>9721.3908644092699</v>
      </c>
    </row>
    <row r="199" spans="1:39" x14ac:dyDescent="0.25">
      <c r="A199" s="9">
        <v>71</v>
      </c>
      <c r="B199" s="11">
        <v>3</v>
      </c>
      <c r="C199" s="11">
        <v>3</v>
      </c>
      <c r="D199" s="11">
        <v>4</v>
      </c>
      <c r="E199" s="11">
        <v>4</v>
      </c>
      <c r="F199" s="11">
        <v>7</v>
      </c>
      <c r="G199" s="11">
        <v>9</v>
      </c>
      <c r="H199" s="11">
        <v>9</v>
      </c>
      <c r="I199" s="11">
        <v>5</v>
      </c>
      <c r="J199" s="11">
        <v>5</v>
      </c>
      <c r="K199" s="11">
        <v>1</v>
      </c>
      <c r="L199" s="11">
        <v>9</v>
      </c>
      <c r="M199" s="11">
        <v>9</v>
      </c>
      <c r="N199" s="11">
        <v>9</v>
      </c>
      <c r="O199" s="11">
        <v>2</v>
      </c>
      <c r="P199" s="11">
        <v>7</v>
      </c>
      <c r="Q199" s="11">
        <v>6</v>
      </c>
      <c r="R199" s="11">
        <v>5</v>
      </c>
      <c r="S199" s="19">
        <f t="shared" si="8"/>
        <v>97</v>
      </c>
      <c r="U199" s="9">
        <v>71</v>
      </c>
      <c r="V199" s="11">
        <v>664.79334681892828</v>
      </c>
      <c r="W199" s="11">
        <v>377.24787731871692</v>
      </c>
      <c r="X199" s="11">
        <v>621.744144455845</v>
      </c>
      <c r="Y199" s="11">
        <v>369.41723650449899</v>
      </c>
      <c r="Z199" s="11">
        <v>121.59575014775737</v>
      </c>
      <c r="AA199" s="11">
        <v>862.56211372010489</v>
      </c>
      <c r="AB199" s="11">
        <v>251.05509400198667</v>
      </c>
      <c r="AC199" s="11">
        <v>65.051784224795412</v>
      </c>
      <c r="AD199" s="11">
        <v>864.79546630567245</v>
      </c>
      <c r="AE199" s="11">
        <v>0</v>
      </c>
      <c r="AF199" s="11">
        <v>352.47313653657966</v>
      </c>
      <c r="AG199" s="11">
        <v>287.52830616997096</v>
      </c>
      <c r="AH199" s="11">
        <v>977.57056956465419</v>
      </c>
      <c r="AI199" s="11">
        <v>849.53283946811371</v>
      </c>
      <c r="AJ199" s="11">
        <v>355.75751787076473</v>
      </c>
      <c r="AK199" s="11">
        <v>221.68835962762401</v>
      </c>
      <c r="AL199" s="11">
        <v>97.576646820685013</v>
      </c>
      <c r="AM199" s="19">
        <f t="shared" si="9"/>
        <v>7340.3901895566978</v>
      </c>
    </row>
    <row r="200" spans="1:39" x14ac:dyDescent="0.25">
      <c r="A200" s="9">
        <v>72</v>
      </c>
      <c r="B200" s="11">
        <v>1</v>
      </c>
      <c r="C200" s="11">
        <v>1</v>
      </c>
      <c r="D200" s="11">
        <v>5</v>
      </c>
      <c r="E200" s="11">
        <v>1</v>
      </c>
      <c r="F200" s="11">
        <v>1</v>
      </c>
      <c r="G200" s="11">
        <v>1</v>
      </c>
      <c r="H200" s="11">
        <v>0</v>
      </c>
      <c r="I200" s="11">
        <v>0</v>
      </c>
      <c r="J200" s="11">
        <v>8</v>
      </c>
      <c r="K200" s="11">
        <v>2</v>
      </c>
      <c r="L200" s="11">
        <v>4</v>
      </c>
      <c r="M200" s="11">
        <v>6</v>
      </c>
      <c r="N200" s="11">
        <v>3</v>
      </c>
      <c r="O200" s="11">
        <v>7</v>
      </c>
      <c r="P200" s="11">
        <v>2</v>
      </c>
      <c r="Q200" s="11">
        <v>3</v>
      </c>
      <c r="R200" s="11">
        <v>2</v>
      </c>
      <c r="S200" s="19">
        <f t="shared" si="8"/>
        <v>47</v>
      </c>
      <c r="U200" s="9">
        <v>72</v>
      </c>
      <c r="V200" s="11">
        <v>391.87721446712897</v>
      </c>
      <c r="W200" s="11">
        <v>579.78337224763516</v>
      </c>
      <c r="X200" s="11">
        <v>830.59278225873527</v>
      </c>
      <c r="Y200" s="11">
        <v>658.45724912184232</v>
      </c>
      <c r="Z200" s="11">
        <v>661.78709298481658</v>
      </c>
      <c r="AA200" s="11">
        <v>94.82370020717768</v>
      </c>
      <c r="AB200" s="11">
        <v>106.9534498955893</v>
      </c>
      <c r="AC200" s="11">
        <v>232.7468517838669</v>
      </c>
      <c r="AD200" s="11">
        <v>757.41783418576449</v>
      </c>
      <c r="AE200" s="11">
        <v>930.29884474395988</v>
      </c>
      <c r="AF200" s="11">
        <v>898.7857302199659</v>
      </c>
      <c r="AG200" s="11">
        <v>882.84765794437715</v>
      </c>
      <c r="AH200" s="11">
        <v>95.360189118584344</v>
      </c>
      <c r="AI200" s="11">
        <v>331.88998206912555</v>
      </c>
      <c r="AJ200" s="11">
        <v>51.722567663654686</v>
      </c>
      <c r="AK200" s="11">
        <v>244.95763052341624</v>
      </c>
      <c r="AL200" s="11">
        <v>671.12439149354611</v>
      </c>
      <c r="AM200" s="19">
        <f t="shared" si="9"/>
        <v>8421.4265409291875</v>
      </c>
    </row>
    <row r="201" spans="1:39" x14ac:dyDescent="0.25">
      <c r="A201" s="9">
        <v>73</v>
      </c>
      <c r="B201" s="11">
        <v>4</v>
      </c>
      <c r="C201" s="11">
        <v>4</v>
      </c>
      <c r="D201" s="11">
        <v>0</v>
      </c>
      <c r="E201" s="11">
        <v>2</v>
      </c>
      <c r="F201" s="11">
        <v>8</v>
      </c>
      <c r="G201" s="11">
        <v>4</v>
      </c>
      <c r="H201" s="11">
        <v>6</v>
      </c>
      <c r="I201" s="11">
        <v>8</v>
      </c>
      <c r="J201" s="11">
        <v>6</v>
      </c>
      <c r="K201" s="11">
        <v>8</v>
      </c>
      <c r="L201" s="11">
        <v>9</v>
      </c>
      <c r="M201" s="11">
        <v>2</v>
      </c>
      <c r="N201" s="11">
        <v>1</v>
      </c>
      <c r="O201" s="11">
        <v>0</v>
      </c>
      <c r="P201" s="11">
        <v>0</v>
      </c>
      <c r="Q201" s="11">
        <v>8</v>
      </c>
      <c r="R201" s="11">
        <v>6</v>
      </c>
      <c r="S201" s="19">
        <f t="shared" si="8"/>
        <v>76</v>
      </c>
      <c r="U201" s="9">
        <v>73</v>
      </c>
      <c r="V201" s="11">
        <v>313.03242901614715</v>
      </c>
      <c r="W201" s="11">
        <v>395.37924179205788</v>
      </c>
      <c r="X201" s="11">
        <v>385.43736489368399</v>
      </c>
      <c r="Y201" s="11">
        <v>0</v>
      </c>
      <c r="Z201" s="11">
        <v>201.99118209611845</v>
      </c>
      <c r="AA201" s="11">
        <v>797.1011708754462</v>
      </c>
      <c r="AB201" s="11">
        <v>10.927297442755112</v>
      </c>
      <c r="AC201" s="11">
        <v>755.73883765179301</v>
      </c>
      <c r="AD201" s="11">
        <v>752.18973415410255</v>
      </c>
      <c r="AE201" s="11">
        <v>313.96564157749629</v>
      </c>
      <c r="AF201" s="11">
        <v>348.88958570923154</v>
      </c>
      <c r="AG201" s="11">
        <v>462.50242499079741</v>
      </c>
      <c r="AH201" s="11">
        <v>231.7810183574972</v>
      </c>
      <c r="AI201" s="11">
        <v>180.53390422211768</v>
      </c>
      <c r="AJ201" s="11">
        <v>917.37677843306938</v>
      </c>
      <c r="AK201" s="11">
        <v>458.51816732826876</v>
      </c>
      <c r="AL201" s="11">
        <v>432.1185209260542</v>
      </c>
      <c r="AM201" s="19">
        <f t="shared" si="9"/>
        <v>6957.4832994666358</v>
      </c>
    </row>
    <row r="202" spans="1:39" x14ac:dyDescent="0.25">
      <c r="A202" s="9">
        <v>74</v>
      </c>
      <c r="B202" s="11">
        <v>0</v>
      </c>
      <c r="C202" s="11">
        <v>8</v>
      </c>
      <c r="D202" s="11">
        <v>7</v>
      </c>
      <c r="E202" s="11">
        <v>0</v>
      </c>
      <c r="F202" s="11">
        <v>5</v>
      </c>
      <c r="G202" s="11">
        <v>1</v>
      </c>
      <c r="H202" s="11">
        <v>7</v>
      </c>
      <c r="I202" s="11">
        <v>0</v>
      </c>
      <c r="J202" s="11">
        <v>7</v>
      </c>
      <c r="K202" s="11">
        <v>9</v>
      </c>
      <c r="L202" s="11">
        <v>7</v>
      </c>
      <c r="M202" s="11">
        <v>4</v>
      </c>
      <c r="N202" s="11">
        <v>9</v>
      </c>
      <c r="O202" s="11">
        <v>6</v>
      </c>
      <c r="P202" s="11">
        <v>1</v>
      </c>
      <c r="Q202" s="11">
        <v>0</v>
      </c>
      <c r="R202" s="11">
        <v>8</v>
      </c>
      <c r="S202" s="19">
        <f t="shared" si="8"/>
        <v>79</v>
      </c>
      <c r="U202" s="9">
        <v>74</v>
      </c>
      <c r="V202" s="11">
        <v>0</v>
      </c>
      <c r="W202" s="11">
        <v>258.81517669254129</v>
      </c>
      <c r="X202" s="11">
        <v>659.95837987263769</v>
      </c>
      <c r="Y202" s="11">
        <v>812.67203740672198</v>
      </c>
      <c r="Z202" s="11">
        <v>395.41168575324201</v>
      </c>
      <c r="AA202" s="11">
        <v>968.43256577487819</v>
      </c>
      <c r="AB202" s="11">
        <v>396.47408492570003</v>
      </c>
      <c r="AC202" s="11">
        <v>971.35518110238365</v>
      </c>
      <c r="AD202" s="11">
        <v>489.92405885769608</v>
      </c>
      <c r="AE202" s="11">
        <v>842.51864031724108</v>
      </c>
      <c r="AF202" s="11">
        <v>287.17088327729488</v>
      </c>
      <c r="AG202" s="11">
        <v>679.72509393316932</v>
      </c>
      <c r="AH202" s="11">
        <v>266.89354825764309</v>
      </c>
      <c r="AI202" s="11">
        <v>740.32428005473605</v>
      </c>
      <c r="AJ202" s="11">
        <v>571.17629379870073</v>
      </c>
      <c r="AK202" s="11">
        <v>757.8221253951798</v>
      </c>
      <c r="AL202" s="11">
        <v>466.79663542128378</v>
      </c>
      <c r="AM202" s="19">
        <f t="shared" si="9"/>
        <v>9565.4706708410504</v>
      </c>
    </row>
    <row r="203" spans="1:39" x14ac:dyDescent="0.25">
      <c r="A203" s="9">
        <v>75</v>
      </c>
      <c r="B203" s="11">
        <v>9</v>
      </c>
      <c r="C203" s="11">
        <v>3</v>
      </c>
      <c r="D203" s="11">
        <v>5</v>
      </c>
      <c r="E203" s="11">
        <v>1</v>
      </c>
      <c r="F203" s="11">
        <v>0</v>
      </c>
      <c r="G203" s="11">
        <v>6</v>
      </c>
      <c r="H203" s="11">
        <v>1</v>
      </c>
      <c r="I203" s="11">
        <v>4</v>
      </c>
      <c r="J203" s="11">
        <v>8</v>
      </c>
      <c r="K203" s="11">
        <v>7</v>
      </c>
      <c r="L203" s="11">
        <v>6</v>
      </c>
      <c r="M203" s="11">
        <v>4</v>
      </c>
      <c r="N203" s="11">
        <v>0</v>
      </c>
      <c r="O203" s="11">
        <v>4</v>
      </c>
      <c r="P203" s="11">
        <v>7</v>
      </c>
      <c r="Q203" s="11">
        <v>2</v>
      </c>
      <c r="R203" s="11">
        <v>6</v>
      </c>
      <c r="S203" s="19">
        <f t="shared" si="8"/>
        <v>73</v>
      </c>
      <c r="U203" s="9">
        <v>75</v>
      </c>
      <c r="V203" s="11">
        <v>0</v>
      </c>
      <c r="W203" s="11">
        <v>596.55027290384908</v>
      </c>
      <c r="X203" s="11">
        <v>975.55637721557014</v>
      </c>
      <c r="Y203" s="11">
        <v>502.44661695255456</v>
      </c>
      <c r="Z203" s="11">
        <v>283.75123326198457</v>
      </c>
      <c r="AA203" s="11">
        <v>888.03303834607561</v>
      </c>
      <c r="AB203" s="11">
        <v>484.47028004745709</v>
      </c>
      <c r="AC203" s="11">
        <v>469.2246765113083</v>
      </c>
      <c r="AD203" s="11">
        <v>135.44071582723583</v>
      </c>
      <c r="AE203" s="11">
        <v>627.02593850300116</v>
      </c>
      <c r="AF203" s="11">
        <v>452.56822443979638</v>
      </c>
      <c r="AG203" s="11">
        <v>164.13649867131898</v>
      </c>
      <c r="AH203" s="11">
        <v>559.70614993521997</v>
      </c>
      <c r="AI203" s="11">
        <v>54.166755938123259</v>
      </c>
      <c r="AJ203" s="11">
        <v>459.18993414923114</v>
      </c>
      <c r="AK203" s="11">
        <v>14.434572209100383</v>
      </c>
      <c r="AL203" s="11">
        <v>623.63692506454436</v>
      </c>
      <c r="AM203" s="19">
        <f t="shared" si="9"/>
        <v>7290.3382099763712</v>
      </c>
    </row>
    <row r="204" spans="1:39" x14ac:dyDescent="0.25">
      <c r="A204" s="9">
        <v>76</v>
      </c>
      <c r="B204" s="11">
        <v>6</v>
      </c>
      <c r="C204" s="11">
        <v>9</v>
      </c>
      <c r="D204" s="11">
        <v>1</v>
      </c>
      <c r="E204" s="11">
        <v>7</v>
      </c>
      <c r="F204" s="11">
        <v>3</v>
      </c>
      <c r="G204" s="11">
        <v>2</v>
      </c>
      <c r="H204" s="11">
        <v>4</v>
      </c>
      <c r="I204" s="11">
        <v>3</v>
      </c>
      <c r="J204" s="11">
        <v>1</v>
      </c>
      <c r="K204" s="11">
        <v>0</v>
      </c>
      <c r="L204" s="11">
        <v>6</v>
      </c>
      <c r="M204" s="11">
        <v>8</v>
      </c>
      <c r="N204" s="11">
        <v>4</v>
      </c>
      <c r="O204" s="11">
        <v>2</v>
      </c>
      <c r="P204" s="11">
        <v>9</v>
      </c>
      <c r="Q204" s="11">
        <v>3</v>
      </c>
      <c r="R204" s="11">
        <v>1</v>
      </c>
      <c r="S204" s="19">
        <f t="shared" si="8"/>
        <v>69</v>
      </c>
      <c r="U204" s="9">
        <v>76</v>
      </c>
      <c r="V204" s="11">
        <v>646.50651470389153</v>
      </c>
      <c r="W204" s="11">
        <v>626.32703020748306</v>
      </c>
      <c r="X204" s="11">
        <v>306.19717227203046</v>
      </c>
      <c r="Y204" s="11">
        <v>229.39982182953466</v>
      </c>
      <c r="Z204" s="11">
        <v>576.47180833841981</v>
      </c>
      <c r="AA204" s="11">
        <v>449.64045036821011</v>
      </c>
      <c r="AB204" s="11">
        <v>528.12449655766193</v>
      </c>
      <c r="AC204" s="11">
        <v>494.11309489569555</v>
      </c>
      <c r="AD204" s="11">
        <v>889.80056283049248</v>
      </c>
      <c r="AE204" s="11">
        <v>856.33938144070726</v>
      </c>
      <c r="AF204" s="11">
        <v>796.35877555663842</v>
      </c>
      <c r="AG204" s="11">
        <v>888.65954706699938</v>
      </c>
      <c r="AH204" s="11">
        <v>988.52985321178448</v>
      </c>
      <c r="AI204" s="11">
        <v>751.819434018641</v>
      </c>
      <c r="AJ204" s="11">
        <v>0</v>
      </c>
      <c r="AK204" s="11">
        <v>677.61620063630255</v>
      </c>
      <c r="AL204" s="11">
        <v>333.55425595521268</v>
      </c>
      <c r="AM204" s="19">
        <f t="shared" si="9"/>
        <v>10039.458399889705</v>
      </c>
    </row>
    <row r="205" spans="1:39" x14ac:dyDescent="0.25">
      <c r="A205" s="9">
        <v>77</v>
      </c>
      <c r="B205" s="11">
        <v>4</v>
      </c>
      <c r="C205" s="11">
        <v>5</v>
      </c>
      <c r="D205" s="11">
        <v>8</v>
      </c>
      <c r="E205" s="11">
        <v>2</v>
      </c>
      <c r="F205" s="11">
        <v>2</v>
      </c>
      <c r="G205" s="11">
        <v>1</v>
      </c>
      <c r="H205" s="11">
        <v>8</v>
      </c>
      <c r="I205" s="11">
        <v>5</v>
      </c>
      <c r="J205" s="11">
        <v>5</v>
      </c>
      <c r="K205" s="11">
        <v>8</v>
      </c>
      <c r="L205" s="11">
        <v>9</v>
      </c>
      <c r="M205" s="11">
        <v>6</v>
      </c>
      <c r="N205" s="11">
        <v>0</v>
      </c>
      <c r="O205" s="11">
        <v>7</v>
      </c>
      <c r="P205" s="11">
        <v>3</v>
      </c>
      <c r="Q205" s="11">
        <v>5</v>
      </c>
      <c r="R205" s="11">
        <v>3</v>
      </c>
      <c r="S205" s="19">
        <f t="shared" si="8"/>
        <v>81</v>
      </c>
      <c r="U205" s="9">
        <v>77</v>
      </c>
      <c r="V205" s="11">
        <v>383.6817064500795</v>
      </c>
      <c r="W205" s="11">
        <v>431.98576004717523</v>
      </c>
      <c r="X205" s="11">
        <v>705.8035163216166</v>
      </c>
      <c r="Y205" s="11">
        <v>931.12694562578929</v>
      </c>
      <c r="Z205" s="11">
        <v>933.64667116320288</v>
      </c>
      <c r="AA205" s="11">
        <v>664.11306367232885</v>
      </c>
      <c r="AB205" s="11">
        <v>796.89702539649045</v>
      </c>
      <c r="AC205" s="11">
        <v>725.92040646970713</v>
      </c>
      <c r="AD205" s="11">
        <v>445.59846531528837</v>
      </c>
      <c r="AE205" s="11">
        <v>274.13214662983631</v>
      </c>
      <c r="AF205" s="11">
        <v>587.80851828593973</v>
      </c>
      <c r="AG205" s="11">
        <v>254.81842855720095</v>
      </c>
      <c r="AH205" s="11">
        <v>816.32854254800793</v>
      </c>
      <c r="AI205" s="11">
        <v>394.02136053275041</v>
      </c>
      <c r="AJ205" s="11">
        <v>47.026571488993028</v>
      </c>
      <c r="AK205" s="11">
        <v>422.1010088670526</v>
      </c>
      <c r="AL205" s="11">
        <v>54.081421117085135</v>
      </c>
      <c r="AM205" s="19">
        <f t="shared" si="9"/>
        <v>8869.0915584885443</v>
      </c>
    </row>
    <row r="206" spans="1:39" x14ac:dyDescent="0.25">
      <c r="A206" s="9">
        <v>78</v>
      </c>
      <c r="B206" s="11">
        <v>3</v>
      </c>
      <c r="C206" s="11">
        <v>0</v>
      </c>
      <c r="D206" s="11">
        <v>7</v>
      </c>
      <c r="E206" s="11">
        <v>9</v>
      </c>
      <c r="F206" s="11">
        <v>2</v>
      </c>
      <c r="G206" s="11">
        <v>7</v>
      </c>
      <c r="H206" s="11">
        <v>4</v>
      </c>
      <c r="I206" s="11">
        <v>2</v>
      </c>
      <c r="J206" s="11">
        <v>3</v>
      </c>
      <c r="K206" s="11">
        <v>3</v>
      </c>
      <c r="L206" s="11">
        <v>9</v>
      </c>
      <c r="M206" s="11">
        <v>9</v>
      </c>
      <c r="N206" s="11">
        <v>2</v>
      </c>
      <c r="O206" s="11">
        <v>9</v>
      </c>
      <c r="P206" s="11">
        <v>7</v>
      </c>
      <c r="Q206" s="11">
        <v>8</v>
      </c>
      <c r="R206" s="11">
        <v>1</v>
      </c>
      <c r="S206" s="19">
        <f t="shared" si="8"/>
        <v>85</v>
      </c>
      <c r="U206" s="9">
        <v>78</v>
      </c>
      <c r="V206" s="11">
        <v>204.4162102185031</v>
      </c>
      <c r="W206" s="11">
        <v>0</v>
      </c>
      <c r="X206" s="11">
        <v>454.78446301243105</v>
      </c>
      <c r="Y206" s="11">
        <v>721.9035862974855</v>
      </c>
      <c r="Z206" s="11">
        <v>867.53402528476761</v>
      </c>
      <c r="AA206" s="11">
        <v>363.4667332241728</v>
      </c>
      <c r="AB206" s="11">
        <v>55.904362572837044</v>
      </c>
      <c r="AC206" s="11">
        <v>579.12235131542036</v>
      </c>
      <c r="AD206" s="11">
        <v>112.87489743355772</v>
      </c>
      <c r="AE206" s="11">
        <v>875.42832308786853</v>
      </c>
      <c r="AF206" s="11">
        <v>214.63866618673055</v>
      </c>
      <c r="AG206" s="11">
        <v>327.30985191395689</v>
      </c>
      <c r="AH206" s="11">
        <v>542.42072144834424</v>
      </c>
      <c r="AI206" s="11">
        <v>659.19020468238205</v>
      </c>
      <c r="AJ206" s="11">
        <v>80.241886292491955</v>
      </c>
      <c r="AK206" s="11">
        <v>648.21512668100956</v>
      </c>
      <c r="AL206" s="11">
        <v>970.65313404999779</v>
      </c>
      <c r="AM206" s="19">
        <f t="shared" si="9"/>
        <v>7678.1045437019575</v>
      </c>
    </row>
    <row r="207" spans="1:39" x14ac:dyDescent="0.25">
      <c r="A207" s="9">
        <v>79</v>
      </c>
      <c r="B207" s="11">
        <v>7</v>
      </c>
      <c r="C207" s="11">
        <v>4</v>
      </c>
      <c r="D207" s="11">
        <v>0</v>
      </c>
      <c r="E207" s="11">
        <v>9</v>
      </c>
      <c r="F207" s="11">
        <v>1</v>
      </c>
      <c r="G207" s="11">
        <v>1</v>
      </c>
      <c r="H207" s="11">
        <v>1</v>
      </c>
      <c r="I207" s="11">
        <v>4</v>
      </c>
      <c r="J207" s="11">
        <v>6</v>
      </c>
      <c r="K207" s="11">
        <v>6</v>
      </c>
      <c r="L207" s="11">
        <v>0</v>
      </c>
      <c r="M207" s="11">
        <v>4</v>
      </c>
      <c r="N207" s="11">
        <v>3</v>
      </c>
      <c r="O207" s="11">
        <v>1</v>
      </c>
      <c r="P207" s="11">
        <v>8</v>
      </c>
      <c r="Q207" s="11">
        <v>3</v>
      </c>
      <c r="R207" s="11">
        <v>0</v>
      </c>
      <c r="S207" s="19">
        <f t="shared" si="8"/>
        <v>58</v>
      </c>
      <c r="U207" s="9">
        <v>79</v>
      </c>
      <c r="V207" s="11">
        <v>436.41049599998485</v>
      </c>
      <c r="W207" s="11">
        <v>302.31724850809326</v>
      </c>
      <c r="X207" s="11">
        <v>727.15862090321855</v>
      </c>
      <c r="Y207" s="11">
        <v>870.00739075493868</v>
      </c>
      <c r="Z207" s="11">
        <v>950.25463595414078</v>
      </c>
      <c r="AA207" s="11">
        <v>0</v>
      </c>
      <c r="AB207" s="11">
        <v>855.54021656125394</v>
      </c>
      <c r="AC207" s="11">
        <v>880.07473243186689</v>
      </c>
      <c r="AD207" s="11">
        <v>709.45993081787742</v>
      </c>
      <c r="AE207" s="11">
        <v>869.11825379689424</v>
      </c>
      <c r="AF207" s="11">
        <v>73.994677193796036</v>
      </c>
      <c r="AG207" s="11">
        <v>161.78460806225459</v>
      </c>
      <c r="AH207" s="11">
        <v>635.45917070054554</v>
      </c>
      <c r="AI207" s="11">
        <v>815.39021983490284</v>
      </c>
      <c r="AJ207" s="11">
        <v>349.12569066295129</v>
      </c>
      <c r="AK207" s="11">
        <v>898.40749375227836</v>
      </c>
      <c r="AL207" s="11">
        <v>665.98205327002711</v>
      </c>
      <c r="AM207" s="19">
        <f t="shared" si="9"/>
        <v>10200.485439205024</v>
      </c>
    </row>
    <row r="208" spans="1:39" x14ac:dyDescent="0.25">
      <c r="A208" s="9">
        <v>80</v>
      </c>
      <c r="B208" s="11">
        <v>3</v>
      </c>
      <c r="C208" s="11">
        <v>5</v>
      </c>
      <c r="D208" s="11">
        <v>8</v>
      </c>
      <c r="E208" s="11">
        <v>5</v>
      </c>
      <c r="F208" s="11">
        <v>2</v>
      </c>
      <c r="G208" s="11">
        <v>6</v>
      </c>
      <c r="H208" s="11">
        <v>9</v>
      </c>
      <c r="I208" s="11">
        <v>5</v>
      </c>
      <c r="J208" s="11">
        <v>8</v>
      </c>
      <c r="K208" s="11">
        <v>8</v>
      </c>
      <c r="L208" s="11">
        <v>6</v>
      </c>
      <c r="M208" s="11">
        <v>8</v>
      </c>
      <c r="N208" s="11">
        <v>5</v>
      </c>
      <c r="O208" s="11">
        <v>8</v>
      </c>
      <c r="P208" s="11">
        <v>4</v>
      </c>
      <c r="Q208" s="11">
        <v>1</v>
      </c>
      <c r="R208" s="11">
        <v>9</v>
      </c>
      <c r="S208" s="19">
        <f t="shared" si="8"/>
        <v>100</v>
      </c>
      <c r="U208" s="9">
        <v>80</v>
      </c>
      <c r="V208" s="11">
        <v>685.37833351052382</v>
      </c>
      <c r="W208" s="11">
        <v>778.59199333207437</v>
      </c>
      <c r="X208" s="11">
        <v>965.75279865174309</v>
      </c>
      <c r="Y208" s="11">
        <v>167.16725750642723</v>
      </c>
      <c r="Z208" s="11">
        <v>759.3570145827357</v>
      </c>
      <c r="AA208" s="11">
        <v>0</v>
      </c>
      <c r="AB208" s="11">
        <v>913.44878266782825</v>
      </c>
      <c r="AC208" s="11">
        <v>219.31151037859885</v>
      </c>
      <c r="AD208" s="11">
        <v>839.58303430183093</v>
      </c>
      <c r="AE208" s="11">
        <v>986.59887470441413</v>
      </c>
      <c r="AF208" s="11">
        <v>852.35182480416699</v>
      </c>
      <c r="AG208" s="11">
        <v>720.20705300060467</v>
      </c>
      <c r="AH208" s="11">
        <v>32.189307878945698</v>
      </c>
      <c r="AI208" s="11">
        <v>270.66469100178756</v>
      </c>
      <c r="AJ208" s="11">
        <v>815.55251463193804</v>
      </c>
      <c r="AK208" s="11">
        <v>149.87266593808212</v>
      </c>
      <c r="AL208" s="11">
        <v>169.47290647260914</v>
      </c>
      <c r="AM208" s="19">
        <f t="shared" si="9"/>
        <v>9325.5005633643104</v>
      </c>
    </row>
    <row r="209" spans="1:39" x14ac:dyDescent="0.25">
      <c r="A209" s="9">
        <v>81</v>
      </c>
      <c r="B209" s="11">
        <v>5</v>
      </c>
      <c r="C209" s="11">
        <v>4</v>
      </c>
      <c r="D209" s="11">
        <v>3</v>
      </c>
      <c r="E209" s="11">
        <v>7</v>
      </c>
      <c r="F209" s="11">
        <v>2</v>
      </c>
      <c r="G209" s="11">
        <v>7</v>
      </c>
      <c r="H209" s="11">
        <v>7</v>
      </c>
      <c r="I209" s="11">
        <v>4</v>
      </c>
      <c r="J209" s="11">
        <v>9</v>
      </c>
      <c r="K209" s="11">
        <v>4</v>
      </c>
      <c r="L209" s="11">
        <v>0</v>
      </c>
      <c r="M209" s="11">
        <v>7</v>
      </c>
      <c r="N209" s="11">
        <v>8</v>
      </c>
      <c r="O209" s="11">
        <v>6</v>
      </c>
      <c r="P209" s="11">
        <v>7</v>
      </c>
      <c r="Q209" s="11">
        <v>1</v>
      </c>
      <c r="R209" s="11">
        <v>6</v>
      </c>
      <c r="S209" s="19">
        <f t="shared" si="8"/>
        <v>87</v>
      </c>
      <c r="U209" s="9">
        <v>81</v>
      </c>
      <c r="V209" s="11">
        <v>478.12115309250635</v>
      </c>
      <c r="W209" s="11">
        <v>366.75641875553845</v>
      </c>
      <c r="X209" s="11">
        <v>110.54504702681444</v>
      </c>
      <c r="Y209" s="11">
        <v>427.36292195420367</v>
      </c>
      <c r="Z209" s="11">
        <v>62.049538237842647</v>
      </c>
      <c r="AA209" s="11">
        <v>0</v>
      </c>
      <c r="AB209" s="11">
        <v>700.67057451441258</v>
      </c>
      <c r="AC209" s="11">
        <v>931.9373475851171</v>
      </c>
      <c r="AD209" s="11">
        <v>109.13046319311148</v>
      </c>
      <c r="AE209" s="11">
        <v>510.24104573978832</v>
      </c>
      <c r="AF209" s="11">
        <v>8.6760807440505729</v>
      </c>
      <c r="AG209" s="11">
        <v>899.11515968494086</v>
      </c>
      <c r="AH209" s="11">
        <v>578.196967530189</v>
      </c>
      <c r="AI209" s="11">
        <v>179.94353141718821</v>
      </c>
      <c r="AJ209" s="11">
        <v>216.27674244988759</v>
      </c>
      <c r="AK209" s="11">
        <v>404.56076483463676</v>
      </c>
      <c r="AL209" s="11">
        <v>531.12718405874125</v>
      </c>
      <c r="AM209" s="19">
        <f t="shared" si="9"/>
        <v>6514.710940818969</v>
      </c>
    </row>
    <row r="210" spans="1:39" x14ac:dyDescent="0.25">
      <c r="A210" s="9">
        <v>82</v>
      </c>
      <c r="B210" s="11">
        <v>4</v>
      </c>
      <c r="C210" s="11">
        <v>9</v>
      </c>
      <c r="D210" s="11">
        <v>6</v>
      </c>
      <c r="E210" s="11">
        <v>8</v>
      </c>
      <c r="F210" s="11">
        <v>3</v>
      </c>
      <c r="G210" s="11">
        <v>8</v>
      </c>
      <c r="H210" s="11">
        <v>1</v>
      </c>
      <c r="I210" s="11">
        <v>2</v>
      </c>
      <c r="J210" s="11">
        <v>4</v>
      </c>
      <c r="K210" s="11">
        <v>8</v>
      </c>
      <c r="L210" s="11">
        <v>6</v>
      </c>
      <c r="M210" s="11">
        <v>3</v>
      </c>
      <c r="N210" s="11">
        <v>8</v>
      </c>
      <c r="O210" s="11">
        <v>5</v>
      </c>
      <c r="P210" s="11">
        <v>1</v>
      </c>
      <c r="Q210" s="11">
        <v>7</v>
      </c>
      <c r="R210" s="11">
        <v>2</v>
      </c>
      <c r="S210" s="19">
        <f t="shared" si="8"/>
        <v>85</v>
      </c>
      <c r="U210" s="9">
        <v>82</v>
      </c>
      <c r="V210" s="11">
        <v>152.34898500990514</v>
      </c>
      <c r="W210" s="11">
        <v>114.18072896866016</v>
      </c>
      <c r="X210" s="11">
        <v>614.24160744120422</v>
      </c>
      <c r="Y210" s="11">
        <v>802.14473259240299</v>
      </c>
      <c r="Z210" s="11">
        <v>121.34575864349262</v>
      </c>
      <c r="AA210" s="11">
        <v>865.58005059656182</v>
      </c>
      <c r="AB210" s="11">
        <v>944.91647921982974</v>
      </c>
      <c r="AC210" s="11">
        <v>303.10469792727491</v>
      </c>
      <c r="AD210" s="11">
        <v>891.28667451781871</v>
      </c>
      <c r="AE210" s="11">
        <v>480.0051136859833</v>
      </c>
      <c r="AF210" s="11">
        <v>707.2277137789315</v>
      </c>
      <c r="AG210" s="11">
        <v>490.09188888158963</v>
      </c>
      <c r="AH210" s="11">
        <v>805.43711121567674</v>
      </c>
      <c r="AI210" s="11">
        <v>760.91237397725843</v>
      </c>
      <c r="AJ210" s="11">
        <v>977.63097255108221</v>
      </c>
      <c r="AK210" s="11">
        <v>66.698663130576264</v>
      </c>
      <c r="AL210" s="11">
        <v>110.34345310888472</v>
      </c>
      <c r="AM210" s="19">
        <f t="shared" si="9"/>
        <v>9207.4970052471326</v>
      </c>
    </row>
    <row r="211" spans="1:39" x14ac:dyDescent="0.25">
      <c r="A211" s="9">
        <v>83</v>
      </c>
      <c r="B211" s="11">
        <v>6</v>
      </c>
      <c r="C211" s="11">
        <v>2</v>
      </c>
      <c r="D211" s="11">
        <v>8</v>
      </c>
      <c r="E211" s="11">
        <v>3</v>
      </c>
      <c r="F211" s="11">
        <v>8</v>
      </c>
      <c r="G211" s="11">
        <v>9</v>
      </c>
      <c r="H211" s="11">
        <v>1</v>
      </c>
      <c r="I211" s="11">
        <v>7</v>
      </c>
      <c r="J211" s="11">
        <v>3</v>
      </c>
      <c r="K211" s="11">
        <v>0</v>
      </c>
      <c r="L211" s="11">
        <v>4</v>
      </c>
      <c r="M211" s="11">
        <v>1</v>
      </c>
      <c r="N211" s="11">
        <v>7</v>
      </c>
      <c r="O211" s="11">
        <v>5</v>
      </c>
      <c r="P211" s="11">
        <v>1</v>
      </c>
      <c r="Q211" s="11">
        <v>2</v>
      </c>
      <c r="R211" s="11">
        <v>4</v>
      </c>
      <c r="S211" s="19">
        <f t="shared" si="8"/>
        <v>71</v>
      </c>
      <c r="U211" s="9">
        <v>83</v>
      </c>
      <c r="V211" s="11">
        <v>731.24772992611338</v>
      </c>
      <c r="W211" s="11">
        <v>847.01660660617858</v>
      </c>
      <c r="X211" s="11">
        <v>175.8423271215228</v>
      </c>
      <c r="Y211" s="11">
        <v>996.11379388126784</v>
      </c>
      <c r="Z211" s="11">
        <v>829.59859274949497</v>
      </c>
      <c r="AA211" s="11">
        <v>538.28640367858372</v>
      </c>
      <c r="AB211" s="11">
        <v>477.77023765492146</v>
      </c>
      <c r="AC211" s="11">
        <v>0</v>
      </c>
      <c r="AD211" s="11">
        <v>0</v>
      </c>
      <c r="AE211" s="11">
        <v>403.49281949764958</v>
      </c>
      <c r="AF211" s="11">
        <v>715.42315858363816</v>
      </c>
      <c r="AG211" s="11">
        <v>448.48714576300239</v>
      </c>
      <c r="AH211" s="11">
        <v>412.18094042643708</v>
      </c>
      <c r="AI211" s="11">
        <v>412.24673640510179</v>
      </c>
      <c r="AJ211" s="11">
        <v>816.22935550347154</v>
      </c>
      <c r="AK211" s="11">
        <v>790.09898398159964</v>
      </c>
      <c r="AL211" s="11">
        <v>812.56290848437959</v>
      </c>
      <c r="AM211" s="19">
        <f t="shared" si="9"/>
        <v>9406.5977402633616</v>
      </c>
    </row>
    <row r="212" spans="1:39" x14ac:dyDescent="0.25">
      <c r="A212" s="9">
        <v>84</v>
      </c>
      <c r="B212" s="11">
        <v>2</v>
      </c>
      <c r="C212" s="11">
        <v>4</v>
      </c>
      <c r="D212" s="11">
        <v>7</v>
      </c>
      <c r="E212" s="11">
        <v>5</v>
      </c>
      <c r="F212" s="11">
        <v>0</v>
      </c>
      <c r="G212" s="11">
        <v>6</v>
      </c>
      <c r="H212" s="11">
        <v>5</v>
      </c>
      <c r="I212" s="11">
        <v>7</v>
      </c>
      <c r="J212" s="11">
        <v>3</v>
      </c>
      <c r="K212" s="11">
        <v>3</v>
      </c>
      <c r="L212" s="11">
        <v>9</v>
      </c>
      <c r="M212" s="11">
        <v>8</v>
      </c>
      <c r="N212" s="11">
        <v>6</v>
      </c>
      <c r="O212" s="11">
        <v>4</v>
      </c>
      <c r="P212" s="11">
        <v>3</v>
      </c>
      <c r="Q212" s="11">
        <v>4</v>
      </c>
      <c r="R212" s="11">
        <v>8</v>
      </c>
      <c r="S212" s="19">
        <f t="shared" si="8"/>
        <v>84</v>
      </c>
      <c r="U212" s="9">
        <v>84</v>
      </c>
      <c r="V212" s="11">
        <v>701.16059943007622</v>
      </c>
      <c r="W212" s="11">
        <v>73.864890360004537</v>
      </c>
      <c r="X212" s="11">
        <v>16.243267605251521</v>
      </c>
      <c r="Y212" s="11">
        <v>901.36003172098208</v>
      </c>
      <c r="Z212" s="11">
        <v>947.01605008599711</v>
      </c>
      <c r="AA212" s="11">
        <v>770.57632182132409</v>
      </c>
      <c r="AB212" s="11">
        <v>319.4222869203175</v>
      </c>
      <c r="AC212" s="11">
        <v>550.05095076787507</v>
      </c>
      <c r="AD212" s="11">
        <v>359.4110494448862</v>
      </c>
      <c r="AE212" s="11">
        <v>579.08222488485296</v>
      </c>
      <c r="AF212" s="11">
        <v>714.47153596720602</v>
      </c>
      <c r="AG212" s="11">
        <v>723.63454275109302</v>
      </c>
      <c r="AH212" s="11">
        <v>971.51816634950671</v>
      </c>
      <c r="AI212" s="11">
        <v>0</v>
      </c>
      <c r="AJ212" s="11">
        <v>200.4488400390465</v>
      </c>
      <c r="AK212" s="11">
        <v>41.39017350163676</v>
      </c>
      <c r="AL212" s="11">
        <v>402.79466715846843</v>
      </c>
      <c r="AM212" s="19">
        <f t="shared" si="9"/>
        <v>8272.4455988085247</v>
      </c>
    </row>
    <row r="213" spans="1:39" x14ac:dyDescent="0.25">
      <c r="A213" s="9">
        <v>85</v>
      </c>
      <c r="B213" s="11">
        <v>0</v>
      </c>
      <c r="C213" s="11">
        <v>0</v>
      </c>
      <c r="D213" s="11">
        <v>5</v>
      </c>
      <c r="E213" s="11">
        <v>0</v>
      </c>
      <c r="F213" s="11">
        <v>0</v>
      </c>
      <c r="G213" s="11">
        <v>8</v>
      </c>
      <c r="H213" s="11">
        <v>1</v>
      </c>
      <c r="I213" s="11">
        <v>3</v>
      </c>
      <c r="J213" s="11">
        <v>0</v>
      </c>
      <c r="K213" s="11">
        <v>3</v>
      </c>
      <c r="L213" s="11">
        <v>4</v>
      </c>
      <c r="M213" s="11">
        <v>2</v>
      </c>
      <c r="N213" s="11">
        <v>6</v>
      </c>
      <c r="O213" s="11">
        <v>4</v>
      </c>
      <c r="P213" s="11">
        <v>4</v>
      </c>
      <c r="Q213" s="11">
        <v>6</v>
      </c>
      <c r="R213" s="11">
        <v>5</v>
      </c>
      <c r="S213" s="19">
        <f t="shared" si="8"/>
        <v>51</v>
      </c>
      <c r="U213" s="9">
        <v>85</v>
      </c>
      <c r="V213" s="11">
        <v>812.93797344656821</v>
      </c>
      <c r="W213" s="11">
        <v>554.30323282488246</v>
      </c>
      <c r="X213" s="11">
        <v>22.286698170253306</v>
      </c>
      <c r="Y213" s="11">
        <v>393.45589643598811</v>
      </c>
      <c r="Z213" s="11">
        <v>681.53576779765933</v>
      </c>
      <c r="AA213" s="11">
        <v>702.37920082155586</v>
      </c>
      <c r="AB213" s="11">
        <v>519.65671175337604</v>
      </c>
      <c r="AC213" s="11">
        <v>976.04399104374522</v>
      </c>
      <c r="AD213" s="11">
        <v>822.78128046814277</v>
      </c>
      <c r="AE213" s="11">
        <v>769.89651133018174</v>
      </c>
      <c r="AF213" s="11">
        <v>482.52202744310955</v>
      </c>
      <c r="AG213" s="11">
        <v>171.94753880540182</v>
      </c>
      <c r="AH213" s="11">
        <v>700.38708898343577</v>
      </c>
      <c r="AI213" s="11">
        <v>0</v>
      </c>
      <c r="AJ213" s="11">
        <v>517.16522931394104</v>
      </c>
      <c r="AK213" s="11">
        <v>479.89570943005498</v>
      </c>
      <c r="AL213" s="11">
        <v>767.60864974472111</v>
      </c>
      <c r="AM213" s="19">
        <f t="shared" si="9"/>
        <v>9374.8035078130179</v>
      </c>
    </row>
    <row r="214" spans="1:39" x14ac:dyDescent="0.25">
      <c r="A214" s="9">
        <v>86</v>
      </c>
      <c r="B214" s="11">
        <v>8</v>
      </c>
      <c r="C214" s="11">
        <v>9</v>
      </c>
      <c r="D214" s="11">
        <v>5</v>
      </c>
      <c r="E214" s="11">
        <v>7</v>
      </c>
      <c r="F214" s="11">
        <v>5</v>
      </c>
      <c r="G214" s="11">
        <v>1</v>
      </c>
      <c r="H214" s="11">
        <v>4</v>
      </c>
      <c r="I214" s="11">
        <v>2</v>
      </c>
      <c r="J214" s="11">
        <v>8</v>
      </c>
      <c r="K214" s="11">
        <v>2</v>
      </c>
      <c r="L214" s="11">
        <v>0</v>
      </c>
      <c r="M214" s="11">
        <v>1</v>
      </c>
      <c r="N214" s="11">
        <v>7</v>
      </c>
      <c r="O214" s="11">
        <v>6</v>
      </c>
      <c r="P214" s="11">
        <v>1</v>
      </c>
      <c r="Q214" s="11">
        <v>6</v>
      </c>
      <c r="R214" s="11">
        <v>3</v>
      </c>
      <c r="S214" s="19">
        <f t="shared" si="8"/>
        <v>75</v>
      </c>
      <c r="U214" s="9">
        <v>86</v>
      </c>
      <c r="V214" s="11">
        <v>595.26071106575921</v>
      </c>
      <c r="W214" s="11">
        <v>632.67403823568839</v>
      </c>
      <c r="X214" s="11">
        <v>216.19850150922537</v>
      </c>
      <c r="Y214" s="11">
        <v>853.93619798750558</v>
      </c>
      <c r="Z214" s="11">
        <v>506.76886261835796</v>
      </c>
      <c r="AA214" s="11">
        <v>546.64889526749266</v>
      </c>
      <c r="AB214" s="11">
        <v>970.8217548310821</v>
      </c>
      <c r="AC214" s="11">
        <v>421.20220376530762</v>
      </c>
      <c r="AD214" s="11">
        <v>357.16513582578636</v>
      </c>
      <c r="AE214" s="11">
        <v>603.09624291656496</v>
      </c>
      <c r="AF214" s="11">
        <v>353.3896044294741</v>
      </c>
      <c r="AG214" s="11">
        <v>186.37069523896531</v>
      </c>
      <c r="AH214" s="11">
        <v>882.54607846589715</v>
      </c>
      <c r="AI214" s="11">
        <v>0</v>
      </c>
      <c r="AJ214" s="11">
        <v>588.20040626130242</v>
      </c>
      <c r="AK214" s="11">
        <v>869.30383486342112</v>
      </c>
      <c r="AL214" s="11">
        <v>399.38973180032286</v>
      </c>
      <c r="AM214" s="19">
        <f t="shared" si="9"/>
        <v>8982.9728950821536</v>
      </c>
    </row>
    <row r="215" spans="1:39" x14ac:dyDescent="0.25">
      <c r="A215" s="9">
        <v>87</v>
      </c>
      <c r="B215" s="11">
        <v>1</v>
      </c>
      <c r="C215" s="11">
        <v>4</v>
      </c>
      <c r="D215" s="11">
        <v>6</v>
      </c>
      <c r="E215" s="11">
        <v>6</v>
      </c>
      <c r="F215" s="11">
        <v>3</v>
      </c>
      <c r="G215" s="11">
        <v>4</v>
      </c>
      <c r="H215" s="11">
        <v>0</v>
      </c>
      <c r="I215" s="11">
        <v>8</v>
      </c>
      <c r="J215" s="11">
        <v>1</v>
      </c>
      <c r="K215" s="11">
        <v>6</v>
      </c>
      <c r="L215" s="11">
        <v>0</v>
      </c>
      <c r="M215" s="11">
        <v>2</v>
      </c>
      <c r="N215" s="11">
        <v>0</v>
      </c>
      <c r="O215" s="11">
        <v>8</v>
      </c>
      <c r="P215" s="11">
        <v>6</v>
      </c>
      <c r="Q215" s="11">
        <v>5</v>
      </c>
      <c r="R215" s="11">
        <v>2</v>
      </c>
      <c r="S215" s="19">
        <f t="shared" si="8"/>
        <v>62</v>
      </c>
      <c r="U215" s="9">
        <v>87</v>
      </c>
      <c r="V215" s="11">
        <v>582.66117916318365</v>
      </c>
      <c r="W215" s="11">
        <v>811.31895729794201</v>
      </c>
      <c r="X215" s="11">
        <v>123.309980727903</v>
      </c>
      <c r="Y215" s="11">
        <v>523.66991907380725</v>
      </c>
      <c r="Z215" s="11">
        <v>803.77577890362659</v>
      </c>
      <c r="AA215" s="11">
        <v>888.67919224337334</v>
      </c>
      <c r="AB215" s="11">
        <v>577.09211886440073</v>
      </c>
      <c r="AC215" s="11">
        <v>269.96516917378221</v>
      </c>
      <c r="AD215" s="11">
        <v>168.27129093044968</v>
      </c>
      <c r="AE215" s="11">
        <v>618.94053174475164</v>
      </c>
      <c r="AF215" s="11">
        <v>72.293965996632409</v>
      </c>
      <c r="AG215" s="11">
        <v>470.81535719662429</v>
      </c>
      <c r="AH215" s="11">
        <v>11.136779959206144</v>
      </c>
      <c r="AI215" s="11">
        <v>978.87411864890601</v>
      </c>
      <c r="AJ215" s="11">
        <v>545.87325229064527</v>
      </c>
      <c r="AK215" s="11">
        <v>471.95838663903413</v>
      </c>
      <c r="AL215" s="11">
        <v>157.83243088360101</v>
      </c>
      <c r="AM215" s="19">
        <f t="shared" si="9"/>
        <v>8076.4684097378686</v>
      </c>
    </row>
    <row r="216" spans="1:39" x14ac:dyDescent="0.25">
      <c r="A216" s="9">
        <v>88</v>
      </c>
      <c r="B216" s="11">
        <v>5</v>
      </c>
      <c r="C216" s="11">
        <v>5</v>
      </c>
      <c r="D216" s="11">
        <v>7</v>
      </c>
      <c r="E216" s="11">
        <v>1</v>
      </c>
      <c r="F216" s="11">
        <v>0</v>
      </c>
      <c r="G216" s="11">
        <v>7</v>
      </c>
      <c r="H216" s="11">
        <v>7</v>
      </c>
      <c r="I216" s="11">
        <v>4</v>
      </c>
      <c r="J216" s="11">
        <v>0</v>
      </c>
      <c r="K216" s="11">
        <v>4</v>
      </c>
      <c r="L216" s="11">
        <v>6</v>
      </c>
      <c r="M216" s="11">
        <v>6</v>
      </c>
      <c r="N216" s="11">
        <v>3</v>
      </c>
      <c r="O216" s="11">
        <v>4</v>
      </c>
      <c r="P216" s="11">
        <v>0</v>
      </c>
      <c r="Q216" s="11">
        <v>1</v>
      </c>
      <c r="R216" s="11">
        <v>7</v>
      </c>
      <c r="S216" s="19">
        <f t="shared" si="8"/>
        <v>67</v>
      </c>
      <c r="U216" s="9">
        <v>88</v>
      </c>
      <c r="V216" s="11">
        <v>687.62955351475011</v>
      </c>
      <c r="W216" s="11">
        <v>244.17445535188222</v>
      </c>
      <c r="X216" s="11">
        <v>35.594953979534495</v>
      </c>
      <c r="Y216" s="11">
        <v>395.5334734494582</v>
      </c>
      <c r="Z216" s="11">
        <v>0</v>
      </c>
      <c r="AA216" s="11">
        <v>291.93054133289473</v>
      </c>
      <c r="AB216" s="11">
        <v>802.15972635148432</v>
      </c>
      <c r="AC216" s="11">
        <v>149.68101403755918</v>
      </c>
      <c r="AD216" s="11">
        <v>630.85991890583819</v>
      </c>
      <c r="AE216" s="11">
        <v>654.1793278602687</v>
      </c>
      <c r="AF216" s="11">
        <v>174.69167857288548</v>
      </c>
      <c r="AG216" s="11">
        <v>530.50386412883154</v>
      </c>
      <c r="AH216" s="11">
        <v>692.70635143001402</v>
      </c>
      <c r="AI216" s="11">
        <v>798.38117676530919</v>
      </c>
      <c r="AJ216" s="11">
        <v>647.29460122733281</v>
      </c>
      <c r="AK216" s="11">
        <v>958.52187238247882</v>
      </c>
      <c r="AL216" s="11">
        <v>0</v>
      </c>
      <c r="AM216" s="19">
        <f t="shared" si="9"/>
        <v>7693.8425092905227</v>
      </c>
    </row>
    <row r="217" spans="1:39" x14ac:dyDescent="0.25">
      <c r="A217" s="9">
        <v>89</v>
      </c>
      <c r="B217" s="11">
        <v>9</v>
      </c>
      <c r="C217" s="11">
        <v>4</v>
      </c>
      <c r="D217" s="11">
        <v>2</v>
      </c>
      <c r="E217" s="11">
        <v>7</v>
      </c>
      <c r="F217" s="11">
        <v>8</v>
      </c>
      <c r="G217" s="11">
        <v>6</v>
      </c>
      <c r="H217" s="11">
        <v>0</v>
      </c>
      <c r="I217" s="11">
        <v>5</v>
      </c>
      <c r="J217" s="11">
        <v>2</v>
      </c>
      <c r="K217" s="11">
        <v>4</v>
      </c>
      <c r="L217" s="11">
        <v>2</v>
      </c>
      <c r="M217" s="11">
        <v>8</v>
      </c>
      <c r="N217" s="11">
        <v>6</v>
      </c>
      <c r="O217" s="11">
        <v>7</v>
      </c>
      <c r="P217" s="11">
        <v>6</v>
      </c>
      <c r="Q217" s="11">
        <v>9</v>
      </c>
      <c r="R217" s="11">
        <v>3</v>
      </c>
      <c r="S217" s="19">
        <f t="shared" si="8"/>
        <v>88</v>
      </c>
      <c r="U217" s="9">
        <v>89</v>
      </c>
      <c r="V217" s="11">
        <v>512.25896510259474</v>
      </c>
      <c r="W217" s="11">
        <v>61.894759850176563</v>
      </c>
      <c r="X217" s="11">
        <v>25.436618628579822</v>
      </c>
      <c r="Y217" s="11">
        <v>464.28988226253688</v>
      </c>
      <c r="Z217" s="11">
        <v>515.9784419296991</v>
      </c>
      <c r="AA217" s="11">
        <v>345.97304567786966</v>
      </c>
      <c r="AB217" s="11">
        <v>743.85596460581201</v>
      </c>
      <c r="AC217" s="11">
        <v>239.57250403069651</v>
      </c>
      <c r="AD217" s="11">
        <v>996.78666047317529</v>
      </c>
      <c r="AE217" s="11">
        <v>605.87456541107417</v>
      </c>
      <c r="AF217" s="11">
        <v>541.69186059359288</v>
      </c>
      <c r="AG217" s="11">
        <v>311.98693569092586</v>
      </c>
      <c r="AH217" s="11">
        <v>738.46276053822737</v>
      </c>
      <c r="AI217" s="11">
        <v>495.46229315163839</v>
      </c>
      <c r="AJ217" s="11">
        <v>244.60518934538811</v>
      </c>
      <c r="AK217" s="11">
        <v>662.62930855555589</v>
      </c>
      <c r="AL217" s="11">
        <v>413.51758684701281</v>
      </c>
      <c r="AM217" s="19">
        <f t="shared" si="9"/>
        <v>7920.2773426945569</v>
      </c>
    </row>
    <row r="218" spans="1:39" x14ac:dyDescent="0.25">
      <c r="A218" s="9">
        <v>90</v>
      </c>
      <c r="B218" s="11">
        <v>9</v>
      </c>
      <c r="C218" s="11">
        <v>5</v>
      </c>
      <c r="D218" s="11">
        <v>5</v>
      </c>
      <c r="E218" s="11">
        <v>0</v>
      </c>
      <c r="F218" s="11">
        <v>3</v>
      </c>
      <c r="G218" s="11">
        <v>0</v>
      </c>
      <c r="H218" s="11">
        <v>1</v>
      </c>
      <c r="I218" s="11">
        <v>0</v>
      </c>
      <c r="J218" s="11">
        <v>1</v>
      </c>
      <c r="K218" s="11">
        <v>2</v>
      </c>
      <c r="L218" s="11">
        <v>3</v>
      </c>
      <c r="M218" s="11">
        <v>7</v>
      </c>
      <c r="N218" s="11">
        <v>3</v>
      </c>
      <c r="O218" s="11">
        <v>6</v>
      </c>
      <c r="P218" s="11">
        <v>9</v>
      </c>
      <c r="Q218" s="11">
        <v>3</v>
      </c>
      <c r="R218" s="11">
        <v>1</v>
      </c>
      <c r="S218" s="19">
        <f t="shared" si="8"/>
        <v>58</v>
      </c>
      <c r="U218" s="9">
        <v>90</v>
      </c>
      <c r="V218" s="11">
        <v>43.261979882726173</v>
      </c>
      <c r="W218" s="11">
        <v>76.77540146856154</v>
      </c>
      <c r="X218" s="11">
        <v>776.83022858589334</v>
      </c>
      <c r="Y218" s="11">
        <v>747.24553821647828</v>
      </c>
      <c r="Z218" s="11">
        <v>451.00184538448218</v>
      </c>
      <c r="AA218" s="11">
        <v>905.45989520112846</v>
      </c>
      <c r="AB218" s="11">
        <v>882.09449016421593</v>
      </c>
      <c r="AC218" s="11">
        <v>861.57272496937344</v>
      </c>
      <c r="AD218" s="11">
        <v>735.06218222695009</v>
      </c>
      <c r="AE218" s="11">
        <v>257.36624214638147</v>
      </c>
      <c r="AF218" s="11">
        <v>999.1754115311345</v>
      </c>
      <c r="AG218" s="11">
        <v>0</v>
      </c>
      <c r="AH218" s="11">
        <v>208.71150758879088</v>
      </c>
      <c r="AI218" s="11">
        <v>744.14227103286942</v>
      </c>
      <c r="AJ218" s="11">
        <v>284.24066043302719</v>
      </c>
      <c r="AK218" s="11">
        <v>73.992804253778743</v>
      </c>
      <c r="AL218" s="11">
        <v>603.89749671937898</v>
      </c>
      <c r="AM218" s="19">
        <f t="shared" si="9"/>
        <v>8650.8306798051708</v>
      </c>
    </row>
    <row r="219" spans="1:39" x14ac:dyDescent="0.25">
      <c r="A219" s="9">
        <v>91</v>
      </c>
      <c r="B219" s="11">
        <v>3</v>
      </c>
      <c r="C219" s="11">
        <v>1</v>
      </c>
      <c r="D219" s="11">
        <v>5</v>
      </c>
      <c r="E219" s="11">
        <v>8</v>
      </c>
      <c r="F219" s="11">
        <v>0</v>
      </c>
      <c r="G219" s="11">
        <v>5</v>
      </c>
      <c r="H219" s="11">
        <v>4</v>
      </c>
      <c r="I219" s="11">
        <v>2</v>
      </c>
      <c r="J219" s="11">
        <v>8</v>
      </c>
      <c r="K219" s="11">
        <v>5</v>
      </c>
      <c r="L219" s="11">
        <v>8</v>
      </c>
      <c r="M219" s="11">
        <v>9</v>
      </c>
      <c r="N219" s="11">
        <v>3</v>
      </c>
      <c r="O219" s="11">
        <v>8</v>
      </c>
      <c r="P219" s="11">
        <v>7</v>
      </c>
      <c r="Q219" s="11">
        <v>7</v>
      </c>
      <c r="R219" s="11">
        <v>2</v>
      </c>
      <c r="S219" s="19">
        <f t="shared" si="8"/>
        <v>85</v>
      </c>
      <c r="U219" s="9">
        <v>91</v>
      </c>
      <c r="V219" s="11">
        <v>576.06269672338613</v>
      </c>
      <c r="W219" s="11">
        <v>508.70801356440307</v>
      </c>
      <c r="X219" s="11">
        <v>0</v>
      </c>
      <c r="Y219" s="11">
        <v>752.0615131920166</v>
      </c>
      <c r="Z219" s="11">
        <v>101.47587233667743</v>
      </c>
      <c r="AA219" s="11">
        <v>960.79206974165277</v>
      </c>
      <c r="AB219" s="11">
        <v>842.934354411595</v>
      </c>
      <c r="AC219" s="11">
        <v>369.11648226175396</v>
      </c>
      <c r="AD219" s="11">
        <v>658.87031262860285</v>
      </c>
      <c r="AE219" s="11">
        <v>788.56741346610454</v>
      </c>
      <c r="AF219" s="11">
        <v>495.15764649156415</v>
      </c>
      <c r="AG219" s="11">
        <v>855.37073566968922</v>
      </c>
      <c r="AH219" s="11">
        <v>447.12184215108022</v>
      </c>
      <c r="AI219" s="11">
        <v>799.43421009676183</v>
      </c>
      <c r="AJ219" s="11">
        <v>864.19697635172838</v>
      </c>
      <c r="AK219" s="11">
        <v>265.73566418939231</v>
      </c>
      <c r="AL219" s="11">
        <v>436.70908729897508</v>
      </c>
      <c r="AM219" s="19">
        <f t="shared" si="9"/>
        <v>9722.314890575386</v>
      </c>
    </row>
    <row r="220" spans="1:39" x14ac:dyDescent="0.25">
      <c r="A220" s="9">
        <v>92</v>
      </c>
      <c r="B220" s="11">
        <v>6</v>
      </c>
      <c r="C220" s="11">
        <v>1</v>
      </c>
      <c r="D220" s="11">
        <v>5</v>
      </c>
      <c r="E220" s="11">
        <v>9</v>
      </c>
      <c r="F220" s="11">
        <v>0</v>
      </c>
      <c r="G220" s="11">
        <v>9</v>
      </c>
      <c r="H220" s="11">
        <v>3</v>
      </c>
      <c r="I220" s="11">
        <v>4</v>
      </c>
      <c r="J220" s="11">
        <v>7</v>
      </c>
      <c r="K220" s="11">
        <v>7</v>
      </c>
      <c r="L220" s="11">
        <v>1</v>
      </c>
      <c r="M220" s="11">
        <v>3</v>
      </c>
      <c r="N220" s="11">
        <v>2</v>
      </c>
      <c r="O220" s="11">
        <v>1</v>
      </c>
      <c r="P220" s="11">
        <v>1</v>
      </c>
      <c r="Q220" s="11">
        <v>5</v>
      </c>
      <c r="R220" s="11">
        <v>2</v>
      </c>
      <c r="S220" s="19">
        <f t="shared" si="8"/>
        <v>66</v>
      </c>
      <c r="U220" s="9">
        <v>92</v>
      </c>
      <c r="V220" s="11">
        <v>409.272171302262</v>
      </c>
      <c r="W220" s="11">
        <v>489.1316200896336</v>
      </c>
      <c r="X220" s="11">
        <v>0</v>
      </c>
      <c r="Y220" s="11">
        <v>625.78500217705221</v>
      </c>
      <c r="Z220" s="11">
        <v>332.92479782056051</v>
      </c>
      <c r="AA220" s="11">
        <v>545.61165338510875</v>
      </c>
      <c r="AB220" s="11">
        <v>775.34210932691099</v>
      </c>
      <c r="AC220" s="11">
        <v>123.69415374749127</v>
      </c>
      <c r="AD220" s="11">
        <v>738.00948552442708</v>
      </c>
      <c r="AE220" s="11">
        <v>492.71755285270649</v>
      </c>
      <c r="AF220" s="11">
        <v>795.88187053240461</v>
      </c>
      <c r="AG220" s="11">
        <v>267.73933147141207</v>
      </c>
      <c r="AH220" s="11">
        <v>586.91350917096918</v>
      </c>
      <c r="AI220" s="11">
        <v>239.6488934807698</v>
      </c>
      <c r="AJ220" s="11">
        <v>956.99295812099081</v>
      </c>
      <c r="AK220" s="11">
        <v>314.28996049645963</v>
      </c>
      <c r="AL220" s="11">
        <v>718.73184555198623</v>
      </c>
      <c r="AM220" s="19">
        <f t="shared" si="9"/>
        <v>8412.6869150511448</v>
      </c>
    </row>
    <row r="221" spans="1:39" x14ac:dyDescent="0.25">
      <c r="A221" s="9">
        <v>93</v>
      </c>
      <c r="B221" s="11">
        <v>5</v>
      </c>
      <c r="C221" s="11">
        <v>4</v>
      </c>
      <c r="D221" s="11">
        <v>7</v>
      </c>
      <c r="E221" s="11">
        <v>5</v>
      </c>
      <c r="F221" s="11">
        <v>1</v>
      </c>
      <c r="G221" s="11">
        <v>2</v>
      </c>
      <c r="H221" s="11">
        <v>9</v>
      </c>
      <c r="I221" s="11">
        <v>1</v>
      </c>
      <c r="J221" s="11">
        <v>2</v>
      </c>
      <c r="K221" s="11">
        <v>9</v>
      </c>
      <c r="L221" s="11">
        <v>0</v>
      </c>
      <c r="M221" s="11">
        <v>8</v>
      </c>
      <c r="N221" s="11">
        <v>7</v>
      </c>
      <c r="O221" s="11">
        <v>6</v>
      </c>
      <c r="P221" s="11">
        <v>0</v>
      </c>
      <c r="Q221" s="11">
        <v>6</v>
      </c>
      <c r="R221" s="11">
        <v>8</v>
      </c>
      <c r="S221" s="19">
        <f t="shared" si="8"/>
        <v>80</v>
      </c>
      <c r="U221" s="9">
        <v>93</v>
      </c>
      <c r="V221" s="11">
        <v>439.63097903203828</v>
      </c>
      <c r="W221" s="11">
        <v>350.65701690495064</v>
      </c>
      <c r="X221" s="11">
        <v>760.13395894167388</v>
      </c>
      <c r="Y221" s="11">
        <v>406.03915068084331</v>
      </c>
      <c r="Z221" s="11">
        <v>676.30219576215472</v>
      </c>
      <c r="AA221" s="11">
        <v>653.24510357596478</v>
      </c>
      <c r="AB221" s="11">
        <v>730.15004218653939</v>
      </c>
      <c r="AC221" s="11">
        <v>125.59406025046572</v>
      </c>
      <c r="AD221" s="11">
        <v>189.66018075573697</v>
      </c>
      <c r="AE221" s="11">
        <v>637.37445548635867</v>
      </c>
      <c r="AF221" s="11">
        <v>502.47947795328741</v>
      </c>
      <c r="AG221" s="11">
        <v>7.962066478501284</v>
      </c>
      <c r="AH221" s="11">
        <v>20.740752763644178</v>
      </c>
      <c r="AI221" s="11">
        <v>308.92894811477231</v>
      </c>
      <c r="AJ221" s="11">
        <v>85.687871317300051</v>
      </c>
      <c r="AK221" s="11">
        <v>379.02688772753078</v>
      </c>
      <c r="AL221" s="11">
        <v>606.52049326546614</v>
      </c>
      <c r="AM221" s="19">
        <f t="shared" si="9"/>
        <v>6880.1336411972306</v>
      </c>
    </row>
    <row r="222" spans="1:39" x14ac:dyDescent="0.25">
      <c r="A222" s="9">
        <v>94</v>
      </c>
      <c r="B222" s="11">
        <v>9</v>
      </c>
      <c r="C222" s="11">
        <v>9</v>
      </c>
      <c r="D222" s="11">
        <v>8</v>
      </c>
      <c r="E222" s="11">
        <v>8</v>
      </c>
      <c r="F222" s="11">
        <v>9</v>
      </c>
      <c r="G222" s="11">
        <v>7</v>
      </c>
      <c r="H222" s="11">
        <v>6</v>
      </c>
      <c r="I222" s="11">
        <v>7</v>
      </c>
      <c r="J222" s="11">
        <v>8</v>
      </c>
      <c r="K222" s="11">
        <v>8</v>
      </c>
      <c r="L222" s="11">
        <v>5</v>
      </c>
      <c r="M222" s="11">
        <v>1</v>
      </c>
      <c r="N222" s="11">
        <v>5</v>
      </c>
      <c r="O222" s="11">
        <v>3</v>
      </c>
      <c r="P222" s="11">
        <v>6</v>
      </c>
      <c r="Q222" s="11">
        <v>5</v>
      </c>
      <c r="R222" s="11">
        <v>7</v>
      </c>
      <c r="S222" s="19">
        <f t="shared" si="8"/>
        <v>111</v>
      </c>
      <c r="U222" s="9">
        <v>94</v>
      </c>
      <c r="V222" s="11">
        <v>749.76473593137541</v>
      </c>
      <c r="W222" s="11">
        <v>751.53995082317317</v>
      </c>
      <c r="X222" s="11">
        <v>323.43515758900787</v>
      </c>
      <c r="Y222" s="11">
        <v>752.37123172216184</v>
      </c>
      <c r="Z222" s="11">
        <v>56.585259176287536</v>
      </c>
      <c r="AA222" s="11">
        <v>891.03796784484518</v>
      </c>
      <c r="AB222" s="11">
        <v>719.30742764482579</v>
      </c>
      <c r="AC222" s="11">
        <v>980.41648957126529</v>
      </c>
      <c r="AD222" s="11">
        <v>132.20380730944115</v>
      </c>
      <c r="AE222" s="11">
        <v>666.14492083449193</v>
      </c>
      <c r="AF222" s="11">
        <v>581.10907465179253</v>
      </c>
      <c r="AG222" s="11">
        <v>84.719772068632906</v>
      </c>
      <c r="AH222" s="11">
        <v>852.45533648711614</v>
      </c>
      <c r="AI222" s="11">
        <v>983.04987119493751</v>
      </c>
      <c r="AJ222" s="11">
        <v>202.4517418423103</v>
      </c>
      <c r="AK222" s="11">
        <v>297.28502178978664</v>
      </c>
      <c r="AL222" s="11">
        <v>550.4709045089736</v>
      </c>
      <c r="AM222" s="19">
        <f t="shared" si="9"/>
        <v>9574.3486709904264</v>
      </c>
    </row>
    <row r="223" spans="1:39" x14ac:dyDescent="0.25">
      <c r="A223" s="9">
        <v>95</v>
      </c>
      <c r="B223" s="11">
        <v>9</v>
      </c>
      <c r="C223" s="11">
        <v>1</v>
      </c>
      <c r="D223" s="11">
        <v>1</v>
      </c>
      <c r="E223" s="11">
        <v>1</v>
      </c>
      <c r="F223" s="11">
        <v>5</v>
      </c>
      <c r="G223" s="11">
        <v>7</v>
      </c>
      <c r="H223" s="11">
        <v>2</v>
      </c>
      <c r="I223" s="11">
        <v>8</v>
      </c>
      <c r="J223" s="11">
        <v>4</v>
      </c>
      <c r="K223" s="11">
        <v>8</v>
      </c>
      <c r="L223" s="11">
        <v>2</v>
      </c>
      <c r="M223" s="11">
        <v>9</v>
      </c>
      <c r="N223" s="11">
        <v>9</v>
      </c>
      <c r="O223" s="11">
        <v>5</v>
      </c>
      <c r="P223" s="11">
        <v>6</v>
      </c>
      <c r="Q223" s="11">
        <v>5</v>
      </c>
      <c r="R223" s="11">
        <v>2</v>
      </c>
      <c r="S223" s="19">
        <f t="shared" si="8"/>
        <v>84</v>
      </c>
      <c r="U223" s="9">
        <v>95</v>
      </c>
      <c r="V223" s="11">
        <v>858.45129410073014</v>
      </c>
      <c r="W223" s="11">
        <v>783.94983183511113</v>
      </c>
      <c r="X223" s="11">
        <v>648.51172047011949</v>
      </c>
      <c r="Y223" s="11">
        <v>724.2969833262282</v>
      </c>
      <c r="Z223" s="11">
        <v>245.15365108410424</v>
      </c>
      <c r="AA223" s="11">
        <v>360.87425347696933</v>
      </c>
      <c r="AB223" s="11">
        <v>198.19126651188802</v>
      </c>
      <c r="AC223" s="11">
        <v>277.36668476155921</v>
      </c>
      <c r="AD223" s="11">
        <v>742.39638759362651</v>
      </c>
      <c r="AE223" s="11">
        <v>589.70993896122468</v>
      </c>
      <c r="AF223" s="11">
        <v>335.58188247537447</v>
      </c>
      <c r="AG223" s="11">
        <v>189.17261244358897</v>
      </c>
      <c r="AH223" s="11">
        <v>841.03886399963267</v>
      </c>
      <c r="AI223" s="11">
        <v>637.86108017161996</v>
      </c>
      <c r="AJ223" s="11">
        <v>191.340144660205</v>
      </c>
      <c r="AK223" s="11">
        <v>167.84216241997729</v>
      </c>
      <c r="AL223" s="11">
        <v>165.94462696619573</v>
      </c>
      <c r="AM223" s="19">
        <f t="shared" si="9"/>
        <v>7957.6833852581558</v>
      </c>
    </row>
    <row r="224" spans="1:39" x14ac:dyDescent="0.25">
      <c r="A224" s="9">
        <v>96</v>
      </c>
      <c r="B224" s="11">
        <v>2</v>
      </c>
      <c r="C224" s="11">
        <v>9</v>
      </c>
      <c r="D224" s="11">
        <v>9</v>
      </c>
      <c r="E224" s="11">
        <v>1</v>
      </c>
      <c r="F224" s="11">
        <v>6</v>
      </c>
      <c r="G224" s="11">
        <v>0</v>
      </c>
      <c r="H224" s="11">
        <v>0</v>
      </c>
      <c r="I224" s="11">
        <v>7</v>
      </c>
      <c r="J224" s="11">
        <v>9</v>
      </c>
      <c r="K224" s="11">
        <v>4</v>
      </c>
      <c r="L224" s="11">
        <v>2</v>
      </c>
      <c r="M224" s="11">
        <v>3</v>
      </c>
      <c r="N224" s="11">
        <v>9</v>
      </c>
      <c r="O224" s="11">
        <v>5</v>
      </c>
      <c r="P224" s="11">
        <v>2</v>
      </c>
      <c r="Q224" s="11">
        <v>1</v>
      </c>
      <c r="R224" s="11">
        <v>0</v>
      </c>
      <c r="S224" s="19">
        <f t="shared" si="8"/>
        <v>69</v>
      </c>
      <c r="U224" s="9">
        <v>96</v>
      </c>
      <c r="V224" s="11">
        <v>0</v>
      </c>
      <c r="W224" s="11">
        <v>876.69060160224865</v>
      </c>
      <c r="X224" s="11">
        <v>770.03107787470969</v>
      </c>
      <c r="Y224" s="11">
        <v>20.678268148762836</v>
      </c>
      <c r="Z224" s="11">
        <v>893.14422721935284</v>
      </c>
      <c r="AA224" s="11">
        <v>962.59490254928426</v>
      </c>
      <c r="AB224" s="11">
        <v>317.89982109547532</v>
      </c>
      <c r="AC224" s="11">
        <v>352.16640922841515</v>
      </c>
      <c r="AD224" s="11">
        <v>206.39025665636058</v>
      </c>
      <c r="AE224" s="11">
        <v>260.98598985105679</v>
      </c>
      <c r="AF224" s="11">
        <v>100.94123822313416</v>
      </c>
      <c r="AG224" s="11">
        <v>693.91019477315388</v>
      </c>
      <c r="AH224" s="11">
        <v>969.78802631628196</v>
      </c>
      <c r="AI224" s="11">
        <v>296.47118621678806</v>
      </c>
      <c r="AJ224" s="11">
        <v>0</v>
      </c>
      <c r="AK224" s="11">
        <v>0</v>
      </c>
      <c r="AL224" s="11">
        <v>728.3127067055525</v>
      </c>
      <c r="AM224" s="19">
        <f t="shared" si="9"/>
        <v>7450.0049064605755</v>
      </c>
    </row>
    <row r="225" spans="1:39" x14ac:dyDescent="0.25">
      <c r="A225" s="9">
        <v>97</v>
      </c>
      <c r="B225" s="11">
        <v>9</v>
      </c>
      <c r="C225" s="11">
        <v>1</v>
      </c>
      <c r="D225" s="11">
        <v>2</v>
      </c>
      <c r="E225" s="11">
        <v>9</v>
      </c>
      <c r="F225" s="11">
        <v>1</v>
      </c>
      <c r="G225" s="11">
        <v>5</v>
      </c>
      <c r="H225" s="11">
        <v>2</v>
      </c>
      <c r="I225" s="11">
        <v>3</v>
      </c>
      <c r="J225" s="11">
        <v>1</v>
      </c>
      <c r="K225" s="11">
        <v>8</v>
      </c>
      <c r="L225" s="11">
        <v>7</v>
      </c>
      <c r="M225" s="11">
        <v>1</v>
      </c>
      <c r="N225" s="11">
        <v>6</v>
      </c>
      <c r="O225" s="11">
        <v>2</v>
      </c>
      <c r="P225" s="11">
        <v>8</v>
      </c>
      <c r="Q225" s="11">
        <v>1</v>
      </c>
      <c r="R225" s="11">
        <v>6</v>
      </c>
      <c r="S225" s="19">
        <f t="shared" si="8"/>
        <v>72</v>
      </c>
      <c r="U225" s="9">
        <v>97</v>
      </c>
      <c r="V225" s="11">
        <v>49.736799015373869</v>
      </c>
      <c r="W225" s="11">
        <v>579.91680018311581</v>
      </c>
      <c r="X225" s="11">
        <v>263.69073174596127</v>
      </c>
      <c r="Y225" s="11">
        <v>506.30665191049439</v>
      </c>
      <c r="Z225" s="11">
        <v>178.94404283366228</v>
      </c>
      <c r="AA225" s="11">
        <v>843.08956769371548</v>
      </c>
      <c r="AB225" s="11">
        <v>498.06725481409643</v>
      </c>
      <c r="AC225" s="11">
        <v>457.64267789273396</v>
      </c>
      <c r="AD225" s="11">
        <v>504.92069826225872</v>
      </c>
      <c r="AE225" s="11">
        <v>243.8613538610629</v>
      </c>
      <c r="AF225" s="11">
        <v>125.47183768360858</v>
      </c>
      <c r="AG225" s="11">
        <v>171.17367680161121</v>
      </c>
      <c r="AH225" s="11">
        <v>295.17072402734692</v>
      </c>
      <c r="AI225" s="11">
        <v>295.89323042942908</v>
      </c>
      <c r="AJ225" s="11">
        <v>247.62693673178194</v>
      </c>
      <c r="AK225" s="11">
        <v>438.20788211148607</v>
      </c>
      <c r="AL225" s="11">
        <v>570.14081391345132</v>
      </c>
      <c r="AM225" s="19">
        <f t="shared" si="9"/>
        <v>6269.8616799111905</v>
      </c>
    </row>
    <row r="226" spans="1:39" x14ac:dyDescent="0.25">
      <c r="A226" s="9">
        <v>98</v>
      </c>
      <c r="B226" s="11">
        <v>3</v>
      </c>
      <c r="C226" s="11">
        <v>7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8</v>
      </c>
      <c r="J226" s="11">
        <v>9</v>
      </c>
      <c r="K226" s="11">
        <v>3</v>
      </c>
      <c r="L226" s="11">
        <v>4</v>
      </c>
      <c r="M226" s="11">
        <v>7</v>
      </c>
      <c r="N226" s="11">
        <v>6</v>
      </c>
      <c r="O226" s="11">
        <v>0</v>
      </c>
      <c r="P226" s="11">
        <v>8</v>
      </c>
      <c r="Q226" s="11">
        <v>1</v>
      </c>
      <c r="R226" s="11">
        <v>2</v>
      </c>
      <c r="S226" s="19">
        <f t="shared" si="8"/>
        <v>58</v>
      </c>
      <c r="U226" s="9">
        <v>98</v>
      </c>
      <c r="V226" s="11">
        <v>475.10021977244833</v>
      </c>
      <c r="W226" s="11">
        <v>706.33736087711384</v>
      </c>
      <c r="X226" s="11">
        <v>669.05293967111436</v>
      </c>
      <c r="Y226" s="11">
        <v>656.28858564328846</v>
      </c>
      <c r="Z226" s="11">
        <v>428.29670097216723</v>
      </c>
      <c r="AA226" s="11">
        <v>0</v>
      </c>
      <c r="AB226" s="11">
        <v>333.91051406064145</v>
      </c>
      <c r="AC226" s="11">
        <v>488.37914333236398</v>
      </c>
      <c r="AD226" s="11">
        <v>360.03916121832589</v>
      </c>
      <c r="AE226" s="11">
        <v>515.24522092226061</v>
      </c>
      <c r="AF226" s="11">
        <v>980.56327246421404</v>
      </c>
      <c r="AG226" s="11">
        <v>994.37040145656943</v>
      </c>
      <c r="AH226" s="11">
        <v>120.94826043989259</v>
      </c>
      <c r="AI226" s="11">
        <v>992.11353196268169</v>
      </c>
      <c r="AJ226" s="11">
        <v>640.3919375900457</v>
      </c>
      <c r="AK226" s="11">
        <v>348.33835274135936</v>
      </c>
      <c r="AL226" s="11">
        <v>337.62528022308101</v>
      </c>
      <c r="AM226" s="19">
        <f t="shared" si="9"/>
        <v>9047.0008833475677</v>
      </c>
    </row>
    <row r="227" spans="1:39" x14ac:dyDescent="0.25">
      <c r="A227" s="9">
        <v>99</v>
      </c>
      <c r="B227" s="11">
        <v>0</v>
      </c>
      <c r="C227" s="11">
        <v>4</v>
      </c>
      <c r="D227" s="11">
        <v>6</v>
      </c>
      <c r="E227" s="11">
        <v>2</v>
      </c>
      <c r="F227" s="11">
        <v>5</v>
      </c>
      <c r="G227" s="11">
        <v>6</v>
      </c>
      <c r="H227" s="11">
        <v>9</v>
      </c>
      <c r="I227" s="11">
        <v>4</v>
      </c>
      <c r="J227" s="11">
        <v>3</v>
      </c>
      <c r="K227" s="11">
        <v>8</v>
      </c>
      <c r="L227" s="11">
        <v>0</v>
      </c>
      <c r="M227" s="11">
        <v>0</v>
      </c>
      <c r="N227" s="11">
        <v>8</v>
      </c>
      <c r="O227" s="11">
        <v>9</v>
      </c>
      <c r="P227" s="11">
        <v>2</v>
      </c>
      <c r="Q227" s="11">
        <v>4</v>
      </c>
      <c r="R227" s="11">
        <v>1</v>
      </c>
      <c r="S227" s="19">
        <f t="shared" si="8"/>
        <v>71</v>
      </c>
      <c r="U227" s="9">
        <v>99</v>
      </c>
      <c r="V227" s="11">
        <v>527.3770335263963</v>
      </c>
      <c r="W227" s="11">
        <v>544.17387604201758</v>
      </c>
      <c r="X227" s="11">
        <v>77.421680200264404</v>
      </c>
      <c r="Y227" s="11">
        <v>963.39302967636559</v>
      </c>
      <c r="Z227" s="11">
        <v>23.295479439094159</v>
      </c>
      <c r="AA227" s="11">
        <v>23.431112623258478</v>
      </c>
      <c r="AB227" s="11">
        <v>802.33525333324678</v>
      </c>
      <c r="AC227" s="11">
        <v>535.97282440399192</v>
      </c>
      <c r="AD227" s="11">
        <v>539.71598120463045</v>
      </c>
      <c r="AE227" s="11">
        <v>67.427176595885811</v>
      </c>
      <c r="AF227" s="11">
        <v>130.93745334081243</v>
      </c>
      <c r="AG227" s="11">
        <v>359.4458767960179</v>
      </c>
      <c r="AH227" s="11">
        <v>857.1602978834652</v>
      </c>
      <c r="AI227" s="11">
        <v>99.181370640206268</v>
      </c>
      <c r="AJ227" s="11">
        <v>213.58854791764813</v>
      </c>
      <c r="AK227" s="11">
        <v>228.24127314767685</v>
      </c>
      <c r="AL227" s="11">
        <v>347.49703947345859</v>
      </c>
      <c r="AM227" s="19">
        <f t="shared" si="9"/>
        <v>6340.595306244436</v>
      </c>
    </row>
    <row r="228" spans="1:39" x14ac:dyDescent="0.25">
      <c r="A228" s="9">
        <v>100</v>
      </c>
      <c r="B228" s="11">
        <v>4</v>
      </c>
      <c r="C228" s="11">
        <v>1</v>
      </c>
      <c r="D228" s="11">
        <v>3</v>
      </c>
      <c r="E228" s="11">
        <v>9</v>
      </c>
      <c r="F228" s="11">
        <v>5</v>
      </c>
      <c r="G228" s="11">
        <v>6</v>
      </c>
      <c r="H228" s="11">
        <v>9</v>
      </c>
      <c r="I228" s="11">
        <v>6</v>
      </c>
      <c r="J228" s="11">
        <v>3</v>
      </c>
      <c r="K228" s="11">
        <v>2</v>
      </c>
      <c r="L228" s="11">
        <v>9</v>
      </c>
      <c r="M228" s="11">
        <v>2</v>
      </c>
      <c r="N228" s="11">
        <v>9</v>
      </c>
      <c r="O228" s="11">
        <v>6</v>
      </c>
      <c r="P228" s="11">
        <v>8</v>
      </c>
      <c r="Q228" s="11">
        <v>9</v>
      </c>
      <c r="R228" s="11">
        <v>9</v>
      </c>
      <c r="S228" s="19">
        <f t="shared" si="8"/>
        <v>100</v>
      </c>
      <c r="U228" s="9">
        <v>100</v>
      </c>
      <c r="V228" s="11">
        <v>70.254091152258894</v>
      </c>
      <c r="W228" s="11">
        <v>0</v>
      </c>
      <c r="X228" s="11">
        <v>0</v>
      </c>
      <c r="Y228" s="11">
        <v>117.8874050900296</v>
      </c>
      <c r="Z228" s="11">
        <v>829.08411740096369</v>
      </c>
      <c r="AA228" s="11">
        <v>302.01835959065426</v>
      </c>
      <c r="AB228" s="11">
        <v>313.46240180469789</v>
      </c>
      <c r="AC228" s="11">
        <v>60.84203183073722</v>
      </c>
      <c r="AD228" s="11">
        <v>719.51464499070426</v>
      </c>
      <c r="AE228" s="11">
        <v>767.32750115682154</v>
      </c>
      <c r="AF228" s="11">
        <v>154.29879494377752</v>
      </c>
      <c r="AG228" s="11">
        <v>663.70408378390289</v>
      </c>
      <c r="AH228" s="11">
        <v>750.94179010114999</v>
      </c>
      <c r="AI228" s="11">
        <v>995.69923963675876</v>
      </c>
      <c r="AJ228" s="11">
        <v>91.583062703572637</v>
      </c>
      <c r="AK228" s="11">
        <v>29.000047400964736</v>
      </c>
      <c r="AL228" s="11">
        <v>919.16048836680477</v>
      </c>
      <c r="AM228" s="19">
        <f t="shared" si="9"/>
        <v>6784.7780599537991</v>
      </c>
    </row>
    <row r="229" spans="1:39" x14ac:dyDescent="0.25">
      <c r="A229" s="9">
        <v>101</v>
      </c>
      <c r="B229" s="11">
        <v>9</v>
      </c>
      <c r="C229" s="11">
        <v>4</v>
      </c>
      <c r="D229" s="11">
        <v>1</v>
      </c>
      <c r="E229" s="11">
        <v>6</v>
      </c>
      <c r="F229" s="11">
        <v>0</v>
      </c>
      <c r="G229" s="11">
        <v>8</v>
      </c>
      <c r="H229" s="11">
        <v>4</v>
      </c>
      <c r="I229" s="11">
        <v>2</v>
      </c>
      <c r="J229" s="11">
        <v>9</v>
      </c>
      <c r="K229" s="11">
        <v>9</v>
      </c>
      <c r="L229" s="11">
        <v>0</v>
      </c>
      <c r="M229" s="11">
        <v>0</v>
      </c>
      <c r="N229" s="11">
        <v>7</v>
      </c>
      <c r="O229" s="11">
        <v>5</v>
      </c>
      <c r="P229" s="11">
        <v>8</v>
      </c>
      <c r="Q229" s="11">
        <v>5</v>
      </c>
      <c r="R229" s="11">
        <v>2</v>
      </c>
      <c r="S229" s="19">
        <f t="shared" si="8"/>
        <v>79</v>
      </c>
      <c r="U229" s="9">
        <v>101</v>
      </c>
      <c r="V229" s="11">
        <v>227.89800804136317</v>
      </c>
      <c r="W229" s="11">
        <v>995.46075652270304</v>
      </c>
      <c r="X229" s="11">
        <v>270.02852530877033</v>
      </c>
      <c r="Y229" s="11">
        <v>206.79634583318207</v>
      </c>
      <c r="Z229" s="11">
        <v>766.63996029630152</v>
      </c>
      <c r="AA229" s="11">
        <v>720.02463563136598</v>
      </c>
      <c r="AB229" s="11">
        <v>961.91129897788733</v>
      </c>
      <c r="AC229" s="11">
        <v>495.86711866732691</v>
      </c>
      <c r="AD229" s="11">
        <v>495.49918331398646</v>
      </c>
      <c r="AE229" s="11">
        <v>536.04409793749164</v>
      </c>
      <c r="AF229" s="11">
        <v>0</v>
      </c>
      <c r="AG229" s="11">
        <v>538.03536644980488</v>
      </c>
      <c r="AH229" s="11">
        <v>893.63109017575573</v>
      </c>
      <c r="AI229" s="11">
        <v>73.989234539577396</v>
      </c>
      <c r="AJ229" s="11">
        <v>687.9373270708802</v>
      </c>
      <c r="AK229" s="11">
        <v>492.53695869883416</v>
      </c>
      <c r="AL229" s="11">
        <v>780.28847976320753</v>
      </c>
      <c r="AM229" s="19">
        <f t="shared" si="9"/>
        <v>9142.5883872284394</v>
      </c>
    </row>
    <row r="230" spans="1:39" x14ac:dyDescent="0.25">
      <c r="A230" s="9">
        <v>102</v>
      </c>
      <c r="B230" s="11">
        <v>9</v>
      </c>
      <c r="C230" s="11">
        <v>1</v>
      </c>
      <c r="D230" s="11">
        <v>2</v>
      </c>
      <c r="E230" s="11">
        <v>9</v>
      </c>
      <c r="F230" s="11">
        <v>9</v>
      </c>
      <c r="G230" s="11">
        <v>9</v>
      </c>
      <c r="H230" s="11">
        <v>4</v>
      </c>
      <c r="I230" s="11">
        <v>1</v>
      </c>
      <c r="J230" s="11">
        <v>3</v>
      </c>
      <c r="K230" s="11">
        <v>5</v>
      </c>
      <c r="L230" s="11">
        <v>3</v>
      </c>
      <c r="M230" s="11">
        <v>1</v>
      </c>
      <c r="N230" s="11">
        <v>3</v>
      </c>
      <c r="O230" s="11">
        <v>2</v>
      </c>
      <c r="P230" s="11">
        <v>6</v>
      </c>
      <c r="Q230" s="11">
        <v>7</v>
      </c>
      <c r="R230" s="11">
        <v>9</v>
      </c>
      <c r="S230" s="19">
        <f t="shared" si="8"/>
        <v>83</v>
      </c>
      <c r="U230" s="9">
        <v>102</v>
      </c>
      <c r="V230" s="11">
        <v>386.80847161816536</v>
      </c>
      <c r="W230" s="11">
        <v>628.62995522030474</v>
      </c>
      <c r="X230" s="11">
        <v>787.81833125825096</v>
      </c>
      <c r="Y230" s="11">
        <v>4.6407857120048801</v>
      </c>
      <c r="Z230" s="11">
        <v>111.10009842898094</v>
      </c>
      <c r="AA230" s="11">
        <v>35.427397257552506</v>
      </c>
      <c r="AB230" s="11">
        <v>432.99506520991361</v>
      </c>
      <c r="AC230" s="11">
        <v>0</v>
      </c>
      <c r="AD230" s="11">
        <v>844.96890627410232</v>
      </c>
      <c r="AE230" s="11">
        <v>71.529478563754466</v>
      </c>
      <c r="AF230" s="11">
        <v>858.89717348108252</v>
      </c>
      <c r="AG230" s="11">
        <v>834.93383215442998</v>
      </c>
      <c r="AH230" s="11">
        <v>521.74880627940479</v>
      </c>
      <c r="AI230" s="11">
        <v>943.88241794111229</v>
      </c>
      <c r="AJ230" s="11">
        <v>419.25247413168756</v>
      </c>
      <c r="AK230" s="11">
        <v>153.71108163410196</v>
      </c>
      <c r="AL230" s="11">
        <v>0</v>
      </c>
      <c r="AM230" s="19">
        <f t="shared" si="9"/>
        <v>7036.3442751648481</v>
      </c>
    </row>
    <row r="231" spans="1:39" x14ac:dyDescent="0.25">
      <c r="A231" s="9">
        <v>103</v>
      </c>
      <c r="B231" s="11">
        <v>4</v>
      </c>
      <c r="C231" s="11">
        <v>1</v>
      </c>
      <c r="D231" s="11">
        <v>2</v>
      </c>
      <c r="E231" s="11">
        <v>6</v>
      </c>
      <c r="F231" s="11">
        <v>6</v>
      </c>
      <c r="G231" s="11">
        <v>6</v>
      </c>
      <c r="H231" s="11">
        <v>5</v>
      </c>
      <c r="I231" s="11">
        <v>8</v>
      </c>
      <c r="J231" s="11">
        <v>4</v>
      </c>
      <c r="K231" s="11">
        <v>7</v>
      </c>
      <c r="L231" s="11">
        <v>1</v>
      </c>
      <c r="M231" s="11">
        <v>0</v>
      </c>
      <c r="N231" s="11">
        <v>0</v>
      </c>
      <c r="O231" s="11">
        <v>4</v>
      </c>
      <c r="P231" s="11">
        <v>0</v>
      </c>
      <c r="Q231" s="11">
        <v>0</v>
      </c>
      <c r="R231" s="11">
        <v>1</v>
      </c>
      <c r="S231" s="19">
        <f t="shared" si="8"/>
        <v>55</v>
      </c>
      <c r="U231" s="9">
        <v>103</v>
      </c>
      <c r="V231" s="11">
        <v>202.77265965491554</v>
      </c>
      <c r="W231" s="11">
        <v>685.18118683381977</v>
      </c>
      <c r="X231" s="11">
        <v>194.56654693218002</v>
      </c>
      <c r="Y231" s="11">
        <v>953.71950912555383</v>
      </c>
      <c r="Z231" s="11">
        <v>321.39460750739943</v>
      </c>
      <c r="AA231" s="11">
        <v>979.04319251443087</v>
      </c>
      <c r="AB231" s="11">
        <v>548.41259533158745</v>
      </c>
      <c r="AC231" s="11">
        <v>0</v>
      </c>
      <c r="AD231" s="11">
        <v>878.94091509423902</v>
      </c>
      <c r="AE231" s="11">
        <v>586.84959629079117</v>
      </c>
      <c r="AF231" s="11">
        <v>681.41882217447244</v>
      </c>
      <c r="AG231" s="11">
        <v>380.64324375964873</v>
      </c>
      <c r="AH231" s="11">
        <v>458.3636964718487</v>
      </c>
      <c r="AI231" s="11">
        <v>518.18439367648682</v>
      </c>
      <c r="AJ231" s="11">
        <v>724.68881999475457</v>
      </c>
      <c r="AK231" s="11">
        <v>870.89103313574185</v>
      </c>
      <c r="AL231" s="11">
        <v>0</v>
      </c>
      <c r="AM231" s="19">
        <f t="shared" si="9"/>
        <v>8985.0708184978703</v>
      </c>
    </row>
    <row r="232" spans="1:39" x14ac:dyDescent="0.25">
      <c r="A232" s="9">
        <v>104</v>
      </c>
      <c r="B232" s="11">
        <v>7</v>
      </c>
      <c r="C232" s="11">
        <v>0</v>
      </c>
      <c r="D232" s="11">
        <v>8</v>
      </c>
      <c r="E232" s="11">
        <v>0</v>
      </c>
      <c r="F232" s="11">
        <v>0</v>
      </c>
      <c r="G232" s="11">
        <v>3</v>
      </c>
      <c r="H232" s="11">
        <v>0</v>
      </c>
      <c r="I232" s="11">
        <v>2</v>
      </c>
      <c r="J232" s="11">
        <v>9</v>
      </c>
      <c r="K232" s="11">
        <v>5</v>
      </c>
      <c r="L232" s="11">
        <v>6</v>
      </c>
      <c r="M232" s="11">
        <v>9</v>
      </c>
      <c r="N232" s="11">
        <v>8</v>
      </c>
      <c r="O232" s="11">
        <v>8</v>
      </c>
      <c r="P232" s="11">
        <v>7</v>
      </c>
      <c r="Q232" s="11">
        <v>6</v>
      </c>
      <c r="R232" s="11">
        <v>9</v>
      </c>
      <c r="S232" s="19">
        <f t="shared" si="8"/>
        <v>87</v>
      </c>
      <c r="U232" s="9">
        <v>104</v>
      </c>
      <c r="V232" s="11">
        <v>948.50232107501506</v>
      </c>
      <c r="W232" s="11">
        <v>34.027218929628454</v>
      </c>
      <c r="X232" s="11">
        <v>323.23932790764752</v>
      </c>
      <c r="Y232" s="11">
        <v>467.57780940207437</v>
      </c>
      <c r="Z232" s="11">
        <v>279.8052389715815</v>
      </c>
      <c r="AA232" s="11">
        <v>254.15427398680757</v>
      </c>
      <c r="AB232" s="11">
        <v>948.00325573162786</v>
      </c>
      <c r="AC232" s="11">
        <v>0</v>
      </c>
      <c r="AD232" s="11">
        <v>846.73893981710717</v>
      </c>
      <c r="AE232" s="11">
        <v>197.38304660094065</v>
      </c>
      <c r="AF232" s="11">
        <v>576.0932552882216</v>
      </c>
      <c r="AG232" s="11">
        <v>972.29488786324873</v>
      </c>
      <c r="AH232" s="11">
        <v>963.47386562663814</v>
      </c>
      <c r="AI232" s="11">
        <v>268.21268473098394</v>
      </c>
      <c r="AJ232" s="11">
        <v>302.33956380563086</v>
      </c>
      <c r="AK232" s="11">
        <v>141.01521755352064</v>
      </c>
      <c r="AL232" s="11">
        <v>553.42659328261004</v>
      </c>
      <c r="AM232" s="19">
        <f t="shared" si="9"/>
        <v>8076.2875005732831</v>
      </c>
    </row>
    <row r="233" spans="1:39" x14ac:dyDescent="0.25">
      <c r="A233" s="9">
        <v>105</v>
      </c>
      <c r="B233" s="11">
        <v>1</v>
      </c>
      <c r="C233" s="11">
        <v>3</v>
      </c>
      <c r="D233" s="11">
        <v>2</v>
      </c>
      <c r="E233" s="11">
        <v>6</v>
      </c>
      <c r="F233" s="11">
        <v>3</v>
      </c>
      <c r="G233" s="11">
        <v>5</v>
      </c>
      <c r="H233" s="11">
        <v>2</v>
      </c>
      <c r="I233" s="11">
        <v>5</v>
      </c>
      <c r="J233" s="11">
        <v>0</v>
      </c>
      <c r="K233" s="11">
        <v>1</v>
      </c>
      <c r="L233" s="11">
        <v>9</v>
      </c>
      <c r="M233" s="11">
        <v>9</v>
      </c>
      <c r="N233" s="11">
        <v>5</v>
      </c>
      <c r="O233" s="11">
        <v>6</v>
      </c>
      <c r="P233" s="11">
        <v>4</v>
      </c>
      <c r="Q233" s="11">
        <v>4</v>
      </c>
      <c r="R233" s="11">
        <v>6</v>
      </c>
      <c r="S233" s="19">
        <f t="shared" si="8"/>
        <v>71</v>
      </c>
      <c r="U233" s="9">
        <v>105</v>
      </c>
      <c r="V233" s="11">
        <v>177.3537017076826</v>
      </c>
      <c r="W233" s="11">
        <v>589.41408837529559</v>
      </c>
      <c r="X233" s="11">
        <v>901.90090105840943</v>
      </c>
      <c r="Y233" s="11">
        <v>705.5232965468939</v>
      </c>
      <c r="Z233" s="11">
        <v>704.36475253380877</v>
      </c>
      <c r="AA233" s="11">
        <v>200.14472223968605</v>
      </c>
      <c r="AB233" s="11">
        <v>845.23952814906158</v>
      </c>
      <c r="AC233" s="11">
        <v>814.35268670307414</v>
      </c>
      <c r="AD233" s="11">
        <v>976.92783331822761</v>
      </c>
      <c r="AE233" s="11">
        <v>923.42365656329048</v>
      </c>
      <c r="AF233" s="11">
        <v>361.969017665536</v>
      </c>
      <c r="AG233" s="11">
        <v>545.77974709988143</v>
      </c>
      <c r="AH233" s="11">
        <v>294.3383595150413</v>
      </c>
      <c r="AI233" s="11">
        <v>911.51738581286338</v>
      </c>
      <c r="AJ233" s="11">
        <v>258.69542753686068</v>
      </c>
      <c r="AK233" s="11">
        <v>533.39605890203006</v>
      </c>
      <c r="AL233" s="11">
        <v>463.07322215426836</v>
      </c>
      <c r="AM233" s="19">
        <f t="shared" si="9"/>
        <v>10207.41438588191</v>
      </c>
    </row>
    <row r="234" spans="1:39" x14ac:dyDescent="0.25">
      <c r="A234" s="9">
        <v>106</v>
      </c>
      <c r="B234" s="11">
        <v>8</v>
      </c>
      <c r="C234" s="11">
        <v>7</v>
      </c>
      <c r="D234" s="11">
        <v>6</v>
      </c>
      <c r="E234" s="11">
        <v>6</v>
      </c>
      <c r="F234" s="11">
        <v>8</v>
      </c>
      <c r="G234" s="11">
        <v>0</v>
      </c>
      <c r="H234" s="11">
        <v>5</v>
      </c>
      <c r="I234" s="11">
        <v>9</v>
      </c>
      <c r="J234" s="11">
        <v>4</v>
      </c>
      <c r="K234" s="11">
        <v>6</v>
      </c>
      <c r="L234" s="11">
        <v>4</v>
      </c>
      <c r="M234" s="11">
        <v>5</v>
      </c>
      <c r="N234" s="11">
        <v>6</v>
      </c>
      <c r="O234" s="11">
        <v>4</v>
      </c>
      <c r="P234" s="11">
        <v>3</v>
      </c>
      <c r="Q234" s="11">
        <v>5</v>
      </c>
      <c r="R234" s="11">
        <v>8</v>
      </c>
      <c r="S234" s="19">
        <f t="shared" si="8"/>
        <v>94</v>
      </c>
      <c r="U234" s="9">
        <v>106</v>
      </c>
      <c r="V234" s="11">
        <v>652.99440900500326</v>
      </c>
      <c r="W234" s="11">
        <v>350.53645449506877</v>
      </c>
      <c r="X234" s="11">
        <v>657.80767925218572</v>
      </c>
      <c r="Y234" s="11">
        <v>692.89697977973208</v>
      </c>
      <c r="Z234" s="11">
        <v>583.01106603821074</v>
      </c>
      <c r="AA234" s="11">
        <v>958.51938785240213</v>
      </c>
      <c r="AB234" s="11">
        <v>184.09509083365316</v>
      </c>
      <c r="AC234" s="11">
        <v>928.86962194706837</v>
      </c>
      <c r="AD234" s="11">
        <v>129.39160508516989</v>
      </c>
      <c r="AE234" s="11">
        <v>0</v>
      </c>
      <c r="AF234" s="11">
        <v>231.09154554195433</v>
      </c>
      <c r="AG234" s="11">
        <v>173.83518401311116</v>
      </c>
      <c r="AH234" s="11">
        <v>522.28773483542091</v>
      </c>
      <c r="AI234" s="11">
        <v>325.52633135787687</v>
      </c>
      <c r="AJ234" s="11">
        <v>331.02244523224113</v>
      </c>
      <c r="AK234" s="11">
        <v>24.438940835258993</v>
      </c>
      <c r="AL234" s="11">
        <v>852.34338175730238</v>
      </c>
      <c r="AM234" s="19">
        <f t="shared" si="9"/>
        <v>7598.6678578616602</v>
      </c>
    </row>
    <row r="235" spans="1:39" x14ac:dyDescent="0.25">
      <c r="A235" s="9">
        <v>107</v>
      </c>
      <c r="B235" s="11">
        <v>6</v>
      </c>
      <c r="C235" s="11">
        <v>0</v>
      </c>
      <c r="D235" s="11">
        <v>4</v>
      </c>
      <c r="E235" s="11">
        <v>3</v>
      </c>
      <c r="F235" s="11">
        <v>5</v>
      </c>
      <c r="G235" s="11">
        <v>5</v>
      </c>
      <c r="H235" s="11">
        <v>4</v>
      </c>
      <c r="I235" s="11">
        <v>9</v>
      </c>
      <c r="J235" s="11">
        <v>9</v>
      </c>
      <c r="K235" s="11">
        <v>4</v>
      </c>
      <c r="L235" s="11">
        <v>9</v>
      </c>
      <c r="M235" s="11">
        <v>2</v>
      </c>
      <c r="N235" s="11">
        <v>6</v>
      </c>
      <c r="O235" s="11">
        <v>4</v>
      </c>
      <c r="P235" s="11">
        <v>6</v>
      </c>
      <c r="Q235" s="11">
        <v>1</v>
      </c>
      <c r="R235" s="11">
        <v>6</v>
      </c>
      <c r="S235" s="19">
        <f t="shared" si="8"/>
        <v>83</v>
      </c>
      <c r="U235" s="9">
        <v>107</v>
      </c>
      <c r="V235" s="11">
        <v>145.15292608790031</v>
      </c>
      <c r="W235" s="11">
        <v>989.03380152484874</v>
      </c>
      <c r="X235" s="11">
        <v>58.285919915278981</v>
      </c>
      <c r="Y235" s="11">
        <v>55.53808713481034</v>
      </c>
      <c r="Z235" s="11">
        <v>922.36681995863148</v>
      </c>
      <c r="AA235" s="11">
        <v>71.099822002453237</v>
      </c>
      <c r="AB235" s="11">
        <v>804.88952025033427</v>
      </c>
      <c r="AC235" s="11">
        <v>522.3981165782983</v>
      </c>
      <c r="AD235" s="11">
        <v>28.784783414654846</v>
      </c>
      <c r="AE235" s="11">
        <v>0</v>
      </c>
      <c r="AF235" s="11">
        <v>529.75389240752622</v>
      </c>
      <c r="AG235" s="11">
        <v>126.1407760242631</v>
      </c>
      <c r="AH235" s="11">
        <v>569.23464221183031</v>
      </c>
      <c r="AI235" s="11">
        <v>488.37024740857606</v>
      </c>
      <c r="AJ235" s="11">
        <v>175.0686602753978</v>
      </c>
      <c r="AK235" s="11">
        <v>172.84386988764945</v>
      </c>
      <c r="AL235" s="11">
        <v>744.3184034664946</v>
      </c>
      <c r="AM235" s="19">
        <f t="shared" si="9"/>
        <v>6403.2802885489482</v>
      </c>
    </row>
    <row r="236" spans="1:39" x14ac:dyDescent="0.25">
      <c r="A236" s="9">
        <v>108</v>
      </c>
      <c r="B236" s="11">
        <v>4</v>
      </c>
      <c r="C236" s="11">
        <v>4</v>
      </c>
      <c r="D236" s="11">
        <v>9</v>
      </c>
      <c r="E236" s="11">
        <v>4</v>
      </c>
      <c r="F236" s="11">
        <v>6</v>
      </c>
      <c r="G236" s="11">
        <v>5</v>
      </c>
      <c r="H236" s="11">
        <v>1</v>
      </c>
      <c r="I236" s="11">
        <v>4</v>
      </c>
      <c r="J236" s="11">
        <v>3</v>
      </c>
      <c r="K236" s="11">
        <v>6</v>
      </c>
      <c r="L236" s="11">
        <v>7</v>
      </c>
      <c r="M236" s="11">
        <v>7</v>
      </c>
      <c r="N236" s="11">
        <v>1</v>
      </c>
      <c r="O236" s="11">
        <v>6</v>
      </c>
      <c r="P236" s="11">
        <v>7</v>
      </c>
      <c r="Q236" s="11">
        <v>8</v>
      </c>
      <c r="R236" s="11">
        <v>3</v>
      </c>
      <c r="S236" s="19">
        <f t="shared" si="8"/>
        <v>85</v>
      </c>
      <c r="U236" s="9">
        <v>108</v>
      </c>
      <c r="V236" s="11">
        <v>937.57708518489733</v>
      </c>
      <c r="W236" s="11">
        <v>386.2795852345796</v>
      </c>
      <c r="X236" s="11">
        <v>231.1254144135122</v>
      </c>
      <c r="Y236" s="11">
        <v>610.83809196092659</v>
      </c>
      <c r="Z236" s="11">
        <v>548.84241768771096</v>
      </c>
      <c r="AA236" s="11">
        <v>105.74052927210064</v>
      </c>
      <c r="AB236" s="11">
        <v>556.79262073625091</v>
      </c>
      <c r="AC236" s="11">
        <v>699.77552804054278</v>
      </c>
      <c r="AD236" s="11">
        <v>258.47115271884934</v>
      </c>
      <c r="AE236" s="11">
        <v>46.418576728928684</v>
      </c>
      <c r="AF236" s="11">
        <v>499.30018183781209</v>
      </c>
      <c r="AG236" s="11">
        <v>862.27560236202601</v>
      </c>
      <c r="AH236" s="11">
        <v>0</v>
      </c>
      <c r="AI236" s="11">
        <v>25.691301416407409</v>
      </c>
      <c r="AJ236" s="11">
        <v>552.68008633704562</v>
      </c>
      <c r="AK236" s="11">
        <v>560.85173452063646</v>
      </c>
      <c r="AL236" s="11">
        <v>215.01768302858139</v>
      </c>
      <c r="AM236" s="19">
        <f t="shared" si="9"/>
        <v>7097.6775914808086</v>
      </c>
    </row>
    <row r="237" spans="1:39" x14ac:dyDescent="0.25">
      <c r="A237" s="9">
        <v>109</v>
      </c>
      <c r="B237" s="11">
        <v>9</v>
      </c>
      <c r="C237" s="11">
        <v>3</v>
      </c>
      <c r="D237" s="11">
        <v>1</v>
      </c>
      <c r="E237" s="11">
        <v>2</v>
      </c>
      <c r="F237" s="11">
        <v>8</v>
      </c>
      <c r="G237" s="11">
        <v>3</v>
      </c>
      <c r="H237" s="11">
        <v>3</v>
      </c>
      <c r="I237" s="11">
        <v>6</v>
      </c>
      <c r="J237" s="11">
        <v>5</v>
      </c>
      <c r="K237" s="11">
        <v>3</v>
      </c>
      <c r="L237" s="11">
        <v>2</v>
      </c>
      <c r="M237" s="11">
        <v>0</v>
      </c>
      <c r="N237" s="11">
        <v>8</v>
      </c>
      <c r="O237" s="11">
        <v>8</v>
      </c>
      <c r="P237" s="11">
        <v>3</v>
      </c>
      <c r="Q237" s="11">
        <v>2</v>
      </c>
      <c r="R237" s="11">
        <v>1</v>
      </c>
      <c r="S237" s="19">
        <f t="shared" si="8"/>
        <v>67</v>
      </c>
      <c r="U237" s="9">
        <v>109</v>
      </c>
      <c r="V237" s="11">
        <v>721.35096792702495</v>
      </c>
      <c r="W237" s="11">
        <v>236.11324478760875</v>
      </c>
      <c r="X237" s="11">
        <v>718.44145602567448</v>
      </c>
      <c r="Y237" s="11">
        <v>0</v>
      </c>
      <c r="Z237" s="11">
        <v>103.36378801951773</v>
      </c>
      <c r="AA237" s="11">
        <v>27.924345909939419</v>
      </c>
      <c r="AB237" s="11">
        <v>689.85175526602495</v>
      </c>
      <c r="AC237" s="11">
        <v>368.94439699294657</v>
      </c>
      <c r="AD237" s="11">
        <v>346.54788256584578</v>
      </c>
      <c r="AE237" s="11">
        <v>830.90234569928384</v>
      </c>
      <c r="AF237" s="11">
        <v>184.59774320200682</v>
      </c>
      <c r="AG237" s="11">
        <v>519.44547144029684</v>
      </c>
      <c r="AH237" s="11">
        <v>845.13604035311255</v>
      </c>
      <c r="AI237" s="11">
        <v>157.36245066406963</v>
      </c>
      <c r="AJ237" s="11">
        <v>300.20730680103446</v>
      </c>
      <c r="AK237" s="11">
        <v>965.63555757670395</v>
      </c>
      <c r="AL237" s="11">
        <v>168.42982889262558</v>
      </c>
      <c r="AM237" s="19">
        <f t="shared" si="9"/>
        <v>7184.2545821237154</v>
      </c>
    </row>
    <row r="238" spans="1:39" x14ac:dyDescent="0.25">
      <c r="A238" s="8">
        <v>110</v>
      </c>
      <c r="B238" s="12">
        <v>8</v>
      </c>
      <c r="C238" s="12">
        <v>0</v>
      </c>
      <c r="D238" s="12">
        <v>9</v>
      </c>
      <c r="E238" s="12">
        <v>0</v>
      </c>
      <c r="F238" s="12">
        <v>9</v>
      </c>
      <c r="G238" s="12">
        <v>5</v>
      </c>
      <c r="H238" s="12">
        <v>3</v>
      </c>
      <c r="I238" s="12">
        <v>1</v>
      </c>
      <c r="J238" s="12">
        <v>8</v>
      </c>
      <c r="K238" s="12">
        <v>2</v>
      </c>
      <c r="L238" s="12">
        <v>3</v>
      </c>
      <c r="M238" s="12">
        <v>4</v>
      </c>
      <c r="N238" s="12">
        <v>6</v>
      </c>
      <c r="O238" s="12">
        <v>5</v>
      </c>
      <c r="P238" s="12">
        <v>4</v>
      </c>
      <c r="Q238" s="12">
        <v>9</v>
      </c>
      <c r="R238" s="12">
        <v>0</v>
      </c>
      <c r="S238" s="19">
        <f t="shared" si="8"/>
        <v>76</v>
      </c>
      <c r="U238" s="8">
        <v>110</v>
      </c>
      <c r="V238" s="12">
        <v>539.11641127383598</v>
      </c>
      <c r="W238" s="12">
        <v>564.00062163305233</v>
      </c>
      <c r="X238" s="12">
        <v>328.6604117516153</v>
      </c>
      <c r="Y238" s="12">
        <v>583.84597304871079</v>
      </c>
      <c r="Z238" s="12">
        <v>457.5506276643041</v>
      </c>
      <c r="AA238" s="12">
        <v>654.15190130788642</v>
      </c>
      <c r="AB238" s="12">
        <v>35.590420839466617</v>
      </c>
      <c r="AC238" s="12">
        <v>569.91819379813785</v>
      </c>
      <c r="AD238" s="12">
        <v>420.81493322802197</v>
      </c>
      <c r="AE238" s="12">
        <v>202.8886679660875</v>
      </c>
      <c r="AF238" s="12">
        <v>270.85339786521655</v>
      </c>
      <c r="AG238" s="12">
        <v>31.930057767223129</v>
      </c>
      <c r="AH238" s="12">
        <v>830.1961177304695</v>
      </c>
      <c r="AI238" s="12">
        <v>754.79298182572381</v>
      </c>
      <c r="AJ238" s="12">
        <v>617.35750166851813</v>
      </c>
      <c r="AK238" s="12">
        <v>180.00305978409992</v>
      </c>
      <c r="AL238" s="12">
        <v>0</v>
      </c>
      <c r="AM238" s="19">
        <f t="shared" si="9"/>
        <v>7041.6712791523687</v>
      </c>
    </row>
    <row r="239" spans="1:39" x14ac:dyDescent="0.25">
      <c r="A239" s="1" t="s">
        <v>38</v>
      </c>
      <c r="B239" s="19">
        <f>SUM(B128:B238)</f>
        <v>560</v>
      </c>
      <c r="C239" s="19">
        <f t="shared" ref="C239:S239" si="10">SUM(C128:C238)</f>
        <v>502</v>
      </c>
      <c r="D239" s="19">
        <f t="shared" si="10"/>
        <v>467</v>
      </c>
      <c r="E239" s="19">
        <f t="shared" si="10"/>
        <v>513</v>
      </c>
      <c r="F239" s="19">
        <f t="shared" si="10"/>
        <v>476</v>
      </c>
      <c r="G239" s="19">
        <f t="shared" si="10"/>
        <v>509</v>
      </c>
      <c r="H239" s="19">
        <f t="shared" si="10"/>
        <v>473</v>
      </c>
      <c r="I239" s="19">
        <f t="shared" si="10"/>
        <v>541</v>
      </c>
      <c r="J239" s="19">
        <f t="shared" si="10"/>
        <v>520</v>
      </c>
      <c r="K239" s="19">
        <f t="shared" si="10"/>
        <v>509</v>
      </c>
      <c r="L239" s="19">
        <f t="shared" si="10"/>
        <v>517</v>
      </c>
      <c r="M239" s="19">
        <f t="shared" si="10"/>
        <v>512</v>
      </c>
      <c r="N239" s="19">
        <f t="shared" si="10"/>
        <v>551</v>
      </c>
      <c r="O239" s="19">
        <f t="shared" si="10"/>
        <v>488</v>
      </c>
      <c r="P239" s="19">
        <f t="shared" si="10"/>
        <v>554</v>
      </c>
      <c r="Q239" s="19">
        <f t="shared" si="10"/>
        <v>493</v>
      </c>
      <c r="R239" s="19">
        <f t="shared" si="10"/>
        <v>498</v>
      </c>
      <c r="S239" s="19">
        <f t="shared" si="10"/>
        <v>8683</v>
      </c>
      <c r="U239" s="1" t="s">
        <v>38</v>
      </c>
      <c r="V239" s="19">
        <f>SUM(V128:V238)</f>
        <v>53564.038179452553</v>
      </c>
      <c r="W239" s="19">
        <f t="shared" ref="W239:AM239" si="11">SUM(W128:W238)</f>
        <v>53148.900850952246</v>
      </c>
      <c r="X239" s="19">
        <f t="shared" si="11"/>
        <v>51387.332919203713</v>
      </c>
      <c r="Y239" s="19">
        <f t="shared" si="11"/>
        <v>58920.355678317799</v>
      </c>
      <c r="Z239" s="19">
        <f t="shared" si="11"/>
        <v>54361.118692477794</v>
      </c>
      <c r="AA239" s="19">
        <f t="shared" si="11"/>
        <v>53828.579381303512</v>
      </c>
      <c r="AB239" s="19">
        <f t="shared" si="11"/>
        <v>58041.146341896667</v>
      </c>
      <c r="AC239" s="19">
        <f t="shared" si="11"/>
        <v>50907.474761613739</v>
      </c>
      <c r="AD239" s="19">
        <f t="shared" si="11"/>
        <v>56455.03140294335</v>
      </c>
      <c r="AE239" s="19">
        <f t="shared" si="11"/>
        <v>53764.773013116639</v>
      </c>
      <c r="AF239" s="19">
        <f t="shared" si="11"/>
        <v>57378.436133404881</v>
      </c>
      <c r="AG239" s="19">
        <f t="shared" si="11"/>
        <v>50258.410436013699</v>
      </c>
      <c r="AH239" s="19">
        <f t="shared" si="11"/>
        <v>54850.912594031106</v>
      </c>
      <c r="AI239" s="19">
        <f t="shared" si="11"/>
        <v>51664.254110535541</v>
      </c>
      <c r="AJ239" s="19">
        <f t="shared" si="11"/>
        <v>49933.252826311153</v>
      </c>
      <c r="AK239" s="19">
        <f t="shared" si="11"/>
        <v>49606.331263367356</v>
      </c>
      <c r="AL239" s="19">
        <f t="shared" si="11"/>
        <v>48377.20870774897</v>
      </c>
      <c r="AM239" s="19">
        <f t="shared" si="11"/>
        <v>906447.55729269108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D8749-C0C8-47CF-8E19-7980E7905DF2}"/>
</file>

<file path=customXml/itemProps2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customXml/itemProps3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</Properties>
</file>